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F97C07E4-8C4A-44D7-8BB4-BFDC2053679C}" xr6:coauthVersionLast="47" xr6:coauthVersionMax="47" xr10:uidLastSave="{00000000-0000-0000-0000-000000000000}"/>
  <bookViews>
    <workbookView xWindow="-120" yWindow="-120" windowWidth="29040" windowHeight="15840" xr2:uid="{B07CDBAE-70E3-4190-B9FE-E69D89A1775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<sst xmlns="http://schemas.openxmlformats.org/spreadsheetml/2006/main" count="62670" uniqueCount="29168">
  <si>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</si>
  <si>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</si>
  <si>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</si>
  <si>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</si>
  <si>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</si>
  <si>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</si>
  <si>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</si>
  <si>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</si>
  <si>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</si>
  <si>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</si>
  <si>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</si>
  <si>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</si>
  <si>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</si>
  <si>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</si>
  <si>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</si>
  <si>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</si>
  <si>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</si>
  <si>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</si>
  <si>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</si>
  <si>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</si>
  <si>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</si>
  <si>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</si>
  <si>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</si>
  <si>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</si>
  <si>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</si>
  <si>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</si>
  <si>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</si>
  <si>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</si>
  <si>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</si>
  <si>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</si>
  <si>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</si>
  <si>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</si>
  <si>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</si>
  <si>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</si>
  <si>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</si>
  <si>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</si>
  <si>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</si>
  <si>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</si>
  <si>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</si>
  <si>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</si>
  <si>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</si>
  <si>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</si>
  <si>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reverse</t>
  </si>
  <si>
    <t>reverse(4 .. 41)</t>
  </si>
  <si>
    <t>16625.423888583944</t>
  </si>
  <si>
    <t>17778.493141032086</t>
  </si>
  <si>
    <t>1153.069252448142</t>
  </si>
  <si>
    <t>9.823898440779907e-06</t>
  </si>
  <si>
    <t>0.1121005047536009</t>
  </si>
  <si>
    <t>False</t>
  </si>
  <si>
    <t>RejectedWorseCandidate</t>
  </si>
  <si>
    <t>True</t>
  </si>
  <si>
    <t>0.634103</t>
  </si>
  <si>
    <t>0.000132</t>
  </si>
  <si>
    <t>0.0</t>
  </si>
  <si>
    <t>0.6344</t>
  </si>
  <si>
    <t>Evaluated</t>
  </si>
  <si>
    <t>99.8001</t>
  </si>
  <si>
    <t>reverse(11 .. 23)</t>
  </si>
  <si>
    <t>17304.27572072717</t>
  </si>
  <si>
    <t>678.8518321432275</t>
  </si>
  <si>
    <t>0.0011190069541422312</t>
  </si>
  <si>
    <t>0.4158909866701993</t>
  </si>
  <si>
    <t>0.674673</t>
  </si>
  <si>
    <t>4.2e-05</t>
  </si>
  <si>
    <t>1.308776</t>
  </si>
  <si>
    <t>0.000174</t>
  </si>
  <si>
    <t>1.3098</t>
  </si>
  <si>
    <t>99.7002999</t>
  </si>
  <si>
    <t>reinsert_block</t>
  </si>
  <si>
    <t>reinsert_block(8 .. 11 -&gt; 41)</t>
  </si>
  <si>
    <t>18056.736105294305</t>
  </si>
  <si>
    <t>1431.312216710361</t>
  </si>
  <si>
    <t>5.907981556202363e-07</t>
  </si>
  <si>
    <t>0.8255152414194028</t>
  </si>
  <si>
    <t>0.630598</t>
  </si>
  <si>
    <t>3.5e-05</t>
  </si>
  <si>
    <t>1.939375</t>
  </si>
  <si>
    <t>0.000209</t>
  </si>
  <si>
    <t>1.9417</t>
  </si>
  <si>
    <t>99.60059960010001</t>
  </si>
  <si>
    <t>move</t>
  </si>
  <si>
    <t>move(16 -&gt; 47)</t>
  </si>
  <si>
    <t>17549.45338477377</t>
  </si>
  <si>
    <t>924.0294961898253</t>
  </si>
  <si>
    <t>9.439038148097201e-05</t>
  </si>
  <si>
    <t>0.6937544266103474</t>
  </si>
  <si>
    <t>0.63504</t>
  </si>
  <si>
    <t>0.000176</t>
  </si>
  <si>
    <t>2.574415</t>
  </si>
  <si>
    <t>0.000384</t>
  </si>
  <si>
    <t>2.579</t>
  </si>
  <si>
    <t>99.50099900049992</t>
  </si>
  <si>
    <t>reverse(6 .. 13)</t>
  </si>
  <si>
    <t>18528.93264904658</t>
  </si>
  <si>
    <t>1903.508760462635</t>
  </si>
  <si>
    <t>5.012060708832348e-09</t>
  </si>
  <si>
    <t>0.616892213466837</t>
  </si>
  <si>
    <t>0.653246</t>
  </si>
  <si>
    <t>0.000103</t>
  </si>
  <si>
    <t>3.227661</t>
  </si>
  <si>
    <t>0.000487</t>
  </si>
  <si>
    <t>3.2345</t>
  </si>
  <si>
    <t>99.40149800149942</t>
  </si>
  <si>
    <t>swap</t>
  </si>
  <si>
    <t>swap(54, 50)</t>
  </si>
  <si>
    <t>16166.854353437062</t>
  </si>
  <si>
    <t>-458.5695351468821</t>
  </si>
  <si>
    <t>1.0</t>
  </si>
  <si>
    <t>ImprovedOrEqualCurrentSolution</t>
  </si>
  <si>
    <t>0.648076</t>
  </si>
  <si>
    <t>3.875737</t>
  </si>
  <si>
    <t>0.00059</t>
  </si>
  <si>
    <t>3.8859</t>
  </si>
  <si>
    <t>99.30209650349792</t>
  </si>
  <si>
    <t>move(33 -&gt; 47)</t>
  </si>
  <si>
    <t>16156.490158495393</t>
  </si>
  <si>
    <t>-10.364194941668757</t>
  </si>
  <si>
    <t>0.670399</t>
  </si>
  <si>
    <t>9.9e-05</t>
  </si>
  <si>
    <t>4.546136</t>
  </si>
  <si>
    <t>0.000689</t>
  </si>
  <si>
    <t>4.5594</t>
  </si>
  <si>
    <t>99.20279440699443</t>
  </si>
  <si>
    <t>reverse(19 .. 44)</t>
  </si>
  <si>
    <t>17045.982472044696</t>
  </si>
  <si>
    <t>889.4923135493027</t>
  </si>
  <si>
    <t>0.00012877583165452658</t>
  </si>
  <si>
    <t>0.7940264299247911</t>
  </si>
  <si>
    <t>0.665593</t>
  </si>
  <si>
    <t>0.000105</t>
  </si>
  <si>
    <t>5.211729</t>
  </si>
  <si>
    <t>0.000794</t>
  </si>
  <si>
    <t>5.2278</t>
  </si>
  <si>
    <t>99.10359161258744</t>
  </si>
  <si>
    <t>swap(23, 43)</t>
  </si>
  <si>
    <t>16600.589792325183</t>
  </si>
  <si>
    <t>444.09963382979004</t>
  </si>
  <si>
    <t>0.011371048953152725</t>
  </si>
  <si>
    <t>0.6738029139262363</t>
  </si>
  <si>
    <t>0.654109</t>
  </si>
  <si>
    <t>0.000106</t>
  </si>
  <si>
    <t>5.865838</t>
  </si>
  <si>
    <t>0.0009</t>
  </si>
  <si>
    <t>5.8847</t>
  </si>
  <si>
    <t>99.00448802097485</t>
  </si>
  <si>
    <t>swap(40, 52)</t>
  </si>
  <si>
    <t>16340.455817983779</t>
  </si>
  <si>
    <t>183.96565948838543</t>
  </si>
  <si>
    <t>0.15625021830088792</t>
  </si>
  <si>
    <t>0.09584490689104253</t>
  </si>
  <si>
    <t>AcceptedWorseByTemperature</t>
  </si>
  <si>
    <t>0.650637</t>
  </si>
  <si>
    <t>8.4e-05</t>
  </si>
  <si>
    <t>6.516475</t>
  </si>
  <si>
    <t>0.000984</t>
  </si>
  <si>
    <t>6.5368</t>
  </si>
  <si>
    <t>98.90548353295387</t>
  </si>
  <si>
    <t>swap_blocks</t>
  </si>
  <si>
    <t>swap_blocks(16 .. 22, 42 .. 48)</t>
  </si>
  <si>
    <t>17672.31096859582</t>
  </si>
  <si>
    <t>1331.8551506120402</t>
  </si>
  <si>
    <t>1.4376906008838086e-06</t>
  </si>
  <si>
    <t>0.427407193338865</t>
  </si>
  <si>
    <t>0.64584</t>
  </si>
  <si>
    <t>2.7e-05</t>
  </si>
  <si>
    <t>7.162315</t>
  </si>
  <si>
    <t>0.001011</t>
  </si>
  <si>
    <t>7.1842</t>
  </si>
  <si>
    <t>98.8065780494209</t>
  </si>
  <si>
    <t>move(43 -&gt; 57)</t>
  </si>
  <si>
    <t>16203.358107764641</t>
  </si>
  <si>
    <t>-137.0977102191373</t>
  </si>
  <si>
    <t>0.652273</t>
  </si>
  <si>
    <t>9.3e-05</t>
  </si>
  <si>
    <t>7.814588</t>
  </si>
  <si>
    <t>0.001104</t>
  </si>
  <si>
    <t>7.8386</t>
  </si>
  <si>
    <t>98.70777147137149</t>
  </si>
  <si>
    <t>swap_blocks(18 .. 19, 7 .. 8)</t>
  </si>
  <si>
    <t>17479.391916945446</t>
  </si>
  <si>
    <t>1276.0338091808044</t>
  </si>
  <si>
    <t>2.4621832108452434e-06</t>
  </si>
  <si>
    <t>0.42338927626326883</t>
  </si>
  <si>
    <t>0.653386</t>
  </si>
  <si>
    <t>9.4e-05</t>
  </si>
  <si>
    <t>8.467974</t>
  </si>
  <si>
    <t>0.001199</t>
  </si>
  <si>
    <t>8.4943</t>
  </si>
  <si>
    <t>98.60906369990012</t>
  </si>
  <si>
    <t>reinsert_block(54 .. 57 -&gt; 24)</t>
  </si>
  <si>
    <t>16587.99539515505</t>
  </si>
  <si>
    <t>384.63728739040744</t>
  </si>
  <si>
    <t>0.02030826164136122</t>
  </si>
  <si>
    <t>0.13641404440074656</t>
  </si>
  <si>
    <t>0.652521</t>
  </si>
  <si>
    <t>7.9e-05</t>
  </si>
  <si>
    <t>9.120495</t>
  </si>
  <si>
    <t>0.001278</t>
  </si>
  <si>
    <t>9.1488</t>
  </si>
  <si>
    <t>98.51045463620022</t>
  </si>
  <si>
    <t>reverse(18 .. 44)</t>
  </si>
  <si>
    <t>16623.644261257956</t>
  </si>
  <si>
    <t>420.2861534933145</t>
  </si>
  <si>
    <t>0.014092038865484855</t>
  </si>
  <si>
    <t>0.606896788064286</t>
  </si>
  <si>
    <t>0.653556</t>
  </si>
  <si>
    <t>0.000102</t>
  </si>
  <si>
    <t>9.774052</t>
  </si>
  <si>
    <t>0.00138</t>
  </si>
  <si>
    <t>9.8045</t>
  </si>
  <si>
    <t>98.41194418156402</t>
  </si>
  <si>
    <t>swap(15, 16)</t>
  </si>
  <si>
    <t>16206.278006136525</t>
  </si>
  <si>
    <t>2.9198983718833915</t>
  </si>
  <si>
    <t>0.970794478913034</t>
  </si>
  <si>
    <t>0.06651667789744709</t>
  </si>
  <si>
    <t>0.650685</t>
  </si>
  <si>
    <t>9.6e-05</t>
  </si>
  <si>
    <t>10.424736</t>
  </si>
  <si>
    <t>0.001476</t>
  </si>
  <si>
    <t>10.4578</t>
  </si>
  <si>
    <t>98.31353223738246</t>
  </si>
  <si>
    <t>swap(56, 38)</t>
  </si>
  <si>
    <t>16204.657591488805</t>
  </si>
  <si>
    <t>-1.6204146477193717</t>
  </si>
  <si>
    <t>0.659515</t>
  </si>
  <si>
    <t>8.9e-05</t>
  </si>
  <si>
    <t>11.084251</t>
  </si>
  <si>
    <t>0.001565</t>
  </si>
  <si>
    <t>11.1198</t>
  </si>
  <si>
    <t>98.21521870514508</t>
  </si>
  <si>
    <t>reverse(29 .. 30)</t>
  </si>
  <si>
    <t>16710.446215725486</t>
  </si>
  <si>
    <t>505.78862423668033</t>
  </si>
  <si>
    <t>0.005830519988278187</t>
  </si>
  <si>
    <t>0.39506118034960136</t>
  </si>
  <si>
    <t>0.65223</t>
  </si>
  <si>
    <t>11.736482</t>
  </si>
  <si>
    <t>0.001664</t>
  </si>
  <si>
    <t>11.7748</t>
  </si>
  <si>
    <t>98.11700348643993</t>
  </si>
  <si>
    <t>swap_blocks(53 .. 58, 20 .. 25)</t>
  </si>
  <si>
    <t>18433.508661041433</t>
  </si>
  <si>
    <t>2228.8510695526275</t>
  </si>
  <si>
    <t>1.3941852070692356e-10</t>
  </si>
  <si>
    <t>0.7865088136564587</t>
  </si>
  <si>
    <t>0.655707</t>
  </si>
  <si>
    <t>0.000115</t>
  </si>
  <si>
    <t>12.392189</t>
  </si>
  <si>
    <t>0.001779</t>
  </si>
  <si>
    <t>12.4332</t>
  </si>
  <si>
    <t>98.01888648295349</t>
  </si>
  <si>
    <t>swap(53, 58)</t>
  </si>
  <si>
    <t>0.653209</t>
  </si>
  <si>
    <t>0.00011</t>
  </si>
  <si>
    <t>13.045398</t>
  </si>
  <si>
    <t>0.001889</t>
  </si>
  <si>
    <t>13.0888</t>
  </si>
  <si>
    <t>97.92086759647054</t>
  </si>
  <si>
    <t>move(0 -&gt; 11)</t>
  </si>
  <si>
    <t>16945.111347514598</t>
  </si>
  <si>
    <t>740.4537560257922</t>
  </si>
  <si>
    <t>0.0005239078576831248</t>
  </si>
  <si>
    <t>0.27019489251989626</t>
  </si>
  <si>
    <t>0.653411</t>
  </si>
  <si>
    <t>13.698809</t>
  </si>
  <si>
    <t>0.001992</t>
  </si>
  <si>
    <t>13.7451</t>
  </si>
  <si>
    <t>97.82294672887407</t>
  </si>
  <si>
    <t>reverse(10 .. 12)</t>
  </si>
  <si>
    <t>17438.12388304066</t>
  </si>
  <si>
    <t>1233.466291551853</t>
  </si>
  <si>
    <t>3.3836277666945025e-06</t>
  </si>
  <si>
    <t>0.9002965621402742</t>
  </si>
  <si>
    <t>0.653593</t>
  </si>
  <si>
    <t>0.000144</t>
  </si>
  <si>
    <t>14.352402</t>
  </si>
  <si>
    <t>0.002136</t>
  </si>
  <si>
    <t>14.401</t>
  </si>
  <si>
    <t>97.7251237821452</t>
  </si>
  <si>
    <t>swap(29, 37)</t>
  </si>
  <si>
    <t>16876.612284667965</t>
  </si>
  <si>
    <t>671.9546931791592</t>
  </si>
  <si>
    <t>0.0010394217859649188</t>
  </si>
  <si>
    <t>0.5838789785101886</t>
  </si>
  <si>
    <t>0.652622</t>
  </si>
  <si>
    <t>15.005024</t>
  </si>
  <si>
    <t>0.002233</t>
  </si>
  <si>
    <t>15.0555</t>
  </si>
  <si>
    <t>97.62739865836306</t>
  </si>
  <si>
    <t>swap_blocks(24 .. 29, 38 .. 43)</t>
  </si>
  <si>
    <t>16414.111284512972</t>
  </si>
  <si>
    <t>209.45369302416657</t>
  </si>
  <si>
    <t>0.11726789968508611</t>
  </si>
  <si>
    <t>0.21859009091944825</t>
  </si>
  <si>
    <t>0.654191</t>
  </si>
  <si>
    <t>15.659215</t>
  </si>
  <si>
    <t>0.002283</t>
  </si>
  <si>
    <t>15.7113</t>
  </si>
  <si>
    <t>97.5297712597047</t>
  </si>
  <si>
    <t>move(2 -&gt; 55)</t>
  </si>
  <si>
    <t>16721.375137218107</t>
  </si>
  <si>
    <t>516.7175457293015</t>
  </si>
  <si>
    <t>0.005027907694301705</t>
  </si>
  <si>
    <t>0.21954847636251695</t>
  </si>
  <si>
    <t>0.654809</t>
  </si>
  <si>
    <t>16.314024</t>
  </si>
  <si>
    <t>0.002376</t>
  </si>
  <si>
    <t>16.3684</t>
  </si>
  <si>
    <t>97.432241488445</t>
  </si>
  <si>
    <t>move(22 -&gt; 24)</t>
  </si>
  <si>
    <t>16212.382015237506</t>
  </si>
  <si>
    <t>7.724423748701156</t>
  </si>
  <si>
    <t>0.9238545110314457</t>
  </si>
  <si>
    <t>0.6034992609318575</t>
  </si>
  <si>
    <t>0.652248</t>
  </si>
  <si>
    <t>16.966272</t>
  </si>
  <si>
    <t>0.00247</t>
  </si>
  <si>
    <t>17.0223</t>
  </si>
  <si>
    <t>97.33480924695655</t>
  </si>
  <si>
    <t>reinsert_block(17 .. 20 -&gt; 42)</t>
  </si>
  <si>
    <t>16958.606012666416</t>
  </si>
  <si>
    <t>746.2239974289096</t>
  </si>
  <si>
    <t>0.0004718251506941988</t>
  </si>
  <si>
    <t>0.1722639658566445</t>
  </si>
  <si>
    <t>0.64603</t>
  </si>
  <si>
    <t>2.9e-05</t>
  </si>
  <si>
    <t>17.612302</t>
  </si>
  <si>
    <t>0.002499</t>
  </si>
  <si>
    <t>17.6695</t>
  </si>
  <si>
    <t>97.2374744377096</t>
  </si>
  <si>
    <t>move(4 -&gt; 48)</t>
  </si>
  <si>
    <t>15972.087474540138</t>
  </si>
  <si>
    <t>-240.29454069736857</t>
  </si>
  <si>
    <t>0.657598</t>
  </si>
  <si>
    <t>0.00012</t>
  </si>
  <si>
    <t>18.2699</t>
  </si>
  <si>
    <t>0.002619</t>
  </si>
  <si>
    <t>18.3295</t>
  </si>
  <si>
    <t>97.14023696327189</t>
  </si>
  <si>
    <t>reverse(33 .. 43)</t>
  </si>
  <si>
    <t>15852.764882964484</t>
  </si>
  <si>
    <t>-119.32259157565386</t>
  </si>
  <si>
    <t>0.660187</t>
  </si>
  <si>
    <t>0.000101</t>
  </si>
  <si>
    <t>18.930087</t>
  </si>
  <si>
    <t>0.00272</t>
  </si>
  <si>
    <t>18.9925</t>
  </si>
  <si>
    <t>97.04309672630862</t>
  </si>
  <si>
    <t>swap(6, 16)</t>
  </si>
  <si>
    <t>17171.238663582593</t>
  </si>
  <si>
    <t>1318.4737806181092</t>
  </si>
  <si>
    <t>1.274584511019227e-06</t>
  </si>
  <si>
    <t>0.24593283541334476</t>
  </si>
  <si>
    <t>0.675705</t>
  </si>
  <si>
    <t>19.605792</t>
  </si>
  <si>
    <t>0.002809</t>
  </si>
  <si>
    <t>19.6699</t>
  </si>
  <si>
    <t>96.94605362958231</t>
  </si>
  <si>
    <t>swap_blocks(14 .. 20, 40 .. 46)</t>
  </si>
  <si>
    <t>17445.212474999396</t>
  </si>
  <si>
    <t>1592.4475920349123</t>
  </si>
  <si>
    <t>7.470679980659387e-08</t>
  </si>
  <si>
    <t>0.055950377088915815</t>
  </si>
  <si>
    <t>0.651822</t>
  </si>
  <si>
    <t>4.4e-05</t>
  </si>
  <si>
    <t>20.257615</t>
  </si>
  <si>
    <t>0.002854</t>
  </si>
  <si>
    <t>20.3231</t>
  </si>
  <si>
    <t>96.84910757595273</t>
  </si>
  <si>
    <t>reinsert_block(28 .. 36 -&gt; 13)</t>
  </si>
  <si>
    <t>16915.050561938508</t>
  </si>
  <si>
    <t>1062.2856789740235</t>
  </si>
  <si>
    <t>1.7426949264401028e-05</t>
  </si>
  <si>
    <t>0.2129670952235565</t>
  </si>
  <si>
    <t>0.64871</t>
  </si>
  <si>
    <t>5.6e-05</t>
  </si>
  <si>
    <t>20.906325</t>
  </si>
  <si>
    <t>0.00291</t>
  </si>
  <si>
    <t>20.9737</t>
  </si>
  <si>
    <t>96.75225846837678</t>
  </si>
  <si>
    <t>swap(36, 53)</t>
  </si>
  <si>
    <t>0.647382</t>
  </si>
  <si>
    <t>8.1e-05</t>
  </si>
  <si>
    <t>21.553707</t>
  </si>
  <si>
    <t>0.002991</t>
  </si>
  <si>
    <t>21.6243</t>
  </si>
  <si>
    <t>96.65550620990841</t>
  </si>
  <si>
    <t>swap(34, 55)</t>
  </si>
  <si>
    <t>16686.30860673525</t>
  </si>
  <si>
    <t>833.5437237707647</t>
  </si>
  <si>
    <t>0.00018132167449015204</t>
  </si>
  <si>
    <t>0.5541549250094436</t>
  </si>
  <si>
    <t>0.654527</t>
  </si>
  <si>
    <t>0.000112</t>
  </si>
  <si>
    <t>22.208233</t>
  </si>
  <si>
    <t>0.003103</t>
  </si>
  <si>
    <t>22.2816</t>
  </si>
  <si>
    <t>96.5588507036985</t>
  </si>
  <si>
    <t>move(28 -&gt; 19)</t>
  </si>
  <si>
    <t>16293.658922619414</t>
  </si>
  <si>
    <t>440.89403965492966</t>
  </si>
  <si>
    <t>0.010446383230549491</t>
  </si>
  <si>
    <t>0.6084559518228301</t>
  </si>
  <si>
    <t>0.65695</t>
  </si>
  <si>
    <t>22.865183</t>
  </si>
  <si>
    <t>0.003205</t>
  </si>
  <si>
    <t>22.9415</t>
  </si>
  <si>
    <t>96.4622918529948</t>
  </si>
  <si>
    <t>swap(62, 58)</t>
  </si>
  <si>
    <t>15966.88522153634</t>
  </si>
  <si>
    <t>114.12033857185634</t>
  </si>
  <si>
    <t>0.3067036170756701</t>
  </si>
  <si>
    <t>0.8178401325036639</t>
  </si>
  <si>
    <t>0.645386</t>
  </si>
  <si>
    <t>23.510569</t>
  </si>
  <si>
    <t>0.003307</t>
  </si>
  <si>
    <t>23.5915</t>
  </si>
  <si>
    <t>96.3658295611418</t>
  </si>
  <si>
    <t>move(22 -&gt; 5)</t>
  </si>
  <si>
    <t>16613.569958434342</t>
  </si>
  <si>
    <t>760.8050754698579</t>
  </si>
  <si>
    <t>0.00037556749496686404</t>
  </si>
  <si>
    <t>0.33432875679211405</t>
  </si>
  <si>
    <t>0.655811</t>
  </si>
  <si>
    <t>0.000108</t>
  </si>
  <si>
    <t>24.16638</t>
  </si>
  <si>
    <t>0.003415</t>
  </si>
  <si>
    <t>24.2499</t>
  </si>
  <si>
    <t>96.26946373158066</t>
  </si>
  <si>
    <t>move(47 -&gt; 25)</t>
  </si>
  <si>
    <t>15672.910480290459</t>
  </si>
  <si>
    <t>-179.85440267402555</t>
  </si>
  <si>
    <t>0.653663</t>
  </si>
  <si>
    <t>9.2e-05</t>
  </si>
  <si>
    <t>24.820043</t>
  </si>
  <si>
    <t>0.003507</t>
  </si>
  <si>
    <t>24.906</t>
  </si>
  <si>
    <t>96.17319426784907</t>
  </si>
  <si>
    <t>swap_blocks(50 .. 52, 12 .. 14)</t>
  </si>
  <si>
    <t>16818.42396062357</t>
  </si>
  <si>
    <t>1145.513480333113</t>
  </si>
  <si>
    <t>6.796977517224044e-06</t>
  </si>
  <si>
    <t>0.3365734304151208</t>
  </si>
  <si>
    <t>0.693159</t>
  </si>
  <si>
    <t>8.6e-05</t>
  </si>
  <si>
    <t>25.513202</t>
  </si>
  <si>
    <t>0.003593</t>
  </si>
  <si>
    <t>25.6009</t>
  </si>
  <si>
    <t>96.07702107358122</t>
  </si>
  <si>
    <t>reverse(21 .. 62)</t>
  </si>
  <si>
    <t>17070.795296122775</t>
  </si>
  <si>
    <t>1397.8848158323162</t>
  </si>
  <si>
    <t>4.869631759490247e-07</t>
  </si>
  <si>
    <t>0.03583969487932259</t>
  </si>
  <si>
    <t>0.655144</t>
  </si>
  <si>
    <t>26.168346</t>
  </si>
  <si>
    <t>0.003653</t>
  </si>
  <si>
    <t>26.2578</t>
  </si>
  <si>
    <t>95.98094405250764</t>
  </si>
  <si>
    <t>move(43 -&gt; 27)</t>
  </si>
  <si>
    <t>15934.561808905803</t>
  </si>
  <si>
    <t>261.651328615344</t>
  </si>
  <si>
    <t>0.06565446148923015</t>
  </si>
  <si>
    <t>0.7531003983524317</t>
  </si>
  <si>
    <t>0.650422</t>
  </si>
  <si>
    <t>0.000123</t>
  </si>
  <si>
    <t>26.818767</t>
  </si>
  <si>
    <t>0.003776</t>
  </si>
  <si>
    <t>26.9106</t>
  </si>
  <si>
    <t>95.88496310845512</t>
  </si>
  <si>
    <t>reverse(1 .. 12)</t>
  </si>
  <si>
    <t>16958.89558626499</t>
  </si>
  <si>
    <t>1285.9851059745306</t>
  </si>
  <si>
    <t>1.5176647549086433e-06</t>
  </si>
  <si>
    <t>0.1269512358475896</t>
  </si>
  <si>
    <t>0.655594</t>
  </si>
  <si>
    <t>27.474362</t>
  </si>
  <si>
    <t>0.003891</t>
  </si>
  <si>
    <t>27.5686</t>
  </si>
  <si>
    <t>95.78907814534666</t>
  </si>
  <si>
    <t>swap(31, 4)</t>
  </si>
  <si>
    <t>15890.475681173313</t>
  </si>
  <si>
    <t>217.5652008828547</t>
  </si>
  <si>
    <t>0.10341315005304254</t>
  </si>
  <si>
    <t>0.8536119572434284</t>
  </si>
  <si>
    <t>0.65247</t>
  </si>
  <si>
    <t>9.1e-05</t>
  </si>
  <si>
    <t>28.126832</t>
  </si>
  <si>
    <t>0.003982</t>
  </si>
  <si>
    <t>28.223</t>
  </si>
  <si>
    <t>95.69328906720132</t>
  </si>
  <si>
    <t>move(52 -&gt; 39)</t>
  </si>
  <si>
    <t>16084.71901852639</t>
  </si>
  <si>
    <t>411.80853823593134</t>
  </si>
  <si>
    <t>0.013580533436543168</t>
  </si>
  <si>
    <t>0.4009888878268827</t>
  </si>
  <si>
    <t>0.649278</t>
  </si>
  <si>
    <t>28.77611</t>
  </si>
  <si>
    <t>0.004061</t>
  </si>
  <si>
    <t>28.8744</t>
  </si>
  <si>
    <t>95.59759577813412</t>
  </si>
  <si>
    <t>reinsert_block(39 .. 41 -&gt; 35)</t>
  </si>
  <si>
    <t>16637.62110307054</t>
  </si>
  <si>
    <t>964.7106227800832</t>
  </si>
  <si>
    <t>4.1855903091194164e-05</t>
  </si>
  <si>
    <t>0.6461623727219518</t>
  </si>
  <si>
    <t>0.654457</t>
  </si>
  <si>
    <t>9.8e-05</t>
  </si>
  <si>
    <t>29.430567</t>
  </si>
  <si>
    <t>0.004159</t>
  </si>
  <si>
    <t>29.532</t>
  </si>
  <si>
    <t>95.50199818235599</t>
  </si>
  <si>
    <t>reinsert_block(56 .. 61 -&gt; 34)</t>
  </si>
  <si>
    <t>16745.33468856912</t>
  </si>
  <si>
    <t>1072.4242082786623</t>
  </si>
  <si>
    <t>1.3428804506977275e-05</t>
  </si>
  <si>
    <t>0.7789712620444937</t>
  </si>
  <si>
    <t>0.65378</t>
  </si>
  <si>
    <t>30.084347</t>
  </si>
  <si>
    <t>0.004265</t>
  </si>
  <si>
    <t>30.1885</t>
  </si>
  <si>
    <t>95.40649618417363</t>
  </si>
  <si>
    <t>swap_blocks(27 .. 33, 39 .. 45)</t>
  </si>
  <si>
    <t>16621.60714447331</t>
  </si>
  <si>
    <t>948.6966641828512</t>
  </si>
  <si>
    <t>4.8507669660139754e-05</t>
  </si>
  <si>
    <t>0.2538593690854546</t>
  </si>
  <si>
    <t>0.651808</t>
  </si>
  <si>
    <t>30.736155</t>
  </si>
  <si>
    <t>0.004356</t>
  </si>
  <si>
    <t>30.843</t>
  </si>
  <si>
    <t>95.31108968798947</t>
  </si>
  <si>
    <t>reverse(0 .. 4)</t>
  </si>
  <si>
    <t>17099.92842875913</t>
  </si>
  <si>
    <t>1427.0179484686705</t>
  </si>
  <si>
    <t>3.192660986141603e-07</t>
  </si>
  <si>
    <t>0.2597610080284488</t>
  </si>
  <si>
    <t>0.652308</t>
  </si>
  <si>
    <t>9.7e-05</t>
  </si>
  <si>
    <t>31.388463</t>
  </si>
  <si>
    <t>0.004453</t>
  </si>
  <si>
    <t>31.4976</t>
  </si>
  <si>
    <t>95.21577859830147</t>
  </si>
  <si>
    <t>reverse(48 .. 59)</t>
  </si>
  <si>
    <t>16076.779006831794</t>
  </si>
  <si>
    <t>403.8685265413351</t>
  </si>
  <si>
    <t>0.014445507244360842</t>
  </si>
  <si>
    <t>0.6621986030703123</t>
  </si>
  <si>
    <t>0.652507</t>
  </si>
  <si>
    <t>32.04097</t>
  </si>
  <si>
    <t>0.004555</t>
  </si>
  <si>
    <t>32.1526</t>
  </si>
  <si>
    <t>95.12056281970317</t>
  </si>
  <si>
    <t>move(1 -&gt; 6)</t>
  </si>
  <si>
    <t>16260.292844502532</t>
  </si>
  <si>
    <t>587.3823642120733</t>
  </si>
  <si>
    <t>0.0020934112550280194</t>
  </si>
  <si>
    <t>0.49662584788016695</t>
  </si>
  <si>
    <t>0.650911</t>
  </si>
  <si>
    <t>32.691881</t>
  </si>
  <si>
    <t>0.004652</t>
  </si>
  <si>
    <t>32.8059</t>
  </si>
  <si>
    <t>95.02544225688347</t>
  </si>
  <si>
    <t>swap(23, 50)</t>
  </si>
  <si>
    <t>16459.95325486175</t>
  </si>
  <si>
    <t>787.0427745712914</t>
  </si>
  <si>
    <t>0.00025502213960205034</t>
  </si>
  <si>
    <t>0.9385257770044199</t>
  </si>
  <si>
    <t>0.658585</t>
  </si>
  <si>
    <t>0.000331</t>
  </si>
  <si>
    <t>33.350466</t>
  </si>
  <si>
    <t>0.004983</t>
  </si>
  <si>
    <t>33.4672</t>
  </si>
  <si>
    <t>94.93041681462658</t>
  </si>
  <si>
    <t>move(47 -&gt; 29)</t>
  </si>
  <si>
    <t>16379.907032372084</t>
  </si>
  <si>
    <t>706.9965520816259</t>
  </si>
  <si>
    <t>0.0005872403198770066</t>
  </si>
  <si>
    <t>0.7310031137386631</t>
  </si>
  <si>
    <t>0.654068</t>
  </si>
  <si>
    <t>34.004534</t>
  </si>
  <si>
    <t>0.005074</t>
  </si>
  <si>
    <t>34.124</t>
  </si>
  <si>
    <t>94.83548639781196</t>
  </si>
  <si>
    <t>move(10 -&gt; 14)</t>
  </si>
  <si>
    <t>16888.296495232775</t>
  </si>
  <si>
    <t>1215.3860149423163</t>
  </si>
  <si>
    <t>2.7527378689919125e-06</t>
  </si>
  <si>
    <t>0.2715286509262065</t>
  </si>
  <si>
    <t>0.655169</t>
  </si>
  <si>
    <t>34.659702</t>
  </si>
  <si>
    <t>0.005164</t>
  </si>
  <si>
    <t>34.7808</t>
  </si>
  <si>
    <t>94.74065091141415</t>
  </si>
  <si>
    <t>reverse(10 .. 27)</t>
  </si>
  <si>
    <t>17146.87712105372</t>
  </si>
  <si>
    <t>1473.9666407632612</t>
  </si>
  <si>
    <t>1.7784501626589287e-07</t>
  </si>
  <si>
    <t>0.24456019282509056</t>
  </si>
  <si>
    <t>0.649847</t>
  </si>
  <si>
    <t>5.1e-05</t>
  </si>
  <si>
    <t>35.309549</t>
  </si>
  <si>
    <t>0.005215</t>
  </si>
  <si>
    <t>35.4315</t>
  </si>
  <si>
    <t>94.64591026050273</t>
  </si>
  <si>
    <t>reinsert_block(8 .. 17 -&gt; 24)</t>
  </si>
  <si>
    <t>16337.292806600995</t>
  </si>
  <si>
    <t>664.3823263105369</t>
  </si>
  <si>
    <t>0.0009004259590599356</t>
  </si>
  <si>
    <t>0.7084939479501833</t>
  </si>
  <si>
    <t>0.64497</t>
  </si>
  <si>
    <t>3.1e-05</t>
  </si>
  <si>
    <t>35.954519</t>
  </si>
  <si>
    <t>0.005246</t>
  </si>
  <si>
    <t>36.0777</t>
  </si>
  <si>
    <t>94.55126435024223</t>
  </si>
  <si>
    <t>reinsert_block(17 .. 26 -&gt; 15)</t>
  </si>
  <si>
    <t>16434.478676431107</t>
  </si>
  <si>
    <t>761.5681961406481</t>
  </si>
  <si>
    <t>0.00032022114460112966</t>
  </si>
  <si>
    <t>0.8794977654265783</t>
  </si>
  <si>
    <t>0.648317</t>
  </si>
  <si>
    <t>36.602836</t>
  </si>
  <si>
    <t>0.005342</t>
  </si>
  <si>
    <t>36.7285</t>
  </si>
  <si>
    <t>94.45671308589199</t>
  </si>
  <si>
    <t>reinsert_block(34 .. 44 -&gt; 59)</t>
  </si>
  <si>
    <t>16635.445508966564</t>
  </si>
  <si>
    <t>962.5350286761059</t>
  </si>
  <si>
    <t>3.7919942552619925e-05</t>
  </si>
  <si>
    <t>0.5124846320068872</t>
  </si>
  <si>
    <t>0.647493</t>
  </si>
  <si>
    <t>0.000116</t>
  </si>
  <si>
    <t>37.250329</t>
  </si>
  <si>
    <t>0.005458</t>
  </si>
  <si>
    <t>37.3791</t>
  </si>
  <si>
    <t>94.3622563728061</t>
  </si>
  <si>
    <t>reverse(17 .. 24)</t>
  </si>
  <si>
    <t>16948.222947503957</t>
  </si>
  <si>
    <t>1275.3124672134982</t>
  </si>
  <si>
    <t>1.3688294760257478e-06</t>
  </si>
  <si>
    <t>0.32417975538644017</t>
  </si>
  <si>
    <t>0.651893</t>
  </si>
  <si>
    <t>37.902222</t>
  </si>
  <si>
    <t>0.005547</t>
  </si>
  <si>
    <t>38.0331</t>
  </si>
  <si>
    <t>94.2678941164333</t>
  </si>
  <si>
    <t>move(62 -&gt; 16)</t>
  </si>
  <si>
    <t>15545.137508994047</t>
  </si>
  <si>
    <t>-127.77297129641192</t>
  </si>
  <si>
    <t>0.654234</t>
  </si>
  <si>
    <t>38.556456</t>
  </si>
  <si>
    <t>0.005639</t>
  </si>
  <si>
    <t>38.6897</t>
  </si>
  <si>
    <t>94.17362622231687</t>
  </si>
  <si>
    <t>reverse(0 .. 45)</t>
  </si>
  <si>
    <t>15923.351471578055</t>
  </si>
  <si>
    <t>378.2139625840082</t>
  </si>
  <si>
    <t>0.018095020178486503</t>
  </si>
  <si>
    <t>0.49147756379134144</t>
  </si>
  <si>
    <t>0.680843</t>
  </si>
  <si>
    <t>39.237299</t>
  </si>
  <si>
    <t>0.005742</t>
  </si>
  <si>
    <t>39.3723</t>
  </si>
  <si>
    <t>94.07945259609455</t>
  </si>
  <si>
    <t>move(8 -&gt; 45)</t>
  </si>
  <si>
    <t>15763.808593714295</t>
  </si>
  <si>
    <t>218.67108472024847</t>
  </si>
  <si>
    <t>0.09807731334145267</t>
  </si>
  <si>
    <t>0.9007891929347409</t>
  </si>
  <si>
    <t>0.651844</t>
  </si>
  <si>
    <t>4.6e-05</t>
  </si>
  <si>
    <t>39.889143</t>
  </si>
  <si>
    <t>0.005787</t>
  </si>
  <si>
    <t>40.0251</t>
  </si>
  <si>
    <t>93.98537314349846</t>
  </si>
  <si>
    <t>reinsert_block(3 .. 12 -&gt; 2)</t>
  </si>
  <si>
    <t>16544.931543439565</t>
  </si>
  <si>
    <t>999.7940344455183</t>
  </si>
  <si>
    <t>2.4249264405911432e-05</t>
  </si>
  <si>
    <t>0.48824612972406367</t>
  </si>
  <si>
    <t>0.647139</t>
  </si>
  <si>
    <t>40.536281</t>
  </si>
  <si>
    <t>0.005815</t>
  </si>
  <si>
    <t>40.6733</t>
  </si>
  <si>
    <t>93.89138777035497</t>
  </si>
  <si>
    <t>swap(27, 42)</t>
  </si>
  <si>
    <t>16711.196174471577</t>
  </si>
  <si>
    <t>1166.0586654775307</t>
  </si>
  <si>
    <t>4.090636486446649e-06</t>
  </si>
  <si>
    <t>0.24851382403372546</t>
  </si>
  <si>
    <t>0.657643</t>
  </si>
  <si>
    <t>0.00031</t>
  </si>
  <si>
    <t>41.193925</t>
  </si>
  <si>
    <t>0.006125</t>
  </si>
  <si>
    <t>41.3332</t>
  </si>
  <si>
    <t>93.79749638258461</t>
  </si>
  <si>
    <t>swap_blocks(53 .. 60, 0 .. 7)</t>
  </si>
  <si>
    <t>17214.714056005985</t>
  </si>
  <si>
    <t>1669.5765470119386</t>
  </si>
  <si>
    <t>1.8939828104533184e-08</t>
  </si>
  <si>
    <t>0.9705901478925408</t>
  </si>
  <si>
    <t>0.650243</t>
  </si>
  <si>
    <t>0.000294</t>
  </si>
  <si>
    <t>41.844168</t>
  </si>
  <si>
    <t>0.006419</t>
  </si>
  <si>
    <t>41.9861</t>
  </si>
  <si>
    <t>93.70369888620203</t>
  </si>
  <si>
    <t>swap(27, 62)</t>
  </si>
  <si>
    <t>16509.48496814206</t>
  </si>
  <si>
    <t>964.3474591480135</t>
  </si>
  <si>
    <t>3.427260636593112e-05</t>
  </si>
  <si>
    <t>0.7559474113418536</t>
  </si>
  <si>
    <t>0.653186</t>
  </si>
  <si>
    <t>42.497354</t>
  </si>
  <si>
    <t>0.006522</t>
  </si>
  <si>
    <t>42.6418</t>
  </si>
  <si>
    <t>93.60999518731583</t>
  </si>
  <si>
    <t>reinsert_block(20 .. 22 -&gt; 52)</t>
  </si>
  <si>
    <t>16864.976938585372</t>
  </si>
  <si>
    <t>1319.8394295913258</t>
  </si>
  <si>
    <t>7.635832746330284e-07</t>
  </si>
  <si>
    <t>0.5160686174163107</t>
  </si>
  <si>
    <t>0.652541</t>
  </si>
  <si>
    <t>0.0001</t>
  </si>
  <si>
    <t>43.149894</t>
  </si>
  <si>
    <t>0.006622</t>
  </si>
  <si>
    <t>43.2969</t>
  </si>
  <si>
    <t>93.51638519212851</t>
  </si>
  <si>
    <t>reverse(32 .. 34)</t>
  </si>
  <si>
    <t>16073.744729914804</t>
  </si>
  <si>
    <t>528.6072209207578</t>
  </si>
  <si>
    <t>0.0035284025988720365</t>
  </si>
  <si>
    <t>0.5399132275630608</t>
  </si>
  <si>
    <t>0.65538</t>
  </si>
  <si>
    <t>0.000107</t>
  </si>
  <si>
    <t>43.805275</t>
  </si>
  <si>
    <t>0.006729</t>
  </si>
  <si>
    <t>43.9543</t>
  </si>
  <si>
    <t>93.42286880693638</t>
  </si>
  <si>
    <t>move(45 -&gt; 11)</t>
  </si>
  <si>
    <t>17101.182273984567</t>
  </si>
  <si>
    <t>1556.04476499052</t>
  </si>
  <si>
    <t>5.9382035520263356e-08</t>
  </si>
  <si>
    <t>0.08751374725661987</t>
  </si>
  <si>
    <t>0.652641</t>
  </si>
  <si>
    <t>44.457916</t>
  </si>
  <si>
    <t>0.00682</t>
  </si>
  <si>
    <t>44.6101</t>
  </si>
  <si>
    <t>93.32944593812944</t>
  </si>
  <si>
    <t>reinsert_block(29 .. 31 -&gt; 13)</t>
  </si>
  <si>
    <t>17591.752118385582</t>
  </si>
  <si>
    <t>2046.6146093915359</t>
  </si>
  <si>
    <t>3.061340312135156e-10</t>
  </si>
  <si>
    <t>0.7517216625357281</t>
  </si>
  <si>
    <t>0.647032</t>
  </si>
  <si>
    <t>9.5e-05</t>
  </si>
  <si>
    <t>45.104947</t>
  </si>
  <si>
    <t>0.006915</t>
  </si>
  <si>
    <t>45.2596</t>
  </si>
  <si>
    <t>93.23611649219131</t>
  </si>
  <si>
    <t>move(21 -&gt; 61)</t>
  </si>
  <si>
    <t>16033.032979360205</t>
  </si>
  <si>
    <t>487.8954703661584</t>
  </si>
  <si>
    <t>0.005366017830614961</t>
  </si>
  <si>
    <t>0.23936702862696657</t>
  </si>
  <si>
    <t>0.654615</t>
  </si>
  <si>
    <t>45.759562</t>
  </si>
  <si>
    <t>0.007016</t>
  </si>
  <si>
    <t>45.9164</t>
  </si>
  <si>
    <t>93.14288037569912</t>
  </si>
  <si>
    <t>reinsert_block(38 .. 49 -&gt; 11)</t>
  </si>
  <si>
    <t>17454.87048702019</t>
  </si>
  <si>
    <t>1909.7329780261443</t>
  </si>
  <si>
    <t>1.2718926226334545e-09</t>
  </si>
  <si>
    <t>0.44433856271067573</t>
  </si>
  <si>
    <t>0.652982</t>
  </si>
  <si>
    <t>46.412544</t>
  </si>
  <si>
    <t>0.007109</t>
  </si>
  <si>
    <t>46.5714</t>
  </si>
  <si>
    <t>93.04973749532343</t>
  </si>
  <si>
    <t>move(58 -&gt; 38)</t>
  </si>
  <si>
    <t>16240.429374253592</t>
  </si>
  <si>
    <t>695.2918652595454</t>
  </si>
  <si>
    <t>0.0005729064589490655</t>
  </si>
  <si>
    <t>0.5599353612838704</t>
  </si>
  <si>
    <t>0.657437</t>
  </si>
  <si>
    <t>47.069981</t>
  </si>
  <si>
    <t>0.007198</t>
  </si>
  <si>
    <t>47.2309</t>
  </si>
  <si>
    <t>92.9566877578281</t>
  </si>
  <si>
    <t>swap_blocks(12 .. 19, 31 .. 38)</t>
  </si>
  <si>
    <t>16699.573703604223</t>
  </si>
  <si>
    <t>1154.4361946101762</t>
  </si>
  <si>
    <t>4.091261546971782e-06</t>
  </si>
  <si>
    <t>0.44471150787413105</t>
  </si>
  <si>
    <t>0.653008</t>
  </si>
  <si>
    <t>8.7e-05</t>
  </si>
  <si>
    <t>47.722989</t>
  </si>
  <si>
    <t>0.007285</t>
  </si>
  <si>
    <t>47.8863</t>
  </si>
  <si>
    <t>92.86373107007027</t>
  </si>
  <si>
    <t>swap_blocks(60 .. 61, 43 .. 44)</t>
  </si>
  <si>
    <t>16038.744741459313</t>
  </si>
  <si>
    <t>493.60723246526686</t>
  </si>
  <si>
    <t>0.004941542865214972</t>
  </si>
  <si>
    <t>0.1725036756509476</t>
  </si>
  <si>
    <t>0.653748</t>
  </si>
  <si>
    <t>48.376736</t>
  </si>
  <si>
    <t>0.007371</t>
  </si>
  <si>
    <t>48.5424</t>
  </si>
  <si>
    <t>92.7708673390002</t>
  </si>
  <si>
    <t>reverse(13 .. 51)</t>
  </si>
  <si>
    <t>16540.21440988439</t>
  </si>
  <si>
    <t>995.0769008903426</t>
  </si>
  <si>
    <t>2.2199239695572664e-05</t>
  </si>
  <si>
    <t>0.15978919446675444</t>
  </si>
  <si>
    <t>0.656616</t>
  </si>
  <si>
    <t>0.000104</t>
  </si>
  <si>
    <t>49.033352</t>
  </si>
  <si>
    <t>0.007475</t>
  </si>
  <si>
    <t>49.201</t>
  </si>
  <si>
    <t>92.6780964716612</t>
  </si>
  <si>
    <t>swap(39, 24)</t>
  </si>
  <si>
    <t>16171.683400734246</t>
  </si>
  <si>
    <t>626.5458917401993</t>
  </si>
  <si>
    <t>0.0011665643619448176</t>
  </si>
  <si>
    <t>0.8178135292737263</t>
  </si>
  <si>
    <t>0.650553</t>
  </si>
  <si>
    <t>7.8e-05</t>
  </si>
  <si>
    <t>49.683905</t>
  </si>
  <si>
    <t>0.007553</t>
  </si>
  <si>
    <t>49.8536</t>
  </si>
  <si>
    <t>92.58541837518955</t>
  </si>
  <si>
    <t>reinsert_block(6 .. 17 -&gt; 56)</t>
  </si>
  <si>
    <t>16334.156904592488</t>
  </si>
  <si>
    <t>789.0193955984414</t>
  </si>
  <si>
    <t>0.00020073042768701754</t>
  </si>
  <si>
    <t>0.12932527952252526</t>
  </si>
  <si>
    <t>0.648677</t>
  </si>
  <si>
    <t>8.8e-05</t>
  </si>
  <si>
    <t>50.332582</t>
  </si>
  <si>
    <t>0.007641</t>
  </si>
  <si>
    <t>50.5039</t>
  </si>
  <si>
    <t>92.49283295681435</t>
  </si>
  <si>
    <t>swap(29, 56)</t>
  </si>
  <si>
    <t>16494.68194538132</t>
  </si>
  <si>
    <t>949.5444363872721</t>
  </si>
  <si>
    <t>3.515040020924686e-05</t>
  </si>
  <si>
    <t>0.657119332960516</t>
  </si>
  <si>
    <t>0.643725</t>
  </si>
  <si>
    <t>3.2e-05</t>
  </si>
  <si>
    <t>50.976307</t>
  </si>
  <si>
    <t>0.007673</t>
  </si>
  <si>
    <t>51.1481</t>
  </si>
  <si>
    <t>92.40034012385755</t>
  </si>
  <si>
    <t>swap(52, 27)</t>
  </si>
  <si>
    <t>16181.135564208138</t>
  </si>
  <si>
    <t>635.9980552140914</t>
  </si>
  <si>
    <t>0.0010320713996494722</t>
  </si>
  <si>
    <t>0.1394372020114647</t>
  </si>
  <si>
    <t>0.64303</t>
  </si>
  <si>
    <t>2.8e-05</t>
  </si>
  <si>
    <t>51.619337</t>
  </si>
  <si>
    <t>0.007701</t>
  </si>
  <si>
    <t>51.7925</t>
  </si>
  <si>
    <t>92.30793978373369</t>
  </si>
  <si>
    <t>move(30 -&gt; 41)</t>
  </si>
  <si>
    <t>15856.97845111718</t>
  </si>
  <si>
    <t>311.8409421231336</t>
  </si>
  <si>
    <t>0.03422189797723096</t>
  </si>
  <si>
    <t>0.9090232197288817</t>
  </si>
  <si>
    <t>0.653072</t>
  </si>
  <si>
    <t>52.272409</t>
  </si>
  <si>
    <t>0.007795</t>
  </si>
  <si>
    <t>52.4477</t>
  </si>
  <si>
    <t>92.21563184394995</t>
  </si>
  <si>
    <t>reverse(26 .. 34)</t>
  </si>
  <si>
    <t>16053.619406892309</t>
  </si>
  <si>
    <t>508.4818978982621</t>
  </si>
  <si>
    <t>0.004052022557703361</t>
  </si>
  <si>
    <t>0.0590063784997884</t>
  </si>
  <si>
    <t>0.642856</t>
  </si>
  <si>
    <t>52.915266</t>
  </si>
  <si>
    <t>0.007829</t>
  </si>
  <si>
    <t>53.0914</t>
  </si>
  <si>
    <t>92.123416212106</t>
  </si>
  <si>
    <t>swap(9, 50)</t>
  </si>
  <si>
    <t>16718.38933154882</t>
  </si>
  <si>
    <t>1173.2518225547738</t>
  </si>
  <si>
    <t>2.981998279192781e-06</t>
  </si>
  <si>
    <t>0.6856526995430204</t>
  </si>
  <si>
    <t>0.655824</t>
  </si>
  <si>
    <t>5.5e-05</t>
  </si>
  <si>
    <t>53.57109</t>
  </si>
  <si>
    <t>0.007884</t>
  </si>
  <si>
    <t>53.7489</t>
  </si>
  <si>
    <t>92.03129279589389</t>
  </si>
  <si>
    <t>reverse(39 .. 41)</t>
  </si>
  <si>
    <t>15548.14530995845</t>
  </si>
  <si>
    <t>3.007800964403941</t>
  </si>
  <si>
    <t>0.967877557570595</t>
  </si>
  <si>
    <t>0.8122916572592841</t>
  </si>
  <si>
    <t>0.652342</t>
  </si>
  <si>
    <t>54.223432</t>
  </si>
  <si>
    <t>0.00798</t>
  </si>
  <si>
    <t>54.4036</t>
  </si>
  <si>
    <t>91.939261503098</t>
  </si>
  <si>
    <t>swap(60, 25)</t>
  </si>
  <si>
    <t>16368.991465096706</t>
  </si>
  <si>
    <t>820.8461551382552</t>
  </si>
  <si>
    <t>0.0001337942954891158</t>
  </si>
  <si>
    <t>0.25414540077324976</t>
  </si>
  <si>
    <t>0.653769</t>
  </si>
  <si>
    <t>54.877201</t>
  </si>
  <si>
    <t>0.008069</t>
  </si>
  <si>
    <t>55.0594</t>
  </si>
  <si>
    <t>91.8473222415949</t>
  </si>
  <si>
    <t>reinsert_block(22 .. 31 -&gt; 5)</t>
  </si>
  <si>
    <t>15816.841694011771</t>
  </si>
  <si>
    <t>268.6963840533208</t>
  </si>
  <si>
    <t>0.053796743914940104</t>
  </si>
  <si>
    <t>0.4747711309822449</t>
  </si>
  <si>
    <t>0.657703</t>
  </si>
  <si>
    <t>55.534904</t>
  </si>
  <si>
    <t>0.008164</t>
  </si>
  <si>
    <t>55.7194</t>
  </si>
  <si>
    <t>91.7554749193533</t>
  </si>
  <si>
    <t>move(1 -&gt; 51)</t>
  </si>
  <si>
    <t>15643.855442699843</t>
  </si>
  <si>
    <t>95.71013274139295</t>
  </si>
  <si>
    <t>0.3527284203013615</t>
  </si>
  <si>
    <t>0.9303700872461811</t>
  </si>
  <si>
    <t>0.651111</t>
  </si>
  <si>
    <t>56.186015</t>
  </si>
  <si>
    <t>0.008254</t>
  </si>
  <si>
    <t>56.3728</t>
  </si>
  <si>
    <t>91.66371944443395</t>
  </si>
  <si>
    <t>reinsert_block(51 .. 60 -&gt; 61)</t>
  </si>
  <si>
    <t>16562.442429356473</t>
  </si>
  <si>
    <t>1014.2971193980229</t>
  </si>
  <si>
    <t>1.5818192773744243e-05</t>
  </si>
  <si>
    <t>0.676117526595434</t>
  </si>
  <si>
    <t>0.657754</t>
  </si>
  <si>
    <t>0.000114</t>
  </si>
  <si>
    <t>56.843769</t>
  </si>
  <si>
    <t>0.008367</t>
  </si>
  <si>
    <t>57.0327</t>
  </si>
  <si>
    <t>91.57205572498951</t>
  </si>
  <si>
    <t>move(46 -&gt; 41)</t>
  </si>
  <si>
    <t>15561.128708492914</t>
  </si>
  <si>
    <t>12.98339853446305</t>
  </si>
  <si>
    <t>0.8679322425783658</t>
  </si>
  <si>
    <t>0.02454335945435382</t>
  </si>
  <si>
    <t>0.65109</t>
  </si>
  <si>
    <t>57.494858</t>
  </si>
  <si>
    <t>0.008459</t>
  </si>
  <si>
    <t>57.6853</t>
  </si>
  <si>
    <t>91.48048366926452</t>
  </si>
  <si>
    <t>reverse(46 .. 54)</t>
  </si>
  <si>
    <t>15747.52771909401</t>
  </si>
  <si>
    <t>186.39901060109696</t>
  </si>
  <si>
    <t>0.13060932322040456</t>
  </si>
  <si>
    <t>0.9255555377073285</t>
  </si>
  <si>
    <t>0.647716</t>
  </si>
  <si>
    <t>4.3e-05</t>
  </si>
  <si>
    <t>58.142575</t>
  </si>
  <si>
    <t>0.008502</t>
  </si>
  <si>
    <t>58.3341</t>
  </si>
  <si>
    <t>91.38900318559526</t>
  </si>
  <si>
    <t>move(57 -&gt; 42)</t>
  </si>
  <si>
    <t>15557.931226379716</t>
  </si>
  <si>
    <t>-3.197482113197111</t>
  </si>
  <si>
    <t>0.648145</t>
  </si>
  <si>
    <t>58.790719</t>
  </si>
  <si>
    <t>0.008592</t>
  </si>
  <si>
    <t>58.9858</t>
  </si>
  <si>
    <t>91.29761418240966</t>
  </si>
  <si>
    <t>reinsert_block(40 .. 45 -&gt; 1)</t>
  </si>
  <si>
    <t>16773.97278704245</t>
  </si>
  <si>
    <t>1216.041560662734</t>
  </si>
  <si>
    <t>1.6641214997920457e-06</t>
  </si>
  <si>
    <t>0.253538047594279</t>
  </si>
  <si>
    <t>0.650509</t>
  </si>
  <si>
    <t>59.441228</t>
  </si>
  <si>
    <t>0.008708</t>
  </si>
  <si>
    <t>59.6387</t>
  </si>
  <si>
    <t>91.20631656822725</t>
  </si>
  <si>
    <t>move(35 -&gt; 48)</t>
  </si>
  <si>
    <t>15579.346942475151</t>
  </si>
  <si>
    <t>21.415716095434618</t>
  </si>
  <si>
    <t>0.7909105672692792</t>
  </si>
  <si>
    <t>0.9646398492564674</t>
  </si>
  <si>
    <t>0.650674</t>
  </si>
  <si>
    <t>60.091902</t>
  </si>
  <si>
    <t>0.008797</t>
  </si>
  <si>
    <t>60.292</t>
  </si>
  <si>
    <t>91.11511025165902</t>
  </si>
  <si>
    <t>reverse(21 .. 29)</t>
  </si>
  <si>
    <t>17174.667835302906</t>
  </si>
  <si>
    <t>1616.7366089231891</t>
  </si>
  <si>
    <t>2.002774301301755e-08</t>
  </si>
  <si>
    <t>0.6525168616975603</t>
  </si>
  <si>
    <t>0.652696</t>
  </si>
  <si>
    <t>60.744597</t>
  </si>
  <si>
    <t>0.008898</t>
  </si>
  <si>
    <t>60.9467</t>
  </si>
  <si>
    <t>91.02399514140735</t>
  </si>
  <si>
    <t>reverse(0 .. 26)</t>
  </si>
  <si>
    <t>17260.28462541037</t>
  </si>
  <si>
    <t>1702.353399030655</t>
  </si>
  <si>
    <t>7.688451049512842e-09</t>
  </si>
  <si>
    <t>0.7802343298126455</t>
  </si>
  <si>
    <t>0.653467</t>
  </si>
  <si>
    <t>61.398064</t>
  </si>
  <si>
    <t>0.009003</t>
  </si>
  <si>
    <t>61.6026</t>
  </si>
  <si>
    <t>90.93297114626594</t>
  </si>
  <si>
    <t>move(51 -&gt; 37)</t>
  </si>
  <si>
    <t>15728.231813573948</t>
  </si>
  <si>
    <t>170.3005871942314</t>
  </si>
  <si>
    <t>0.15397859359911123</t>
  </si>
  <si>
    <t>0.09591242624969964</t>
  </si>
  <si>
    <t>0.653422</t>
  </si>
  <si>
    <t>62.051486</t>
  </si>
  <si>
    <t>0.009101</t>
  </si>
  <si>
    <t>62.2583</t>
  </si>
  <si>
    <t>90.84203817511968</t>
  </si>
  <si>
    <t>move(54 -&gt; 43)</t>
  </si>
  <si>
    <t>16181.92743906864</t>
  </si>
  <si>
    <t>453.69562549469265</t>
  </si>
  <si>
    <t>0.006810149083155424</t>
  </si>
  <si>
    <t>0.02604668247203934</t>
  </si>
  <si>
    <t>0.653002</t>
  </si>
  <si>
    <t>62.704487</t>
  </si>
  <si>
    <t>0.009191</t>
  </si>
  <si>
    <t>62.9134</t>
  </si>
  <si>
    <t>90.75119613694456</t>
  </si>
  <si>
    <t>reverse(8 .. 45)</t>
  </si>
  <si>
    <t>17251.123308555078</t>
  </si>
  <si>
    <t>1522.8914949811297</t>
  </si>
  <si>
    <t>5.240984594576644e-08</t>
  </si>
  <si>
    <t>0.6564549291307582</t>
  </si>
  <si>
    <t>0.654764</t>
  </si>
  <si>
    <t>63.359251</t>
  </si>
  <si>
    <t>0.009293</t>
  </si>
  <si>
    <t>63.5705</t>
  </si>
  <si>
    <t>90.66044494080761</t>
  </si>
  <si>
    <t>reverse(16 .. 43)</t>
  </si>
  <si>
    <t>17206.501886894705</t>
  </si>
  <si>
    <t>1478.2700733207566</t>
  </si>
  <si>
    <t>8.426808009879644e-08</t>
  </si>
  <si>
    <t>0.6597735805818268</t>
  </si>
  <si>
    <t>0.659035</t>
  </si>
  <si>
    <t>64.018286</t>
  </si>
  <si>
    <t>0.009396</t>
  </si>
  <si>
    <t>64.2321</t>
  </si>
  <si>
    <t>90.5697844958668</t>
  </si>
  <si>
    <t>swap(11, 2)</t>
  </si>
  <si>
    <t>16773.25009183337</t>
  </si>
  <si>
    <t>1045.0182782594238</t>
  </si>
  <si>
    <t>9.862924021430475e-06</t>
  </si>
  <si>
    <t>0.36949118646291945</t>
  </si>
  <si>
    <t>0.6511</t>
  </si>
  <si>
    <t>0.000135</t>
  </si>
  <si>
    <t>64.669386</t>
  </si>
  <si>
    <t>0.009531</t>
  </si>
  <si>
    <t>64.886</t>
  </si>
  <si>
    <t>90.47921471137093</t>
  </si>
  <si>
    <t>swap_blocks(58 .. 62, 50 .. 54)</t>
  </si>
  <si>
    <t>16380.678255422728</t>
  </si>
  <si>
    <t>652.4464418487805</t>
  </si>
  <si>
    <t>0.000743755575846426</t>
  </si>
  <si>
    <t>0.3129591703157609</t>
  </si>
  <si>
    <t>0.653948</t>
  </si>
  <si>
    <t>65.323333</t>
  </si>
  <si>
    <t>0.009626</t>
  </si>
  <si>
    <t>65.5422</t>
  </si>
  <si>
    <t>90.38873549665956</t>
  </si>
  <si>
    <t>reinsert_block(41 .. 42 -&gt; 37)</t>
  </si>
  <si>
    <t>15750.665516862511</t>
  </si>
  <si>
    <t>22.433703288563265</t>
  </si>
  <si>
    <t>0.7804042926187654</t>
  </si>
  <si>
    <t>0.798421034971365</t>
  </si>
  <si>
    <t>0.649173</t>
  </si>
  <si>
    <t>65.972506</t>
  </si>
  <si>
    <t>0.009706</t>
  </si>
  <si>
    <t>66.1935</t>
  </si>
  <si>
    <t>90.2983467611629</t>
  </si>
  <si>
    <t>move(25 -&gt; 57)</t>
  </si>
  <si>
    <t>15452.877896225105</t>
  </si>
  <si>
    <t>-275.3539173488425</t>
  </si>
  <si>
    <t>0.650679</t>
  </si>
  <si>
    <t>66.623184</t>
  </si>
  <si>
    <t>0.009794</t>
  </si>
  <si>
    <t>66.8472</t>
  </si>
  <si>
    <t>90.20804841440174</t>
  </si>
  <si>
    <t>swap(14, 31)</t>
  </si>
  <si>
    <t>16039.716538080625</t>
  </si>
  <si>
    <t>586.8386418555201</t>
  </si>
  <si>
    <t>0.0015051152863930295</t>
  </si>
  <si>
    <t>0.6687882019992883</t>
  </si>
  <si>
    <t>0.685536</t>
  </si>
  <si>
    <t>67.308721</t>
  </si>
  <si>
    <t>0.009882</t>
  </si>
  <si>
    <t>67.535</t>
  </si>
  <si>
    <t>90.11784036598735</t>
  </si>
  <si>
    <t>move(32 -&gt; 13)</t>
  </si>
  <si>
    <t>15823.725720048931</t>
  </si>
  <si>
    <t>370.8478238238258</t>
  </si>
  <si>
    <t>0.016390914008153356</t>
  </si>
  <si>
    <t>0.5344747882106408</t>
  </si>
  <si>
    <t>0.655358</t>
  </si>
  <si>
    <t>67.964079</t>
  </si>
  <si>
    <t>0.009977</t>
  </si>
  <si>
    <t>68.1923</t>
  </si>
  <si>
    <t>90.02772252562136</t>
  </si>
  <si>
    <t>reinsert_block(0 .. 3 -&gt; 29)</t>
  </si>
  <si>
    <t>15998.374497500537</t>
  </si>
  <si>
    <t>545.4966012754321</t>
  </si>
  <si>
    <t>0.0023504517511031718</t>
  </si>
  <si>
    <t>0.8062041730476288</t>
  </si>
  <si>
    <t>0.646681</t>
  </si>
  <si>
    <t>6.7e-05</t>
  </si>
  <si>
    <t>68.610759</t>
  </si>
  <si>
    <t>0.010044</t>
  </si>
  <si>
    <t>68.8404</t>
  </si>
  <si>
    <t>89.93769480309574</t>
  </si>
  <si>
    <t>move(19 -&gt; 34)</t>
  </si>
  <si>
    <t>16035.256904580643</t>
  </si>
  <si>
    <t>582.3790083555377</t>
  </si>
  <si>
    <t>0.0015509536604840762</t>
  </si>
  <si>
    <t>0.7519852957245216</t>
  </si>
  <si>
    <t>0.643976</t>
  </si>
  <si>
    <t>4.5e-05</t>
  </si>
  <si>
    <t>69.254736</t>
  </si>
  <si>
    <t>0.010089</t>
  </si>
  <si>
    <t>69.4861</t>
  </si>
  <si>
    <t>89.84775710829264</t>
  </si>
  <si>
    <t>swap(32, 19)</t>
  </si>
  <si>
    <t>16067.519318744618</t>
  </si>
  <si>
    <t>614.6414225195131</t>
  </si>
  <si>
    <t>0.0010764569464840551</t>
  </si>
  <si>
    <t>0.38342319257217283</t>
  </si>
  <si>
    <t>0.65165</t>
  </si>
  <si>
    <t>69.906386</t>
  </si>
  <si>
    <t>0.010209</t>
  </si>
  <si>
    <t>70.1406</t>
  </si>
  <si>
    <t>89.75790935118435</t>
  </si>
  <si>
    <t>swap_blocks(18 .. 22, 8 .. 12)</t>
  </si>
  <si>
    <t>16757.048485603158</t>
  </si>
  <si>
    <t>1304.1705893780527</t>
  </si>
  <si>
    <t>4.966708549458532e-07</t>
  </si>
  <si>
    <t>0.4912459634831461</t>
  </si>
  <si>
    <t>0.655699</t>
  </si>
  <si>
    <t>70.562085</t>
  </si>
  <si>
    <t>0.010314</t>
  </si>
  <si>
    <t>70.7989</t>
  </si>
  <si>
    <t>89.66815144183317</t>
  </si>
  <si>
    <t>swap(57, 42)</t>
  </si>
  <si>
    <t>15438.205153650177</t>
  </si>
  <si>
    <t>-14.672742574928634</t>
  </si>
  <si>
    <t>0.651671</t>
  </si>
  <si>
    <t>0.000122</t>
  </si>
  <si>
    <t>71.213755</t>
  </si>
  <si>
    <t>0.010437</t>
  </si>
  <si>
    <t>71.4537</t>
  </si>
  <si>
    <t>89.57848329039135</t>
  </si>
  <si>
    <t>swap(23, 26)</t>
  </si>
  <si>
    <t>15853.086318999067</t>
  </si>
  <si>
    <t>414.88116534889014</t>
  </si>
  <si>
    <t>0.009785526435202451</t>
  </si>
  <si>
    <t>0.04332785506201564</t>
  </si>
  <si>
    <t>0.694179</t>
  </si>
  <si>
    <t>0.000109</t>
  </si>
  <si>
    <t>71.907934</t>
  </si>
  <si>
    <t>0.010545</t>
  </si>
  <si>
    <t>72.15</t>
  </si>
  <si>
    <t>89.48890480710095</t>
  </si>
  <si>
    <t>reverse(25 .. 32)</t>
  </si>
  <si>
    <t>16334.476426658834</t>
  </si>
  <si>
    <t>896.2712730086569</t>
  </si>
  <si>
    <t>4.5154061652163153e-05</t>
  </si>
  <si>
    <t>0.6799250115773917</t>
  </si>
  <si>
    <t>0.655511</t>
  </si>
  <si>
    <t>0.000118</t>
  </si>
  <si>
    <t>72.563445</t>
  </si>
  <si>
    <t>0.010663</t>
  </si>
  <si>
    <t>72.8078</t>
  </si>
  <si>
    <t>89.39941590229385</t>
  </si>
  <si>
    <t>reinsert_block(33 .. 38 -&gt; 14)</t>
  </si>
  <si>
    <t>16758.10841334483</t>
  </si>
  <si>
    <t>1319.9032596946545</t>
  </si>
  <si>
    <t>3.9304139037616404e-07</t>
  </si>
  <si>
    <t>0.7052865128125275</t>
  </si>
  <si>
    <t>0.657073</t>
  </si>
  <si>
    <t>73.220518</t>
  </si>
  <si>
    <t>0.010757</t>
  </si>
  <si>
    <t>73.467</t>
  </si>
  <si>
    <t>89.31001648639156</t>
  </si>
  <si>
    <t>move(52 -&gt; 27)</t>
  </si>
  <si>
    <t>15725.739080104091</t>
  </si>
  <si>
    <t>287.5339264539143</t>
  </si>
  <si>
    <t>0.04010380051869153</t>
  </si>
  <si>
    <t>0.8840332543369684</t>
  </si>
  <si>
    <t>0.656461</t>
  </si>
  <si>
    <t>73.876979</t>
  </si>
  <si>
    <t>0.010856</t>
  </si>
  <si>
    <t>74.1259</t>
  </si>
  <si>
    <t>89.22070646990517</t>
  </si>
  <si>
    <t>reverse(36 .. 61)</t>
  </si>
  <si>
    <t>16011.575017750174</t>
  </si>
  <si>
    <t>573.3698640999974</t>
  </si>
  <si>
    <t>0.0016286642904208583</t>
  </si>
  <si>
    <t>0.3670341151851477</t>
  </si>
  <si>
    <t>0.654205</t>
  </si>
  <si>
    <t>0.000117</t>
  </si>
  <si>
    <t>74.531184</t>
  </si>
  <si>
    <t>0.010974</t>
  </si>
  <si>
    <t>74.7828</t>
  </si>
  <si>
    <t>89.13148576343526</t>
  </si>
  <si>
    <t>swap_blocks(60 .. 62, 54 .. 56)</t>
  </si>
  <si>
    <t>16994.997148859038</t>
  </si>
  <si>
    <t>1556.7919952088614</t>
  </si>
  <si>
    <t>2.6429776051129196e-08</t>
  </si>
  <si>
    <t>0.6118720430983438</t>
  </si>
  <si>
    <t>0.654542</t>
  </si>
  <si>
    <t>0.000124</t>
  </si>
  <si>
    <t>75.185726</t>
  </si>
  <si>
    <t>0.011098</t>
  </si>
  <si>
    <t>75.4398</t>
  </si>
  <si>
    <t>89.04235427767183</t>
  </si>
  <si>
    <t>reverse(4 .. 17)</t>
  </si>
  <si>
    <t>17178.934745947787</t>
  </si>
  <si>
    <t>1740.72959229761</t>
  </si>
  <si>
    <t>3.298141851210169e-09</t>
  </si>
  <si>
    <t>0.7918456792945975</t>
  </si>
  <si>
    <t>0.64739</t>
  </si>
  <si>
    <t>75.833115</t>
  </si>
  <si>
    <t>0.011178</t>
  </si>
  <si>
    <t>76.0888</t>
  </si>
  <si>
    <t>88.95331192339417</t>
  </si>
  <si>
    <t>swap_blocks(4 .. 7, 9 .. 12)</t>
  </si>
  <si>
    <t>17279.63588080122</t>
  </si>
  <si>
    <t>1841.4307271510424</t>
  </si>
  <si>
    <t>1.0438069460042643e-09</t>
  </si>
  <si>
    <t>0.5644288244616772</t>
  </si>
  <si>
    <t>0.643694</t>
  </si>
  <si>
    <t>76.47681</t>
  </si>
  <si>
    <t>0.011208</t>
  </si>
  <si>
    <t>76.7336</t>
  </si>
  <si>
    <t>88.86435861147078</t>
  </si>
  <si>
    <t>swap(45, 46)</t>
  </si>
  <si>
    <t>0.652513</t>
  </si>
  <si>
    <t>77.129323</t>
  </si>
  <si>
    <t>0.01132</t>
  </si>
  <si>
    <t>77.3884</t>
  </si>
  <si>
    <t>88.7754942528593</t>
  </si>
  <si>
    <t>swap_blocks(10 .. 17, 36 .. 43)</t>
  </si>
  <si>
    <t>17315.853003414748</t>
  </si>
  <si>
    <t>1877.6478497645712</t>
  </si>
  <si>
    <t>6.662412395901562e-10</t>
  </si>
  <si>
    <t>0.6085904596057531</t>
  </si>
  <si>
    <t>0.655563</t>
  </si>
  <si>
    <t>77.784886</t>
  </si>
  <si>
    <t>0.011426</t>
  </si>
  <si>
    <t>78.0464</t>
  </si>
  <si>
    <t>88.68671875860645</t>
  </si>
  <si>
    <t>move(49 -&gt; 42)</t>
  </si>
  <si>
    <t>15612.111955522947</t>
  </si>
  <si>
    <t>173.9068018727703</t>
  </si>
  <si>
    <t>0.14100632464097515</t>
  </si>
  <si>
    <t>0.5649092614816438</t>
  </si>
  <si>
    <t>0.647554</t>
  </si>
  <si>
    <t>78.43244</t>
  </si>
  <si>
    <t>0.011518</t>
  </si>
  <si>
    <t>78.6957</t>
  </si>
  <si>
    <t>88.59803203984784</t>
  </si>
  <si>
    <t>swap_blocks(24 .. 29, 12 .. 17)</t>
  </si>
  <si>
    <t>19249.501181425785</t>
  </si>
  <si>
    <t>3811.2960277756083</t>
  </si>
  <si>
    <t>2.169060050256888e-19</t>
  </si>
  <si>
    <t>0.9257450786868199</t>
  </si>
  <si>
    <t>0.641523</t>
  </si>
  <si>
    <t>2.5e-05</t>
  </si>
  <si>
    <t>79.073963</t>
  </si>
  <si>
    <t>0.011543</t>
  </si>
  <si>
    <t>79.3384</t>
  </si>
  <si>
    <t>88.50943400780798</t>
  </si>
  <si>
    <t>swap(57, 1)</t>
  </si>
  <si>
    <t>15445.290343057473</t>
  </si>
  <si>
    <t>7.085189407296639</t>
  </si>
  <si>
    <t>0.9231439904345686</t>
  </si>
  <si>
    <t>0.5772214756221438</t>
  </si>
  <si>
    <t>0.654293</t>
  </si>
  <si>
    <t>79.728256</t>
  </si>
  <si>
    <t>0.01164</t>
  </si>
  <si>
    <t>79.995</t>
  </si>
  <si>
    <t>88.42092457380018</t>
  </si>
  <si>
    <t>reverse(48 .. 51)</t>
  </si>
  <si>
    <t>15448.965673292187</t>
  </si>
  <si>
    <t>3.6753302347133285</t>
  </si>
  <si>
    <t>0.9593256121712762</t>
  </si>
  <si>
    <t>0.6182725755565186</t>
  </si>
  <si>
    <t>0.649179</t>
  </si>
  <si>
    <t>0.000111</t>
  </si>
  <si>
    <t>80.377435</t>
  </si>
  <si>
    <t>0.011751</t>
  </si>
  <si>
    <t>80.6459</t>
  </si>
  <si>
    <t>88.33250364922638</t>
  </si>
  <si>
    <t>swap_blocks(0 .. 1, 19 .. 20)</t>
  </si>
  <si>
    <t>17522.614586155287</t>
  </si>
  <si>
    <t>2073.6489128631</t>
  </si>
  <si>
    <t>6.530087255216004e-11</t>
  </si>
  <si>
    <t>0.8709152853341787</t>
  </si>
  <si>
    <t>0.641917</t>
  </si>
  <si>
    <t>81.019352</t>
  </si>
  <si>
    <t>0.01178</t>
  </si>
  <si>
    <t>81.2894</t>
  </si>
  <si>
    <t>88.24417114557716</t>
  </si>
  <si>
    <t>reinsert_block(55 .. 58 -&gt; 62)</t>
  </si>
  <si>
    <t>15383.70379606848</t>
  </si>
  <si>
    <t>-65.26187722370742</t>
  </si>
  <si>
    <t>0.648246</t>
  </si>
  <si>
    <t>81.667598</t>
  </si>
  <si>
    <t>0.011877</t>
  </si>
  <si>
    <t>81.9394</t>
  </si>
  <si>
    <t>88.15592697443158</t>
  </si>
  <si>
    <t>reverse(33 .. 37)</t>
  </si>
  <si>
    <t>15428.30944094015</t>
  </si>
  <si>
    <t>44.60564487166994</t>
  </si>
  <si>
    <t>0.6032160904955635</t>
  </si>
  <si>
    <t>0.819105832474974</t>
  </si>
  <si>
    <t>0.651571</t>
  </si>
  <si>
    <t>3.6e-05</t>
  </si>
  <si>
    <t>82.319169</t>
  </si>
  <si>
    <t>0.011913</t>
  </si>
  <si>
    <t>82.5916</t>
  </si>
  <si>
    <t>88.06777104745714</t>
  </si>
  <si>
    <t>reinsert_block(4 .. 6 -&gt; 14)</t>
  </si>
  <si>
    <t>17465.52007171397</t>
  </si>
  <si>
    <t>2081.8162756454913</t>
  </si>
  <si>
    <t>5.547107003203021e-11</t>
  </si>
  <si>
    <t>0.8193434723342613</t>
  </si>
  <si>
    <t>0.649165</t>
  </si>
  <si>
    <t>82.968334</t>
  </si>
  <si>
    <t>0.011944</t>
  </si>
  <si>
    <t>83.2419</t>
  </si>
  <si>
    <t>87.97970327640968</t>
  </si>
  <si>
    <t>reinsert_block(27 .. 30 -&gt; 43)</t>
  </si>
  <si>
    <t>16751.941593202504</t>
  </si>
  <si>
    <t>1368.2377971340247</t>
  </si>
  <si>
    <t>1.7894417211174962e-07</t>
  </si>
  <si>
    <t>0.9965355062060637</t>
  </si>
  <si>
    <t>0.655237</t>
  </si>
  <si>
    <t>83.623571</t>
  </si>
  <si>
    <t>0.012045</t>
  </si>
  <si>
    <t>83.9002</t>
  </si>
  <si>
    <t>87.89172357313328</t>
  </si>
  <si>
    <t>reverse(8 .. 54)</t>
  </si>
  <si>
    <t>17371.888100235217</t>
  </si>
  <si>
    <t>1988.184304166738</t>
  </si>
  <si>
    <t>1.5336266920202903e-10</t>
  </si>
  <si>
    <t>0.20805257000705124</t>
  </si>
  <si>
    <t>0.652317</t>
  </si>
  <si>
    <t>0.000139</t>
  </si>
  <si>
    <t>84.275888</t>
  </si>
  <si>
    <t>0.012184</t>
  </si>
  <si>
    <t>84.5554</t>
  </si>
  <si>
    <t>87.80383184956014</t>
  </si>
  <si>
    <t>swap(54, 16)</t>
  </si>
  <si>
    <t>17300.01566799322</t>
  </si>
  <si>
    <t>1916.3118719247395</t>
  </si>
  <si>
    <t>3.396524905049402e-10</t>
  </si>
  <si>
    <t>0.501540343017982</t>
  </si>
  <si>
    <t>0.64908</t>
  </si>
  <si>
    <t>84.924968</t>
  </si>
  <si>
    <t>0.012294</t>
  </si>
  <si>
    <t>85.2072</t>
  </si>
  <si>
    <t>87.71602801771058</t>
  </si>
  <si>
    <t>reverse(51 .. 60)</t>
  </si>
  <si>
    <t>15956.318605850658</t>
  </si>
  <si>
    <t>572.6148097821788</t>
  </si>
  <si>
    <t>0.001471424721875916</t>
  </si>
  <si>
    <t>0.4939463298661867</t>
  </si>
  <si>
    <t>0.656371</t>
  </si>
  <si>
    <t>85.581339</t>
  </si>
  <si>
    <t>0.012409</t>
  </si>
  <si>
    <t>85.8661</t>
  </si>
  <si>
    <t>87.62831198969288</t>
  </si>
  <si>
    <t>reverse(15 .. 50)</t>
  </si>
  <si>
    <t>17003.91662549619</t>
  </si>
  <si>
    <t>1620.21282942771</t>
  </si>
  <si>
    <t>9.50816560952972e-09</t>
  </si>
  <si>
    <t>0.3616180246201638</t>
  </si>
  <si>
    <t>0.654431</t>
  </si>
  <si>
    <t>86.23577</t>
  </si>
  <si>
    <t>0.012511</t>
  </si>
  <si>
    <t>86.5222</t>
  </si>
  <si>
    <t>87.54068367770319</t>
  </si>
  <si>
    <t>reinsert_block(4 .. 5 -&gt; 33)</t>
  </si>
  <si>
    <t>17537.519720041357</t>
  </si>
  <si>
    <t>2153.8159239728775</t>
  </si>
  <si>
    <t>2.115815019675752e-11</t>
  </si>
  <si>
    <t>0.9695435893374077</t>
  </si>
  <si>
    <t>0.642779</t>
  </si>
  <si>
    <t>86.878549</t>
  </si>
  <si>
    <t>0.012539</t>
  </si>
  <si>
    <t>87.1661</t>
  </si>
  <si>
    <t>87.45314299402548</t>
  </si>
  <si>
    <t>move(32 -&gt; 62)</t>
  </si>
  <si>
    <t>15938.437891481055</t>
  </si>
  <si>
    <t>554.7340954125757</t>
  </si>
  <si>
    <t>0.0017698298540265792</t>
  </si>
  <si>
    <t>0.6297494632188593</t>
  </si>
  <si>
    <t>0.655308</t>
  </si>
  <si>
    <t>87.533858</t>
  </si>
  <si>
    <t>0.012646</t>
  </si>
  <si>
    <t>87.8238</t>
  </si>
  <si>
    <t>87.36568985103146</t>
  </si>
  <si>
    <t>swap(0, 9)</t>
  </si>
  <si>
    <t>15780.421937107305</t>
  </si>
  <si>
    <t>396.7181410388257</t>
  </si>
  <si>
    <t>0.010712426385066401</t>
  </si>
  <si>
    <t>0.6029182595441039</t>
  </si>
  <si>
    <t>0.647832</t>
  </si>
  <si>
    <t>5.2e-05</t>
  </si>
  <si>
    <t>88.181689</t>
  </si>
  <si>
    <t>0.012698</t>
  </si>
  <si>
    <t>88.4735</t>
  </si>
  <si>
    <t>87.27832416118044</t>
  </si>
  <si>
    <t>swap(5, 52)</t>
  </si>
  <si>
    <t>15337.11961614108</t>
  </si>
  <si>
    <t>-46.58417992739851</t>
  </si>
  <si>
    <t>0.650743</t>
  </si>
  <si>
    <t>88.832432</t>
  </si>
  <si>
    <t>0.012787</t>
  </si>
  <si>
    <t>89.1269</t>
  </si>
  <si>
    <t>87.19104583701926</t>
  </si>
  <si>
    <t>swap_blocks(44 .. 50, 28 .. 34)</t>
  </si>
  <si>
    <t>16430.60326682989</t>
  </si>
  <si>
    <t>1093.4836506888096</t>
  </si>
  <si>
    <t>3.621230451592443e-06</t>
  </si>
  <si>
    <t>0.9913042754385324</t>
  </si>
  <si>
    <t>0.692649</t>
  </si>
  <si>
    <t>89.525081</t>
  </si>
  <si>
    <t>0.012897</t>
  </si>
  <si>
    <t>89.8219</t>
  </si>
  <si>
    <t>87.10385479118224</t>
  </si>
  <si>
    <t>reinsert_block(54 .. 60 -&gt; 47)</t>
  </si>
  <si>
    <t>16074.455285657763</t>
  </si>
  <si>
    <t>737.3356695166822</t>
  </si>
  <si>
    <t>0.00021250338346012187</t>
  </si>
  <si>
    <t>0.8017764098890597</t>
  </si>
  <si>
    <t>0.659117</t>
  </si>
  <si>
    <t>90.184198</t>
  </si>
  <si>
    <t>0.012992</t>
  </si>
  <si>
    <t>90.4833</t>
  </si>
  <si>
    <t>87.01675093639106</t>
  </si>
  <si>
    <t>reverse(27 .. 41)</t>
  </si>
  <si>
    <t>16384.523661629548</t>
  </si>
  <si>
    <t>1047.404045488467</t>
  </si>
  <si>
    <t>5.9938741277935515e-06</t>
  </si>
  <si>
    <t>0.7086273755806906</t>
  </si>
  <si>
    <t>0.651857</t>
  </si>
  <si>
    <t>90.836055</t>
  </si>
  <si>
    <t>0.013087</t>
  </si>
  <si>
    <t>91.1379</t>
  </si>
  <si>
    <t>86.92973418545468</t>
  </si>
  <si>
    <t>reinsert_block(55 .. 59 -&gt; 45)</t>
  </si>
  <si>
    <t>16717.42306346309</t>
  </si>
  <si>
    <t>1380.3034473220105</t>
  </si>
  <si>
    <t>1.2912270186100336e-07</t>
  </si>
  <si>
    <t>0.6348003588719612</t>
  </si>
  <si>
    <t>0.650487</t>
  </si>
  <si>
    <t>91.486542</t>
  </si>
  <si>
    <t>0.013168</t>
  </si>
  <si>
    <t>91.7907</t>
  </si>
  <si>
    <t>86.84280445126922</t>
  </si>
  <si>
    <t>reinsert_block(22 .. 28 -&gt; 13)</t>
  </si>
  <si>
    <t>16171.160194848298</t>
  </si>
  <si>
    <t>834.0405787072177</t>
  </si>
  <si>
    <t>6.810756374249266e-05</t>
  </si>
  <si>
    <t>0.5844731253919612</t>
  </si>
  <si>
    <t>0.65575</t>
  </si>
  <si>
    <t>0.000247</t>
  </si>
  <si>
    <t>92.142292</t>
  </si>
  <si>
    <t>0.013415</t>
  </si>
  <si>
    <t>92.4487</t>
  </si>
  <si>
    <t>86.75596164681795</t>
  </si>
  <si>
    <t>move(11 -&gt; 63)</t>
  </si>
  <si>
    <t>15846.164973041261</t>
  </si>
  <si>
    <t>509.0453569001802</t>
  </si>
  <si>
    <t>0.002846437066669092</t>
  </si>
  <si>
    <t>0.6939166632237604</t>
  </si>
  <si>
    <t>0.651954</t>
  </si>
  <si>
    <t>0.000113</t>
  </si>
  <si>
    <t>92.794246</t>
  </si>
  <si>
    <t>0.013528</t>
  </si>
  <si>
    <t>93.1032</t>
  </si>
  <si>
    <t>86.66920568517114</t>
  </si>
  <si>
    <t>reverse(8 .. 62)</t>
  </si>
  <si>
    <t>17343.528262356456</t>
  </si>
  <si>
    <t>2006.4086462153755</t>
  </si>
  <si>
    <t>9.037616113900664e-11</t>
  </si>
  <si>
    <t>0.2755210351371439</t>
  </si>
  <si>
    <t>0.654387</t>
  </si>
  <si>
    <t>0.000127</t>
  </si>
  <si>
    <t>93.448633</t>
  </si>
  <si>
    <t>0.013655</t>
  </si>
  <si>
    <t>93.7601</t>
  </si>
  <si>
    <t>86.58253647948597</t>
  </si>
  <si>
    <t>swap_blocks(40 .. 42, 33 .. 35)</t>
  </si>
  <si>
    <t>16528.953630340333</t>
  </si>
  <si>
    <t>1191.8340141992521</t>
  </si>
  <si>
    <t>1.0660737366723704e-06</t>
  </si>
  <si>
    <t>0.18569766645859076</t>
  </si>
  <si>
    <t>0.655152</t>
  </si>
  <si>
    <t>94.103785</t>
  </si>
  <si>
    <t>0.01374</t>
  </si>
  <si>
    <t>94.4177</t>
  </si>
  <si>
    <t>86.49595394300648</t>
  </si>
  <si>
    <t>swap(63, 58)</t>
  </si>
  <si>
    <t>16071.758101973119</t>
  </si>
  <si>
    <t>734.638485832038</t>
  </si>
  <si>
    <t>0.00020657760157239286</t>
  </si>
  <si>
    <t>0.08984346782488661</t>
  </si>
  <si>
    <t>0.649702</t>
  </si>
  <si>
    <t>94.753486</t>
  </si>
  <si>
    <t>0.013832</t>
  </si>
  <si>
    <t>95.0693</t>
  </si>
  <si>
    <t>86.40945798906348</t>
  </si>
  <si>
    <t>reverse(23 .. 48)</t>
  </si>
  <si>
    <t>16652.272843366474</t>
  </si>
  <si>
    <t>1315.1532272253935</t>
  </si>
  <si>
    <t>2.492536561914189e-07</t>
  </si>
  <si>
    <t>0.7507815298275616</t>
  </si>
  <si>
    <t>0.653356</t>
  </si>
  <si>
    <t>6.5e-05</t>
  </si>
  <si>
    <t>95.406842</t>
  </si>
  <si>
    <t>0.013896</t>
  </si>
  <si>
    <t>95.7243</t>
  </si>
  <si>
    <t>86.32304853107442</t>
  </si>
  <si>
    <t>reverse(26 .. 27)</t>
  </si>
  <si>
    <t>15815.318805047033</t>
  </si>
  <si>
    <t>478.1991889059518</t>
  </si>
  <si>
    <t>0.0039497340561746724</t>
  </si>
  <si>
    <t>0.9935214584595969</t>
  </si>
  <si>
    <t>0.656697</t>
  </si>
  <si>
    <t>96.063539</t>
  </si>
  <si>
    <t>0.014013</t>
  </si>
  <si>
    <t>96.3837</t>
  </si>
  <si>
    <t>86.23672548254335</t>
  </si>
  <si>
    <t>swap(37, 25)</t>
  </si>
  <si>
    <t>17086.015505004274</t>
  </si>
  <si>
    <t>1748.8958888631932</t>
  </si>
  <si>
    <t>1.589422842309041e-09</t>
  </si>
  <si>
    <t>0.1364770925073029</t>
  </si>
  <si>
    <t>0.649246</t>
  </si>
  <si>
    <t>96.712784</t>
  </si>
  <si>
    <t>0.014116</t>
  </si>
  <si>
    <t>97.0347</t>
  </si>
  <si>
    <t>86.1504887570608</t>
  </si>
  <si>
    <t>move(29 -&gt; 62)</t>
  </si>
  <si>
    <t>16891.121918554712</t>
  </si>
  <si>
    <t>1554.0023024136317</t>
  </si>
  <si>
    <t>1.492554830946946e-08</t>
  </si>
  <si>
    <t>0.7497164114527541</t>
  </si>
  <si>
    <t>0.646054</t>
  </si>
  <si>
    <t>97.358839</t>
  </si>
  <si>
    <t>0.014146</t>
  </si>
  <si>
    <t>97.6818</t>
  </si>
  <si>
    <t>86.06433826830374</t>
  </si>
  <si>
    <t>reinsert_block(47 .. 54 -&gt; 4)</t>
  </si>
  <si>
    <t>17654.734651008228</t>
  </si>
  <si>
    <t>2317.615034867147</t>
  </si>
  <si>
    <t>2.0731806122428343e-12</t>
  </si>
  <si>
    <t>0.8490139911765302</t>
  </si>
  <si>
    <t>0.653421</t>
  </si>
  <si>
    <t>98.01226</t>
  </si>
  <si>
    <t>0.014237</t>
  </si>
  <si>
    <t>98.3375</t>
  </si>
  <si>
    <t>85.97827393003544</t>
  </si>
  <si>
    <t>move(41 -&gt; 0)</t>
  </si>
  <si>
    <t>15517.119615968326</t>
  </si>
  <si>
    <t>179.99999982724512</t>
  </si>
  <si>
    <t>0.12350685812742629</t>
  </si>
  <si>
    <t>0.3502038656701464</t>
  </si>
  <si>
    <t>0.647896</t>
  </si>
  <si>
    <t>98.660156</t>
  </si>
  <si>
    <t>0.014326</t>
  </si>
  <si>
    <t>98.9879</t>
  </si>
  <si>
    <t>85.8922956561054</t>
  </si>
  <si>
    <t>reverse(1 .. 51)</t>
  </si>
  <si>
    <t>16452.433970596143</t>
  </si>
  <si>
    <t>1115.3143544550621</t>
  </si>
  <si>
    <t>2.324399863453398e-06</t>
  </si>
  <si>
    <t>0.32630110403580925</t>
  </si>
  <si>
    <t>0.647997</t>
  </si>
  <si>
    <t>99.308153</t>
  </si>
  <si>
    <t>0.014371</t>
  </si>
  <si>
    <t>99.637</t>
  </si>
  <si>
    <t>85.8064033604493</t>
  </si>
  <si>
    <t>swap(45, 14)</t>
  </si>
  <si>
    <t>16806.190822927467</t>
  </si>
  <si>
    <t>1469.071206786386</t>
  </si>
  <si>
    <t>3.732346838353174e-08</t>
  </si>
  <si>
    <t>0.1173909956136443</t>
  </si>
  <si>
    <t>0.646682</t>
  </si>
  <si>
    <t>7.7e-05</t>
  </si>
  <si>
    <t>99.954835</t>
  </si>
  <si>
    <t>0.014448</t>
  </si>
  <si>
    <t>100.2858</t>
  </si>
  <si>
    <t>85.72059695708884</t>
  </si>
  <si>
    <t>swap(54, 33)</t>
  </si>
  <si>
    <t>0.648678</t>
  </si>
  <si>
    <t>100.603513</t>
  </si>
  <si>
    <t>0.014538</t>
  </si>
  <si>
    <t>100.9361</t>
  </si>
  <si>
    <t>85.63487636013176</t>
  </si>
  <si>
    <t>swap(17, 5)</t>
  </si>
  <si>
    <t>0.642474</t>
  </si>
  <si>
    <t>2.6e-05</t>
  </si>
  <si>
    <t>101.245987</t>
  </si>
  <si>
    <t>0.014564</t>
  </si>
  <si>
    <t>101.5796</t>
  </si>
  <si>
    <t>85.54924148377162</t>
  </si>
  <si>
    <t>reinsert_block(17 .. 21 -&gt; 1)</t>
  </si>
  <si>
    <t>17706.92737300947</t>
  </si>
  <si>
    <t>2369.8077568683875</t>
  </si>
  <si>
    <t>9.585113685525487e-13</t>
  </si>
  <si>
    <t>0.5776513691704204</t>
  </si>
  <si>
    <t>0.653078</t>
  </si>
  <si>
    <t>101.899064</t>
  </si>
  <si>
    <t>0.014662</t>
  </si>
  <si>
    <t>102.2348</t>
  </si>
  <si>
    <t>85.46369224228785</t>
  </si>
  <si>
    <t>reinsert_block(43 .. 52 -&gt; 37)</t>
  </si>
  <si>
    <t>16649.162880940403</t>
  </si>
  <si>
    <t>1312.043264799322</t>
  </si>
  <si>
    <t>2.1845135275859515e-07</t>
  </si>
  <si>
    <t>0.8943154044920564</t>
  </si>
  <si>
    <t>0.652329</t>
  </si>
  <si>
    <t>102.551394</t>
  </si>
  <si>
    <t>0.014779</t>
  </si>
  <si>
    <t>102.8888</t>
  </si>
  <si>
    <t>85.37822855004556</t>
  </si>
  <si>
    <t>move(29 -&gt; 30)</t>
  </si>
  <si>
    <t>16290.6921193697</t>
  </si>
  <si>
    <t>953.5725032286191</t>
  </si>
  <si>
    <t>1.4265979840093936e-05</t>
  </si>
  <si>
    <t>0.6410723386341716</t>
  </si>
  <si>
    <t>0.646915</t>
  </si>
  <si>
    <t>3.8e-05</t>
  </si>
  <si>
    <t>103.198309</t>
  </si>
  <si>
    <t>0.014817</t>
  </si>
  <si>
    <t>103.5368</t>
  </si>
  <si>
    <t>85.29285032149552</t>
  </si>
  <si>
    <t>move(12 -&gt; 56)</t>
  </si>
  <si>
    <t>16011.977561424295</t>
  </si>
  <si>
    <t>674.8579452832146</t>
  </si>
  <si>
    <t>0.00036914060185246284</t>
  </si>
  <si>
    <t>0.3016742602035465</t>
  </si>
  <si>
    <t>0.659555</t>
  </si>
  <si>
    <t>103.857864</t>
  </si>
  <si>
    <t>0.014908</t>
  </si>
  <si>
    <t>104.1988</t>
  </si>
  <si>
    <t>85.20755747117403</t>
  </si>
  <si>
    <t>move(24 -&gt; 28)</t>
  </si>
  <si>
    <t>15906.873813029824</t>
  </si>
  <si>
    <t>569.7541968887435</t>
  </si>
  <si>
    <t>0.0012558080560942963</t>
  </si>
  <si>
    <t>0.9652453059181856</t>
  </si>
  <si>
    <t>0.653643</t>
  </si>
  <si>
    <t>104.511507</t>
  </si>
  <si>
    <t>0.014999</t>
  </si>
  <si>
    <t>104.8548</t>
  </si>
  <si>
    <t>85.12234991370285</t>
  </si>
  <si>
    <t>swap_blocks(23 .. 30, 3 .. 10)</t>
  </si>
  <si>
    <t>16566.446139537562</t>
  </si>
  <si>
    <t>1229.3265233964812</t>
  </si>
  <si>
    <t>5.423060588364414e-07</t>
  </si>
  <si>
    <t>0.900979931740192</t>
  </si>
  <si>
    <t>0.646231</t>
  </si>
  <si>
    <t>6.2e-05</t>
  </si>
  <si>
    <t>105.157738</t>
  </si>
  <si>
    <t>0.015061</t>
  </si>
  <si>
    <t>105.503</t>
  </si>
  <si>
    <t>85.03722756378914</t>
  </si>
  <si>
    <t>reinsert_block(8 .. 19 -&gt; 57)</t>
  </si>
  <si>
    <t>16713.317073776318</t>
  </si>
  <si>
    <t>1376.1974576352368</t>
  </si>
  <si>
    <t>9.519989877066334e-08</t>
  </si>
  <si>
    <t>0.8326738926633266</t>
  </si>
  <si>
    <t>0.650835</t>
  </si>
  <si>
    <t>105.808573</t>
  </si>
  <si>
    <t>0.015185</t>
  </si>
  <si>
    <t>106.1565</t>
  </si>
  <si>
    <t>84.95219033622536</t>
  </si>
  <si>
    <t>reverse(6 .. 55)</t>
  </si>
  <si>
    <t>16611.464687836084</t>
  </si>
  <si>
    <t>1274.3450716950028</t>
  </si>
  <si>
    <t>3.1029833224195364e-07</t>
  </si>
  <si>
    <t>0.4463261965339428</t>
  </si>
  <si>
    <t>0.6551</t>
  </si>
  <si>
    <t>0.000121</t>
  </si>
  <si>
    <t>106.463673</t>
  </si>
  <si>
    <t>0.015306</t>
  </si>
  <si>
    <t>106.8138</t>
  </si>
  <si>
    <t>84.86723814588913</t>
  </si>
  <si>
    <t>reverse(36 .. 44)</t>
  </si>
  <si>
    <t>15566.89995214258</t>
  </si>
  <si>
    <t>229.78033600149865</t>
  </si>
  <si>
    <t>0.06688239895617767</t>
  </si>
  <si>
    <t>0.4791660336220299</t>
  </si>
  <si>
    <t>0.652358</t>
  </si>
  <si>
    <t>107.11603</t>
  </si>
  <si>
    <t>0.015406</t>
  </si>
  <si>
    <t>107.4677</t>
  </si>
  <si>
    <t>84.78237090774324</t>
  </si>
  <si>
    <t>move(24 -&gt; 59)</t>
  </si>
  <si>
    <t>16187.398642027225</t>
  </si>
  <si>
    <t>850.2790258861442</t>
  </si>
  <si>
    <t>4.454853593628764e-05</t>
  </si>
  <si>
    <t>0.600880242937827</t>
  </si>
  <si>
    <t>0.644646</t>
  </si>
  <si>
    <t>3.4e-05</t>
  </si>
  <si>
    <t>107.760676</t>
  </si>
  <si>
    <t>0.01544</t>
  </si>
  <si>
    <t>108.1133</t>
  </si>
  <si>
    <t>84.6975885368355</t>
  </si>
  <si>
    <t>reverse(1 .. 42)</t>
  </si>
  <si>
    <t>17267.3173004651</t>
  </si>
  <si>
    <t>1930.197684324019</t>
  </si>
  <si>
    <t>1.2960910523254903e-10</t>
  </si>
  <si>
    <t>0.33313091789366545</t>
  </si>
  <si>
    <t>0.650374</t>
  </si>
  <si>
    <t>108.41105</t>
  </si>
  <si>
    <t>0.015546</t>
  </si>
  <si>
    <t>108.7659</t>
  </si>
  <si>
    <t>84.61289094829866</t>
  </si>
  <si>
    <t>reinsert_block(25 .. 35 -&gt; 41)</t>
  </si>
  <si>
    <t>16284.57737245644</t>
  </si>
  <si>
    <t>947.4577563153598</t>
  </si>
  <si>
    <t>1.3861983427130059e-05</t>
  </si>
  <si>
    <t>0.8596807239674756</t>
  </si>
  <si>
    <t>0.653268</t>
  </si>
  <si>
    <t>109.064318</t>
  </si>
  <si>
    <t>0.015642</t>
  </si>
  <si>
    <t>109.4218</t>
  </si>
  <si>
    <t>84.52827805735036</t>
  </si>
  <si>
    <t>reinsert_block(2 .. 5 -&gt; 51)</t>
  </si>
  <si>
    <t>16063.684809913238</t>
  </si>
  <si>
    <t>726.5651937721577</t>
  </si>
  <si>
    <t>0.00018652736043166322</t>
  </si>
  <si>
    <t>0.0942766949575673</t>
  </si>
  <si>
    <t>0.652518</t>
  </si>
  <si>
    <t>109.716837</t>
  </si>
  <si>
    <t>0.015741</t>
  </si>
  <si>
    <t>110.0767</t>
  </si>
  <si>
    <t>84.44374977929301</t>
  </si>
  <si>
    <t>reverse(8 .. 27)</t>
  </si>
  <si>
    <t>16959.74133661274</t>
  </si>
  <si>
    <t>1622.6217204716595</t>
  </si>
  <si>
    <t>4.604646785575147e-09</t>
  </si>
  <si>
    <t>0.99271004679526</t>
  </si>
  <si>
    <t>0.637283</t>
  </si>
  <si>
    <t>110.35412</t>
  </si>
  <si>
    <t>0.015845</t>
  </si>
  <si>
    <t>110.7162</t>
  </si>
  <si>
    <t>84.35930602951372</t>
  </si>
  <si>
    <t>reverse(5 .. 27)</t>
  </si>
  <si>
    <t>16424.135200945286</t>
  </si>
  <si>
    <t>1087.015584804205</t>
  </si>
  <si>
    <t>2.5672920996446753e-06</t>
  </si>
  <si>
    <t>0.5353880755659649</t>
  </si>
  <si>
    <t>0.648936</t>
  </si>
  <si>
    <t>111.003056</t>
  </si>
  <si>
    <t>0.015946</t>
  </si>
  <si>
    <t>111.3667</t>
  </si>
  <si>
    <t>84.2749467234842</t>
  </si>
  <si>
    <t>swap(31, 13)</t>
  </si>
  <si>
    <t>16112.585393571755</t>
  </si>
  <si>
    <t>775.4657774306743</t>
  </si>
  <si>
    <t>0.0001018086666320921</t>
  </si>
  <si>
    <t>0.7275437648959795</t>
  </si>
  <si>
    <t>0.647705</t>
  </si>
  <si>
    <t>111.650762</t>
  </si>
  <si>
    <t>0.01599</t>
  </si>
  <si>
    <t>112.0157</t>
  </si>
  <si>
    <t>84.19067177676072</t>
  </si>
  <si>
    <t>reverse(0 .. 63)</t>
  </si>
  <si>
    <t>17825.006821507508</t>
  </si>
  <si>
    <t>2487.887205366427</t>
  </si>
  <si>
    <t>1.5106334152041587e-13</t>
  </si>
  <si>
    <t>0.21343535588197737</t>
  </si>
  <si>
    <t>0.649163</t>
  </si>
  <si>
    <t>0.000141</t>
  </si>
  <si>
    <t>112.299925</t>
  </si>
  <si>
    <t>0.01613</t>
  </si>
  <si>
    <t>112.6672</t>
  </si>
  <si>
    <t>84.10648110498396</t>
  </si>
  <si>
    <t>reinsert_block(44 .. 46 -&gt; 62)</t>
  </si>
  <si>
    <t>16348.44796627613</t>
  </si>
  <si>
    <t>1011.3283501350488</t>
  </si>
  <si>
    <t>6.068759479114168e-06</t>
  </si>
  <si>
    <t>0.48512882040590233</t>
  </si>
  <si>
    <t>0.655726</t>
  </si>
  <si>
    <t>112.955651</t>
  </si>
  <si>
    <t>0.01624</t>
  </si>
  <si>
    <t>113.3254</t>
  </si>
  <si>
    <t>84.02237462387897</t>
  </si>
  <si>
    <t>swap(19, 9)</t>
  </si>
  <si>
    <t>15599.761217093874</t>
  </si>
  <si>
    <t>262.64160095279294</t>
  </si>
  <si>
    <t>0.04403690458684435</t>
  </si>
  <si>
    <t>0.830475819876335</t>
  </si>
  <si>
    <t>0.652319</t>
  </si>
  <si>
    <t>113.60797</t>
  </si>
  <si>
    <t>0.016327</t>
  </si>
  <si>
    <t>113.9798</t>
  </si>
  <si>
    <t>83.93835224925509</t>
  </si>
  <si>
    <t>reinsert_block(5 .. 12 -&gt; 13)</t>
  </si>
  <si>
    <t>15383.234328813825</t>
  </si>
  <si>
    <t>46.114712672744645</t>
  </si>
  <si>
    <t>0.5776203364148459</t>
  </si>
  <si>
    <t>0.8644360251473608</t>
  </si>
  <si>
    <t>0.655697</t>
  </si>
  <si>
    <t>114.263667</t>
  </si>
  <si>
    <t>0.016439</t>
  </si>
  <si>
    <t>114.6378</t>
  </si>
  <si>
    <t>83.85441389700584</t>
  </si>
  <si>
    <t>move(14 -&gt; 39)</t>
  </si>
  <si>
    <t>15757.892823141432</t>
  </si>
  <si>
    <t>420.77320700035125</t>
  </si>
  <si>
    <t>0.006651693402983658</t>
  </si>
  <si>
    <t>0.23761792224956813</t>
  </si>
  <si>
    <t>0.648581</t>
  </si>
  <si>
    <t>114.912248</t>
  </si>
  <si>
    <t>0.016529</t>
  </si>
  <si>
    <t>115.2885</t>
  </si>
  <si>
    <t>83.77055948310884</t>
  </si>
  <si>
    <t>reinsert_block(3 .. 11 -&gt; 42)</t>
  </si>
  <si>
    <t>16971.688477970056</t>
  </si>
  <si>
    <t>1634.568861828975</t>
  </si>
  <si>
    <t>3.4223525210884455e-09</t>
  </si>
  <si>
    <t>0.8820108010759236</t>
  </si>
  <si>
    <t>0.647565</t>
  </si>
  <si>
    <t>115.559814</t>
  </si>
  <si>
    <t>0.016626</t>
  </si>
  <si>
    <t>115.9384</t>
  </si>
  <si>
    <t>83.68678892362573</t>
  </si>
  <si>
    <t>reverse(9 .. 36)</t>
  </si>
  <si>
    <t>16456.616403835684</t>
  </si>
  <si>
    <t>1119.496787694603</t>
  </si>
  <si>
    <t>1.5709261918399995e-06</t>
  </si>
  <si>
    <t>0.3891089418038308</t>
  </si>
  <si>
    <t>0.651394</t>
  </si>
  <si>
    <t>116.211208</t>
  </si>
  <si>
    <t>0.016725</t>
  </si>
  <si>
    <t>116.5917</t>
  </si>
  <si>
    <t>83.6031021347021</t>
  </si>
  <si>
    <t>swap_blocks(9 .. 15, 29 .. 35)</t>
  </si>
  <si>
    <t>17261.634965383688</t>
  </si>
  <si>
    <t>1924.515349242607</t>
  </si>
  <si>
    <t>1.0296369356768027e-10</t>
  </si>
  <si>
    <t>0.24763442199473573</t>
  </si>
  <si>
    <t>0.654194</t>
  </si>
  <si>
    <t>116.865401</t>
  </si>
  <si>
    <t>0.016816</t>
  </si>
  <si>
    <t>117.2483</t>
  </si>
  <si>
    <t>83.5194990325674</t>
  </si>
  <si>
    <t>move(45 -&gt; 17)</t>
  </si>
  <si>
    <t>16808.561352110377</t>
  </si>
  <si>
    <t>1471.4417359692961</t>
  </si>
  <si>
    <t>2.2713085837365674e-08</t>
  </si>
  <si>
    <t>0.006713610891125321</t>
  </si>
  <si>
    <t>0.648161</t>
  </si>
  <si>
    <t>117.513563</t>
  </si>
  <si>
    <t>0.016943</t>
  </si>
  <si>
    <t>117.8984</t>
  </si>
  <si>
    <t>83.43597953353483</t>
  </si>
  <si>
    <t>reverse(40 .. 46)</t>
  </si>
  <si>
    <t>16003.044337302048</t>
  </si>
  <si>
    <t>665.9247211609672</t>
  </si>
  <si>
    <t>0.00034454549024234577</t>
  </si>
  <si>
    <t>0.38157082412915333</t>
  </si>
  <si>
    <t>0.648769</t>
  </si>
  <si>
    <t>118.162332</t>
  </si>
  <si>
    <t>0.017003</t>
  </si>
  <si>
    <t>118.5485</t>
  </si>
  <si>
    <t>83.3525435540013</t>
  </si>
  <si>
    <t>move(8 -&gt; 48)</t>
  </si>
  <si>
    <t>15337.89948913424</t>
  </si>
  <si>
    <t>0.7798729931600974</t>
  </si>
  <si>
    <t>0.9906965843177387</t>
  </si>
  <si>
    <t>0.1535984656304542</t>
  </si>
  <si>
    <t>0.654656</t>
  </si>
  <si>
    <t>118.816988</t>
  </si>
  <si>
    <t>0.017098</t>
  </si>
  <si>
    <t>119.2053</t>
  </si>
  <si>
    <t>83.2691910104473</t>
  </si>
  <si>
    <t>reverse(31 .. 52)</t>
  </si>
  <si>
    <t>16302.729539880853</t>
  </si>
  <si>
    <t>964.830050746612</t>
  </si>
  <si>
    <t>9.395382226050716e-06</t>
  </si>
  <si>
    <t>0.29183788505620667</t>
  </si>
  <si>
    <t>0.653957</t>
  </si>
  <si>
    <t>119.470945</t>
  </si>
  <si>
    <t>0.017221</t>
  </si>
  <si>
    <t>119.8619</t>
  </si>
  <si>
    <t>83.18592181943686</t>
  </si>
  <si>
    <t>swap(29, 19)</t>
  </si>
  <si>
    <t>16677.85071279078</t>
  </si>
  <si>
    <t>1339.9512236565388</t>
  </si>
  <si>
    <t>1.0266437446078585e-07</t>
  </si>
  <si>
    <t>0.25151673389499507</t>
  </si>
  <si>
    <t>0.653851</t>
  </si>
  <si>
    <t>120.124796</t>
  </si>
  <si>
    <t>0.017322</t>
  </si>
  <si>
    <t>120.5186</t>
  </si>
  <si>
    <t>83.10273589761742</t>
  </si>
  <si>
    <t>swap(25, 37)</t>
  </si>
  <si>
    <t>0.64838</t>
  </si>
  <si>
    <t>120.773177</t>
  </si>
  <si>
    <t>0.017411</t>
  </si>
  <si>
    <t>121.17</t>
  </si>
  <si>
    <t>83.01963316171981</t>
  </si>
  <si>
    <t>reverse(15 .. 43)</t>
  </si>
  <si>
    <t>16770.15054762929</t>
  </si>
  <si>
    <t>1432.2510584950505</t>
  </si>
  <si>
    <t>3.273882859575967e-08</t>
  </si>
  <si>
    <t>0.18615828769124798</t>
  </si>
  <si>
    <t>0.653132</t>
  </si>
  <si>
    <t>121.426308</t>
  </si>
  <si>
    <t>0.017515</t>
  </si>
  <si>
    <t>121.8255</t>
  </si>
  <si>
    <t>82.93661352855808</t>
  </si>
  <si>
    <t>swap(24, 21)</t>
  </si>
  <si>
    <t>15342.320512329881</t>
  </si>
  <si>
    <t>4.421023195640373</t>
  </si>
  <si>
    <t>0.9481403462819579</t>
  </si>
  <si>
    <t>0.6392836841778629</t>
  </si>
  <si>
    <t>0.657214</t>
  </si>
  <si>
    <t>122.083522</t>
  </si>
  <si>
    <t>0.017614</t>
  </si>
  <si>
    <t>122.4852</t>
  </si>
  <si>
    <t>82.85367691502952</t>
  </si>
  <si>
    <t>swap_blocks(25 .. 32, 49 .. 56)</t>
  </si>
  <si>
    <t>16699.809672626387</t>
  </si>
  <si>
    <t>1357.4891602965054</t>
  </si>
  <si>
    <t>7.790380458021528e-08</t>
  </si>
  <si>
    <t>0.45125171778935624</t>
  </si>
  <si>
    <t>0.654424</t>
  </si>
  <si>
    <t>122.737946</t>
  </si>
  <si>
    <t>0.017704</t>
  </si>
  <si>
    <t>123.1424</t>
  </si>
  <si>
    <t>82.77082323811449</t>
  </si>
  <si>
    <t>reinsert_block(2 .. 3 -&gt; 15)</t>
  </si>
  <si>
    <t>17408.30501934125</t>
  </si>
  <si>
    <t>2065.984507011368</t>
  </si>
  <si>
    <t>1.48156238287857e-11</t>
  </si>
  <si>
    <t>0.4282035785637256</t>
  </si>
  <si>
    <t>0.654164</t>
  </si>
  <si>
    <t>123.39211</t>
  </si>
  <si>
    <t>0.017799</t>
  </si>
  <si>
    <t>123.7982</t>
  </si>
  <si>
    <t>82.68805241487637</t>
  </si>
  <si>
    <t>reverse(32 .. 56)</t>
  </si>
  <si>
    <t>15865.20520079092</t>
  </si>
  <si>
    <t>522.8846884610393</t>
  </si>
  <si>
    <t>0.0018048847821398035</t>
  </si>
  <si>
    <t>0.17637354564293262</t>
  </si>
  <si>
    <t>0.652406</t>
  </si>
  <si>
    <t>4.7e-05</t>
  </si>
  <si>
    <t>124.044516</t>
  </si>
  <si>
    <t>0.017846</t>
  </si>
  <si>
    <t>124.4522</t>
  </si>
  <si>
    <t>82.60536436246149</t>
  </si>
  <si>
    <t>swap_blocks(43 .. 50, 28 .. 35)</t>
  </si>
  <si>
    <t>17047.293077044036</t>
  </si>
  <si>
    <t>1704.972564714155</t>
  </si>
  <si>
    <t>1.1095249020692285e-09</t>
  </si>
  <si>
    <t>0.35718084689609264</t>
  </si>
  <si>
    <t>0.656223</t>
  </si>
  <si>
    <t>124.700739</t>
  </si>
  <si>
    <t>0.017938</t>
  </si>
  <si>
    <t>125.1103</t>
  </si>
  <si>
    <t>82.52275899809902</t>
  </si>
  <si>
    <t>reinsert_block(23 .. 34 -&gt; 45)</t>
  </si>
  <si>
    <t>15803.586995157342</t>
  </si>
  <si>
    <t>461.266482827461</t>
  </si>
  <si>
    <t>0.0037575905401194647</t>
  </si>
  <si>
    <t>0.031261687202726374</t>
  </si>
  <si>
    <t>0.641302</t>
  </si>
  <si>
    <t>125.342041</t>
  </si>
  <si>
    <t>0.017978</t>
  </si>
  <si>
    <t>125.7521</t>
  </si>
  <si>
    <t>82.44023623910093</t>
  </si>
  <si>
    <t>reinsert_block(40 .. 51 -&gt; 12)</t>
  </si>
  <si>
    <t>18523.810962322867</t>
  </si>
  <si>
    <t>3181.4904499929853</t>
  </si>
  <si>
    <t>1.805904239311283e-17</t>
  </si>
  <si>
    <t>0.6977004093370651</t>
  </si>
  <si>
    <t>0.642358</t>
  </si>
  <si>
    <t>3.3e-05</t>
  </si>
  <si>
    <t>125.9844</t>
  </si>
  <si>
    <t>0.018011</t>
  </si>
  <si>
    <t>126.3951</t>
  </si>
  <si>
    <t>82.35779600286183</t>
  </si>
  <si>
    <t>swap(28, 33)</t>
  </si>
  <si>
    <t>15776.404047821232</t>
  </si>
  <si>
    <t>434.08353549135063</t>
  </si>
  <si>
    <t>0.005167155474659736</t>
  </si>
  <si>
    <t>0.14370737213788942</t>
  </si>
  <si>
    <t>0.64271</t>
  </si>
  <si>
    <t>126.62711</t>
  </si>
  <si>
    <t>0.018039</t>
  </si>
  <si>
    <t>127.0391</t>
  </si>
  <si>
    <t>82.27543820685896</t>
  </si>
  <si>
    <t>reverse(13 .. 24)</t>
  </si>
  <si>
    <t>16809.167145717103</t>
  </si>
  <si>
    <t>1466.846633387222</t>
  </si>
  <si>
    <t>1.8404711316772464e-08</t>
  </si>
  <si>
    <t>0.6182886800590687</t>
  </si>
  <si>
    <t>0.654211</t>
  </si>
  <si>
    <t>127.281321</t>
  </si>
  <si>
    <t>0.018155</t>
  </si>
  <si>
    <t>127.6959</t>
  </si>
  <si>
    <t>82.1931627686521</t>
  </si>
  <si>
    <t>reverse(54 .. 63)</t>
  </si>
  <si>
    <t>16447.87314254758</t>
  </si>
  <si>
    <t>1105.5526302177004</t>
  </si>
  <si>
    <t>1.45979650090264e-06</t>
  </si>
  <si>
    <t>0.012901425719586523</t>
  </si>
  <si>
    <t>0.652784</t>
  </si>
  <si>
    <t>127.934105</t>
  </si>
  <si>
    <t>0.018255</t>
  </si>
  <si>
    <t>128.3503</t>
  </si>
  <si>
    <t>82.11096960588345</t>
  </si>
  <si>
    <t>reverse(1 .. 50)</t>
  </si>
  <si>
    <t>16989.76882689615</t>
  </si>
  <si>
    <t>1647.448314566269</t>
  </si>
  <si>
    <t>1.9731837404163507e-09</t>
  </si>
  <si>
    <t>0.4885338998120706</t>
  </si>
  <si>
    <t>0.647673</t>
  </si>
  <si>
    <t>128.581778</t>
  </si>
  <si>
    <t>0.018301</t>
  </si>
  <si>
    <t>128.9993</t>
  </si>
  <si>
    <t>82.02885863627758</t>
  </si>
  <si>
    <t>swap(4, 29)</t>
  </si>
  <si>
    <t>15876.839115868775</t>
  </si>
  <si>
    <t>534.5186035388942</t>
  </si>
  <si>
    <t>0.0014889113797551114</t>
  </si>
  <si>
    <t>0.9687243791120401</t>
  </si>
  <si>
    <t>0.657942</t>
  </si>
  <si>
    <t>129.23972</t>
  </si>
  <si>
    <t>0.018391</t>
  </si>
  <si>
    <t>129.6588</t>
  </si>
  <si>
    <t>81.9468297776413</t>
  </si>
  <si>
    <t>swap(63, 41)</t>
  </si>
  <si>
    <t>15344.195177586693</t>
  </si>
  <si>
    <t>1.8746652568115678</t>
  </si>
  <si>
    <t>0.9774054399684956</t>
  </si>
  <si>
    <t>0.820524722939823</t>
  </si>
  <si>
    <t>0.641221</t>
  </si>
  <si>
    <t>6.3e-05</t>
  </si>
  <si>
    <t>129.88094</t>
  </si>
  <si>
    <t>0.018455</t>
  </si>
  <si>
    <t>130.3012</t>
  </si>
  <si>
    <t>81.86488294786366</t>
  </si>
  <si>
    <t>reverse(61 .. 62)</t>
  </si>
  <si>
    <t>15344.527602692915</t>
  </si>
  <si>
    <t>0.33242510622221744</t>
  </si>
  <si>
    <t>0.9959516217905787</t>
  </si>
  <si>
    <t>0.09359265835987318</t>
  </si>
  <si>
    <t>0.654448</t>
  </si>
  <si>
    <t>0.000342</t>
  </si>
  <si>
    <t>130.535389</t>
  </si>
  <si>
    <t>0.018796</t>
  </si>
  <si>
    <t>130.9584</t>
  </si>
  <si>
    <t>81.7830180649158</t>
  </si>
  <si>
    <t>reverse(0 .. 15)</t>
  </si>
  <si>
    <t>17124.951273597104</t>
  </si>
  <si>
    <t>1780.4236709041888</t>
  </si>
  <si>
    <t>3.587770333337809e-10</t>
  </si>
  <si>
    <t>0.5435281875810257</t>
  </si>
  <si>
    <t>0.654536</t>
  </si>
  <si>
    <t>131.189925</t>
  </si>
  <si>
    <t>0.0189</t>
  </si>
  <si>
    <t>131.6154</t>
  </si>
  <si>
    <t>81.70123504685088</t>
  </si>
  <si>
    <t>move(20 -&gt; 39)</t>
  </si>
  <si>
    <t>16329.747757642419</t>
  </si>
  <si>
    <t>985.2201549495039</t>
  </si>
  <si>
    <t>5.863539553688678e-06</t>
  </si>
  <si>
    <t>0.25757934902537605</t>
  </si>
  <si>
    <t>0.653992</t>
  </si>
  <si>
    <t>131.843916</t>
  </si>
  <si>
    <t>0.019014</t>
  </si>
  <si>
    <t>132.272</t>
  </si>
  <si>
    <t>81.61953381180403</t>
  </si>
  <si>
    <t>swap(37, 51)</t>
  </si>
  <si>
    <t>15890.921079491214</t>
  </si>
  <si>
    <t>546.3934767982992</t>
  </si>
  <si>
    <t>0.0012461436746060409</t>
  </si>
  <si>
    <t>0.2955530527792538</t>
  </si>
  <si>
    <t>0.654084</t>
  </si>
  <si>
    <t>132.498001</t>
  </si>
  <si>
    <t>0.019107</t>
  </si>
  <si>
    <t>132.9276</t>
  </si>
  <si>
    <t>81.53791427799223</t>
  </si>
  <si>
    <t>reinsert_block(5 .. 9 -&gt; 14)</t>
  </si>
  <si>
    <t>16999.4609428197</t>
  </si>
  <si>
    <t>1654.933340126785</t>
  </si>
  <si>
    <t>1.5637297252438157e-09</t>
  </si>
  <si>
    <t>0.003928456393722302</t>
  </si>
  <si>
    <t>0.64073</t>
  </si>
  <si>
    <t>133.138731</t>
  </si>
  <si>
    <t>0.019135</t>
  </si>
  <si>
    <t>133.5691</t>
  </si>
  <si>
    <t>81.45637636371424</t>
  </si>
  <si>
    <t>reverse(46 .. 53)</t>
  </si>
  <si>
    <t>16715.47047282138</t>
  </si>
  <si>
    <t>1370.942870128465</t>
  </si>
  <si>
    <t>4.9884118999422456e-08</t>
  </si>
  <si>
    <t>0.16291986954217774</t>
  </si>
  <si>
    <t>0.647987</t>
  </si>
  <si>
    <t>5.9e-05</t>
  </si>
  <si>
    <t>133.786718</t>
  </si>
  <si>
    <t>0.019194</t>
  </si>
  <si>
    <t>134.2187</t>
  </si>
  <si>
    <t>81.37491998735052</t>
  </si>
  <si>
    <t>swap(49, 0)</t>
  </si>
  <si>
    <t>15239.711822686419</t>
  </si>
  <si>
    <t>-104.81578000649642</t>
  </si>
  <si>
    <t>0.648325</t>
  </si>
  <si>
    <t>134.435043</t>
  </si>
  <si>
    <t>0.019294</t>
  </si>
  <si>
    <t>134.8706</t>
  </si>
  <si>
    <t>81.29354506736317</t>
  </si>
  <si>
    <t>reverse(11 .. 53)</t>
  </si>
  <si>
    <t>16242.760725861102</t>
  </si>
  <si>
    <t>1003.0489031746838</t>
  </si>
  <si>
    <t>4.433745160567294e-06</t>
  </si>
  <si>
    <t>0.14947149606700671</t>
  </si>
  <si>
    <t>0.693998</t>
  </si>
  <si>
    <t>135.129041</t>
  </si>
  <si>
    <t>0.019398</t>
  </si>
  <si>
    <t>135.5663</t>
  </si>
  <si>
    <t>81.2122515222958</t>
  </si>
  <si>
    <t>swap(48, 40)</t>
  </si>
  <si>
    <t>15093.441097262772</t>
  </si>
  <si>
    <t>-146.27072542364658</t>
  </si>
  <si>
    <t>0.649301</t>
  </si>
  <si>
    <t>135.778342</t>
  </si>
  <si>
    <t>0.019433</t>
  </si>
  <si>
    <t>136.2174</t>
  </si>
  <si>
    <t>81.1310392707735</t>
  </si>
  <si>
    <t>swap(52, 24)</t>
  </si>
  <si>
    <t>15248.95932615513</t>
  </si>
  <si>
    <t>155.51822889235882</t>
  </si>
  <si>
    <t>0.14734769786074542</t>
  </si>
  <si>
    <t>0.4290661588990494</t>
  </si>
  <si>
    <t>0.669847</t>
  </si>
  <si>
    <t>8.3e-05</t>
  </si>
  <si>
    <t>136.448189</t>
  </si>
  <si>
    <t>0.019516</t>
  </si>
  <si>
    <t>136.8897</t>
  </si>
  <si>
    <t>81.04990823150273</t>
  </si>
  <si>
    <t>reinsert_block(54 .. 60 -&gt; 53)</t>
  </si>
  <si>
    <t>15556.995074873726</t>
  </si>
  <si>
    <t>463.55397761095446</t>
  </si>
  <si>
    <t>0.0033006189892636237</t>
  </si>
  <si>
    <t>0.17846798955100251</t>
  </si>
  <si>
    <t>0.655218</t>
  </si>
  <si>
    <t>137.103406</t>
  </si>
  <si>
    <t>0.019605</t>
  </si>
  <si>
    <t>137.5469</t>
  </si>
  <si>
    <t>80.96885832327122</t>
  </si>
  <si>
    <t>move(44 -&gt; 1)</t>
  </si>
  <si>
    <t>17242.092528177396</t>
  </si>
  <si>
    <t>2148.651430914624</t>
  </si>
  <si>
    <t>3.0672903300868657e-12</t>
  </si>
  <si>
    <t>0.8665527460430985</t>
  </si>
  <si>
    <t>0.651005</t>
  </si>
  <si>
    <t>137.754411</t>
  </si>
  <si>
    <t>0.019686</t>
  </si>
  <si>
    <t>138.2001</t>
  </si>
  <si>
    <t>80.88788946494795</t>
  </si>
  <si>
    <t>move(38 -&gt; 63)</t>
  </si>
  <si>
    <t>15712.095184405722</t>
  </si>
  <si>
    <t>618.6540871429497</t>
  </si>
  <si>
    <t>0.0004805196957852004</t>
  </si>
  <si>
    <t>0.9470067889173427</t>
  </si>
  <si>
    <t>0.651758</t>
  </si>
  <si>
    <t>138.40617</t>
  </si>
  <si>
    <t>0.019775</t>
  </si>
  <si>
    <t>138.8534</t>
  </si>
  <si>
    <t>80.807001575483</t>
  </si>
  <si>
    <t>swap(2, 14)</t>
  </si>
  <si>
    <t>16912.09939506844</t>
  </si>
  <si>
    <t>1818.6582978056667</t>
  </si>
  <si>
    <t>1.7197176321977366e-10</t>
  </si>
  <si>
    <t>0.33851964584577876</t>
  </si>
  <si>
    <t>0.646307</t>
  </si>
  <si>
    <t>139.052477</t>
  </si>
  <si>
    <t>0.01982</t>
  </si>
  <si>
    <t>139.5012</t>
  </si>
  <si>
    <t>80.72619457390752</t>
  </si>
  <si>
    <t>reverse(2 .. 57)</t>
  </si>
  <si>
    <t>16716.613108385525</t>
  </si>
  <si>
    <t>1623.1720111227532</t>
  </si>
  <si>
    <t>1.8893709198261283e-09</t>
  </si>
  <si>
    <t>0.25046438804669346</t>
  </si>
  <si>
    <t>0.652578</t>
  </si>
  <si>
    <t>139.705054</t>
  </si>
  <si>
    <t>0.019959</t>
  </si>
  <si>
    <t>140.1563</t>
  </si>
  <si>
    <t>80.64546837933361</t>
  </si>
  <si>
    <t>move(27 -&gt; 39)</t>
  </si>
  <si>
    <t>15768.088611645486</t>
  </si>
  <si>
    <t>674.6475143827138</t>
  </si>
  <si>
    <t>0.00023469313030806638</t>
  </si>
  <si>
    <t>0.5610124023677201</t>
  </si>
  <si>
    <t>0.652625</t>
  </si>
  <si>
    <t>140.357679</t>
  </si>
  <si>
    <t>0.020063</t>
  </si>
  <si>
    <t>140.8107</t>
  </si>
  <si>
    <t>80.56482291095428</t>
  </si>
  <si>
    <t>move(47 -&gt; 32)</t>
  </si>
  <si>
    <t>15136.148536403149</t>
  </si>
  <si>
    <t>42.707439140376664</t>
  </si>
  <si>
    <t>0.5888579895158617</t>
  </si>
  <si>
    <t>0.016128025292568737</t>
  </si>
  <si>
    <t>0.641151</t>
  </si>
  <si>
    <t>140.99883</t>
  </si>
  <si>
    <t>0.020091</t>
  </si>
  <si>
    <t>141.453</t>
  </si>
  <si>
    <t>80.48425808804332</t>
  </si>
  <si>
    <t>swap_blocks(20 .. 27, 4 .. 11)</t>
  </si>
  <si>
    <t>16273.399042348456</t>
  </si>
  <si>
    <t>1137.250505945307</t>
  </si>
  <si>
    <t>7.404790141349852e-07</t>
  </si>
  <si>
    <t>0.6915912374090792</t>
  </si>
  <si>
    <t>0.652142</t>
  </si>
  <si>
    <t>141.650972</t>
  </si>
  <si>
    <t>0.020185</t>
  </si>
  <si>
    <t>142.1074</t>
  </si>
  <si>
    <t>80.40377382995527</t>
  </si>
  <si>
    <t>swap(31, 47)</t>
  </si>
  <si>
    <t>16053.71439384205</t>
  </si>
  <si>
    <t>917.5658574389017</t>
  </si>
  <si>
    <t>1.118918319743333e-05</t>
  </si>
  <si>
    <t>0.03042270004436065</t>
  </si>
  <si>
    <t>0.655569</t>
  </si>
  <si>
    <t>142.306542</t>
  </si>
  <si>
    <t>0.02028</t>
  </si>
  <si>
    <t>142.7653</t>
  </si>
  <si>
    <t>80.32337005612531</t>
  </si>
  <si>
    <t>move(58 -&gt; 50)</t>
  </si>
  <si>
    <t>15210.054082121607</t>
  </si>
  <si>
    <t>73.9055457184586</t>
  </si>
  <si>
    <t>0.39884593646268157</t>
  </si>
  <si>
    <t>0.21634704265391203</t>
  </si>
  <si>
    <t>0.653985</t>
  </si>
  <si>
    <t>142.960526</t>
  </si>
  <si>
    <t>0.020377</t>
  </si>
  <si>
    <t>143.4217</t>
  </si>
  <si>
    <t>80.24304668606919</t>
  </si>
  <si>
    <t>move(31 -&gt; 35)</t>
  </si>
  <si>
    <t>15215.94769749095</t>
  </si>
  <si>
    <t>5.893615369343024</t>
  </si>
  <si>
    <t>0.9292535897273285</t>
  </si>
  <si>
    <t>0.058012948642662376</t>
  </si>
  <si>
    <t>0.653128</t>
  </si>
  <si>
    <t>143.613654</t>
  </si>
  <si>
    <t>0.020467</t>
  </si>
  <si>
    <t>144.0775</t>
  </si>
  <si>
    <t>80.16280363938313</t>
  </si>
  <si>
    <t>reinsert_block(40 .. 41 -&gt; 3)</t>
  </si>
  <si>
    <t>16995.568007368856</t>
  </si>
  <si>
    <t>1779.620309877906</t>
  </si>
  <si>
    <t>2.334914552369904e-10</t>
  </si>
  <si>
    <t>0.2239689135451004</t>
  </si>
  <si>
    <t>0.656108</t>
  </si>
  <si>
    <t>144.269761</t>
  </si>
  <si>
    <t>0.020565</t>
  </si>
  <si>
    <t>144.7361</t>
  </si>
  <si>
    <t>80.08264083574375</t>
  </si>
  <si>
    <t>swap(8, 1)</t>
  </si>
  <si>
    <t>16243.2272398726</t>
  </si>
  <si>
    <t>1027.2795423816497</t>
  </si>
  <si>
    <t>2.719900269195247e-06</t>
  </si>
  <si>
    <t>0.8045153310262856</t>
  </si>
  <si>
    <t>0.649952</t>
  </si>
  <si>
    <t>0.000131</t>
  </si>
  <si>
    <t>144.919713</t>
  </si>
  <si>
    <t>0.020696</t>
  </si>
  <si>
    <t>145.3889</t>
  </si>
  <si>
    <t>80.002558194908</t>
  </si>
  <si>
    <t>swap_blocks(18 .. 25, 8 .. 15)</t>
  </si>
  <si>
    <t>16538.455050604523</t>
  </si>
  <si>
    <t>1322.5073531135731</t>
  </si>
  <si>
    <t>6.728809653800435e-08</t>
  </si>
  <si>
    <t>0.1746256309864268</t>
  </si>
  <si>
    <t>0.655954</t>
  </si>
  <si>
    <t>8.5e-05</t>
  </si>
  <si>
    <t>145.575667</t>
  </si>
  <si>
    <t>0.020781</t>
  </si>
  <si>
    <t>146.047</t>
  </si>
  <si>
    <t>79.9225556367131</t>
  </si>
  <si>
    <t>move(36 -&gt; 48)</t>
  </si>
  <si>
    <t>15668.433115390044</t>
  </si>
  <si>
    <t>452.4854178990936</t>
  </si>
  <si>
    <t>0.0034968704662607136</t>
  </si>
  <si>
    <t>0.9887409342361657</t>
  </si>
  <si>
    <t>0.652298</t>
  </si>
  <si>
    <t>146.227964</t>
  </si>
  <si>
    <t>0.020886</t>
  </si>
  <si>
    <t>146.7016</t>
  </si>
  <si>
    <t>79.84263308107639</t>
  </si>
  <si>
    <t>reinsert_block(20 .. 22 -&gt; 58)</t>
  </si>
  <si>
    <t>16892.1710007894</t>
  </si>
  <si>
    <t>1676.2233032984495</t>
  </si>
  <si>
    <t>7.789343171479083e-10</t>
  </si>
  <si>
    <t>0.3135693802875442</t>
  </si>
  <si>
    <t>0.658204</t>
  </si>
  <si>
    <t>146.886168</t>
  </si>
  <si>
    <t>0.020993</t>
  </si>
  <si>
    <t>147.3625</t>
  </si>
  <si>
    <t>79.76279044799531</t>
  </si>
  <si>
    <t>reverse(25 .. 42)</t>
  </si>
  <si>
    <t>15988.661815916661</t>
  </si>
  <si>
    <t>772.7141184257107</t>
  </si>
  <si>
    <t>6.26489352316005e-05</t>
  </si>
  <si>
    <t>0.2397255370244743</t>
  </si>
  <si>
    <t>0.651708</t>
  </si>
  <si>
    <t>147.537876</t>
  </si>
  <si>
    <t>0.021107</t>
  </si>
  <si>
    <t>148.0168</t>
  </si>
  <si>
    <t>79.68302765754731</t>
  </si>
  <si>
    <t>swap(51, 48)</t>
  </si>
  <si>
    <t>15211.41583360745</t>
  </si>
  <si>
    <t>-4.531863883499682</t>
  </si>
  <si>
    <t>0.652531</t>
  </si>
  <si>
    <t>148.190407</t>
  </si>
  <si>
    <t>0.021192</t>
  </si>
  <si>
    <t>148.6714</t>
  </si>
  <si>
    <t>79.60334462988976</t>
  </si>
  <si>
    <t>swap(48, 18)</t>
  </si>
  <si>
    <t>16294.22421216439</t>
  </si>
  <si>
    <t>1082.8083785569397</t>
  </si>
  <si>
    <t>1.2542832884020446e-06</t>
  </si>
  <si>
    <t>0.7878958636153438</t>
  </si>
  <si>
    <t>0.656848</t>
  </si>
  <si>
    <t>0.000119</t>
  </si>
  <si>
    <t>148.847255</t>
  </si>
  <si>
    <t>0.021311</t>
  </si>
  <si>
    <t>149.3304</t>
  </si>
  <si>
    <t>79.52374128525987</t>
  </si>
  <si>
    <t>reverse(22 .. 31)</t>
  </si>
  <si>
    <t>16578.79188992226</t>
  </si>
  <si>
    <t>1367.3760563148098</t>
  </si>
  <si>
    <t>3.46707515010297e-08</t>
  </si>
  <si>
    <t>0.11096438028431654</t>
  </si>
  <si>
    <t>0.653906</t>
  </si>
  <si>
    <t>149.50116</t>
  </si>
  <si>
    <t>0.021412</t>
  </si>
  <si>
    <t>149.9866</t>
  </si>
  <si>
    <t>79.44421754397462</t>
  </si>
  <si>
    <t>move(53 -&gt; 16)</t>
  </si>
  <si>
    <t>16264.849423464135</t>
  </si>
  <si>
    <t>1053.4335898566842</t>
  </si>
  <si>
    <t>1.766021891559191e-06</t>
  </si>
  <si>
    <t>0.0985116242475581</t>
  </si>
  <si>
    <t>0.655666</t>
  </si>
  <si>
    <t>150.156826</t>
  </si>
  <si>
    <t>0.021511</t>
  </si>
  <si>
    <t>150.6445</t>
  </si>
  <si>
    <t>79.36477332643064</t>
  </si>
  <si>
    <t>swap_blocks(42 .. 44, 29 .. 31)</t>
  </si>
  <si>
    <t>15570.738676385332</t>
  </si>
  <si>
    <t>359.3228427778813</t>
  </si>
  <si>
    <t>0.010856863784931626</t>
  </si>
  <si>
    <t>0.5729256968306676</t>
  </si>
  <si>
    <t>0.647079</t>
  </si>
  <si>
    <t>5.4e-05</t>
  </si>
  <si>
    <t>150.803905</t>
  </si>
  <si>
    <t>0.021565</t>
  </si>
  <si>
    <t>151.2927</t>
  </si>
  <si>
    <t>79.2854085531042</t>
  </si>
  <si>
    <t>swap_blocks(24 .. 27, 57 .. 60)</t>
  </si>
  <si>
    <t>15865.860521786979</t>
  </si>
  <si>
    <t>654.4446881795284</t>
  </si>
  <si>
    <t>0.0002622965383452801</t>
  </si>
  <si>
    <t>0.8481075780665466</t>
  </si>
  <si>
    <t>0.644258</t>
  </si>
  <si>
    <t>151.448163</t>
  </si>
  <si>
    <t>0.021616</t>
  </si>
  <si>
    <t>151.9381</t>
  </si>
  <si>
    <t>79.2061231445511</t>
  </si>
  <si>
    <t>swap(43, 40)</t>
  </si>
  <si>
    <t>15423.957490251605</t>
  </si>
  <si>
    <t>212.5416566441545</t>
  </si>
  <si>
    <t>0.06851408623624196</t>
  </si>
  <si>
    <t>0.4392122055084027</t>
  </si>
  <si>
    <t>0.652788</t>
  </si>
  <si>
    <t>152.100951</t>
  </si>
  <si>
    <t>0.021723</t>
  </si>
  <si>
    <t>152.5933</t>
  </si>
  <si>
    <t>79.12691702140656</t>
  </si>
  <si>
    <t>swap(61, 38)</t>
  </si>
  <si>
    <t>15255.558041266058</t>
  </si>
  <si>
    <t>44.14220765860773</t>
  </si>
  <si>
    <t>0.5727488188108061</t>
  </si>
  <si>
    <t>0.08189582382724203</t>
  </si>
  <si>
    <t>0.654018</t>
  </si>
  <si>
    <t>152.754969</t>
  </si>
  <si>
    <t>0.021811</t>
  </si>
  <si>
    <t>153.2497</t>
  </si>
  <si>
    <t>79.04779010438514</t>
  </si>
  <si>
    <t>reverse(10 .. 56)</t>
  </si>
  <si>
    <t>16973.97120664545</t>
  </si>
  <si>
    <t>1718.4131653793902</t>
  </si>
  <si>
    <t>3.701266862474182e-10</t>
  </si>
  <si>
    <t>0.9008444569737311</t>
  </si>
  <si>
    <t>0.64831</t>
  </si>
  <si>
    <t>153.403279</t>
  </si>
  <si>
    <t>0.021909</t>
  </si>
  <si>
    <t>153.8994</t>
  </si>
  <si>
    <t>78.96874231428076</t>
  </si>
  <si>
    <t>reinsert_block(23 .. 34 -&gt; 15)</t>
  </si>
  <si>
    <t>16245.896246822087</t>
  </si>
  <si>
    <t>990.3382055560287</t>
  </si>
  <si>
    <t>3.6224941466618125e-06</t>
  </si>
  <si>
    <t>0.6232944198038536</t>
  </si>
  <si>
    <t>0.641821</t>
  </si>
  <si>
    <t>154.045101</t>
  </si>
  <si>
    <t>0.021943</t>
  </si>
  <si>
    <t>154.5425</t>
  </si>
  <si>
    <t>78.88977357196649</t>
  </si>
  <si>
    <t>swap(7, 49)</t>
  </si>
  <si>
    <t>0.654323</t>
  </si>
  <si>
    <t>154.699424</t>
  </si>
  <si>
    <t>0.022032</t>
  </si>
  <si>
    <t>155.1993</t>
  </si>
  <si>
    <t>78.81088379839451</t>
  </si>
  <si>
    <t>swap(43, 36)</t>
  </si>
  <si>
    <t>16092.791544906655</t>
  </si>
  <si>
    <t>837.2335036405966</t>
  </si>
  <si>
    <t>2.4601576140901887e-05</t>
  </si>
  <si>
    <t>0.33804546562732674</t>
  </si>
  <si>
    <t>0.652729</t>
  </si>
  <si>
    <t>155.352154</t>
  </si>
  <si>
    <t>0.022127</t>
  </si>
  <si>
    <t>155.8542</t>
  </si>
  <si>
    <t>78.73207291459612</t>
  </si>
  <si>
    <t>move(36 -&gt; 40)</t>
  </si>
  <si>
    <t>15246.738576644544</t>
  </si>
  <si>
    <t>-8.819464621514271</t>
  </si>
  <si>
    <t>0.65104</t>
  </si>
  <si>
    <t>156.003194</t>
  </si>
  <si>
    <t>0.022217</t>
  </si>
  <si>
    <t>156.5077</t>
  </si>
  <si>
    <t>78.65334084168153</t>
  </si>
  <si>
    <t>swap(53, 44)</t>
  </si>
  <si>
    <t>0.654401</t>
  </si>
  <si>
    <t>0.00014</t>
  </si>
  <si>
    <t>156.657594</t>
  </si>
  <si>
    <t>0.022357</t>
  </si>
  <si>
    <t>157.1644</t>
  </si>
  <si>
    <t>78.57468750083984</t>
  </si>
  <si>
    <t>reverse(26 .. 49)</t>
  </si>
  <si>
    <t>15608.308678553727</t>
  </si>
  <si>
    <t>361.570101909183</t>
  </si>
  <si>
    <t>0.010081947563963179</t>
  </si>
  <si>
    <t>0.48803000875902636</t>
  </si>
  <si>
    <t>0.644471</t>
  </si>
  <si>
    <t>157.302066</t>
  </si>
  <si>
    <t>0.022479</t>
  </si>
  <si>
    <t>157.8105</t>
  </si>
  <si>
    <t>78.49611281333901</t>
  </si>
  <si>
    <t>reverse(2 .. 47)</t>
  </si>
  <si>
    <t>17153.42503539301</t>
  </si>
  <si>
    <t>1906.686458748467</t>
  </si>
  <si>
    <t>2.893665221037836e-11</t>
  </si>
  <si>
    <t>0.8640654358434727</t>
  </si>
  <si>
    <t>0.642151</t>
  </si>
  <si>
    <t>157.944216</t>
  </si>
  <si>
    <t>0.02251</t>
  </si>
  <si>
    <t>158.4538</t>
  </si>
  <si>
    <t>78.41761670052567</t>
  </si>
  <si>
    <t>swap_blocks(23 .. 29, 11 .. 17)</t>
  </si>
  <si>
    <t>16534.190131549523</t>
  </si>
  <si>
    <t>1287.4515549049793</t>
  </si>
  <si>
    <t>7.532385722796313e-08</t>
  </si>
  <si>
    <t>0.4446449466396597</t>
  </si>
  <si>
    <t>0.649934</t>
  </si>
  <si>
    <t>158.594151</t>
  </si>
  <si>
    <t>0.022597</t>
  </si>
  <si>
    <t>159.1061</t>
  </si>
  <si>
    <t>78.33919908382515</t>
  </si>
  <si>
    <t>swap(43, 54)</t>
  </si>
  <si>
    <t>15775.430506637851</t>
  </si>
  <si>
    <t>528.691929993307</t>
  </si>
  <si>
    <t>0.0011802788346948847</t>
  </si>
  <si>
    <t>0.11738284444676839</t>
  </si>
  <si>
    <t>0.652001</t>
  </si>
  <si>
    <t>159.246151</t>
  </si>
  <si>
    <t>0.022692</t>
  </si>
  <si>
    <t>159.7613</t>
  </si>
  <si>
    <t>78.26085988474132</t>
  </si>
  <si>
    <t>move(23 -&gt; 55)</t>
  </si>
  <si>
    <t>16911.381153563012</t>
  </si>
  <si>
    <t>1664.642576918468</t>
  </si>
  <si>
    <t>5.910236261365359e-10</t>
  </si>
  <si>
    <t>0.19877012802682725</t>
  </si>
  <si>
    <t>0.646741</t>
  </si>
  <si>
    <t>159.892892</t>
  </si>
  <si>
    <t>0.022787</t>
  </si>
  <si>
    <t>160.4105</t>
  </si>
  <si>
    <t>78.18259902485659</t>
  </si>
  <si>
    <t>swap_blocks(19 .. 22, 27 .. 30)</t>
  </si>
  <si>
    <t>15380.889929475283</t>
  </si>
  <si>
    <t>134.1513528307387</t>
  </si>
  <si>
    <t>0.18011560448743225</t>
  </si>
  <si>
    <t>0.23400903358516378</t>
  </si>
  <si>
    <t>0.656858</t>
  </si>
  <si>
    <t>160.549751</t>
  </si>
  <si>
    <t>0.022872</t>
  </si>
  <si>
    <t>161.0694</t>
  </si>
  <si>
    <t>78.10441642583173</t>
  </si>
  <si>
    <t>reinsert_block(50 .. 61 -&gt; 4)</t>
  </si>
  <si>
    <t>17554.366160381043</t>
  </si>
  <si>
    <t>2307.627583736499</t>
  </si>
  <si>
    <t>1.518517045670477e-13</t>
  </si>
  <si>
    <t>0.09929703392701361</t>
  </si>
  <si>
    <t>0.647583</t>
  </si>
  <si>
    <t>161.197334</t>
  </si>
  <si>
    <t>0.022964</t>
  </si>
  <si>
    <t>161.7191</t>
  </si>
  <si>
    <t>78.0263120094059</t>
  </si>
  <si>
    <t>move(12 -&gt; 48)</t>
  </si>
  <si>
    <t>16232.219358875624</t>
  </si>
  <si>
    <t>985.4807822310795</t>
  </si>
  <si>
    <t>3.3135900919946044e-06</t>
  </si>
  <si>
    <t>0.8619162848102068</t>
  </si>
  <si>
    <t>0.65402</t>
  </si>
  <si>
    <t>161.851354</t>
  </si>
  <si>
    <t>0.023069</t>
  </si>
  <si>
    <t>162.3755</t>
  </si>
  <si>
    <t>77.9482856973965</t>
  </si>
  <si>
    <t>reverse(15 .. 39)</t>
  </si>
  <si>
    <t>16237.499383927927</t>
  </si>
  <si>
    <t>990.7608072833827</t>
  </si>
  <si>
    <t>3.057911943137064e-06</t>
  </si>
  <si>
    <t>0.4025132960679514</t>
  </si>
  <si>
    <t>0.65434</t>
  </si>
  <si>
    <t>162.505694</t>
  </si>
  <si>
    <t>0.023169</t>
  </si>
  <si>
    <t>163.0323</t>
  </si>
  <si>
    <t>77.8703374116991</t>
  </si>
  <si>
    <t>reverse(3 .. 39)</t>
  </si>
  <si>
    <t>16352.172631945876</t>
  </si>
  <si>
    <t>1105.4340553013317</t>
  </si>
  <si>
    <t>6.934172292223027e-07</t>
  </si>
  <si>
    <t>0.7312128170862922</t>
  </si>
  <si>
    <t>0.653019</t>
  </si>
  <si>
    <t>163.158714</t>
  </si>
  <si>
    <t>0.023292</t>
  </si>
  <si>
    <t>163.688</t>
  </si>
  <si>
    <t>77.7924670742874</t>
  </si>
  <si>
    <t>reverse(44 .. 51)</t>
  </si>
  <si>
    <t>15527.564835482746</t>
  </si>
  <si>
    <t>280.8262588382022</t>
  </si>
  <si>
    <t>0.027151265990399815</t>
  </si>
  <si>
    <t>0.5364098664586766</t>
  </si>
  <si>
    <t>0.654779</t>
  </si>
  <si>
    <t>163.813492</t>
  </si>
  <si>
    <t>0.023386</t>
  </si>
  <si>
    <t>164.3447</t>
  </si>
  <si>
    <t>77.71467460721311</t>
  </si>
  <si>
    <t>swap(25, 7)</t>
  </si>
  <si>
    <t>16527.275542724583</t>
  </si>
  <si>
    <t>1280.5369660800388</t>
  </si>
  <si>
    <t>7.0975019859172e-08</t>
  </si>
  <si>
    <t>0.25308921125769446</t>
  </si>
  <si>
    <t>0.643186</t>
  </si>
  <si>
    <t>164.456678</t>
  </si>
  <si>
    <t>0.023426</t>
  </si>
  <si>
    <t>164.9894</t>
  </si>
  <si>
    <t>77.6369599326059</t>
  </si>
  <si>
    <t>reinsert_block(45 .. 48 -&gt; 39)</t>
  </si>
  <si>
    <t>15776.632776558587</t>
  </si>
  <si>
    <t>529.8941999140425</t>
  </si>
  <si>
    <t>0.0010934062859598167</t>
  </si>
  <si>
    <t>0.9086426037484735</t>
  </si>
  <si>
    <t>0.648647</t>
  </si>
  <si>
    <t>165.105324</t>
  </si>
  <si>
    <t>0.023534</t>
  </si>
  <si>
    <t>165.6403</t>
  </si>
  <si>
    <t>77.5593229726733</t>
  </si>
  <si>
    <t>move(28 -&gt; 61)</t>
  </si>
  <si>
    <t>15405.396757921604</t>
  </si>
  <si>
    <t>158.65818127706007</t>
  </si>
  <si>
    <t>0.1295626340254544</t>
  </si>
  <si>
    <t>0.8867732126181582</t>
  </si>
  <si>
    <t>0.646895</t>
  </si>
  <si>
    <t>6.1e-05</t>
  </si>
  <si>
    <t>165.752219</t>
  </si>
  <si>
    <t>0.023595</t>
  </si>
  <si>
    <t>166.2884</t>
  </si>
  <si>
    <t>77.48176364970062</t>
  </si>
  <si>
    <t>reverse(40 .. 44)</t>
  </si>
  <si>
    <t>15254.753372452014</t>
  </si>
  <si>
    <t>8.014795807470364</t>
  </si>
  <si>
    <t>0.9018224492165736</t>
  </si>
  <si>
    <t>0.1363242998700075</t>
  </si>
  <si>
    <t>0.645872</t>
  </si>
  <si>
    <t>166.398092</t>
  </si>
  <si>
    <t>0.023628</t>
  </si>
  <si>
    <t>166.9358</t>
  </si>
  <si>
    <t>77.40428188605092</t>
  </si>
  <si>
    <t>reverse(23 .. 34)</t>
  </si>
  <si>
    <t>16326.807821559454</t>
  </si>
  <si>
    <t>1072.0544491074397</t>
  </si>
  <si>
    <t>9.795070495117197e-07</t>
  </si>
  <si>
    <t>0.9227191174201094</t>
  </si>
  <si>
    <t>0.648777</t>
  </si>
  <si>
    <t>167.046869</t>
  </si>
  <si>
    <t>0.023729</t>
  </si>
  <si>
    <t>167.5874</t>
  </si>
  <si>
    <t>77.32687760416488</t>
  </si>
  <si>
    <t>reinsert_block(36 .. 37 -&gt; 60)</t>
  </si>
  <si>
    <t>15607.693098931395</t>
  </si>
  <si>
    <t>352.9397264793806</t>
  </si>
  <si>
    <t>0.010465276129726643</t>
  </si>
  <si>
    <t>0.5759307040597936</t>
  </si>
  <si>
    <t>0.648865</t>
  </si>
  <si>
    <t>167.695734</t>
  </si>
  <si>
    <t>0.023825</t>
  </si>
  <si>
    <t>168.2383</t>
  </si>
  <si>
    <t>77.24955072656071</t>
  </si>
  <si>
    <t>reverse(0 .. 12)</t>
  </si>
  <si>
    <t>17334.863885880004</t>
  </si>
  <si>
    <t>2080.1105134279896</t>
  </si>
  <si>
    <t>2.0767303876958806e-12</t>
  </si>
  <si>
    <t>0.8366506897025585</t>
  </si>
  <si>
    <t>0.656994</t>
  </si>
  <si>
    <t>168.352728</t>
  </si>
  <si>
    <t>0.023925</t>
  </si>
  <si>
    <t>168.8977</t>
  </si>
  <si>
    <t>77.17230117583415</t>
  </si>
  <si>
    <t>swap_blocks(16 .. 17, 44 .. 45)</t>
  </si>
  <si>
    <t>16703.93874591351</t>
  </si>
  <si>
    <t>1449.185373461496</t>
  </si>
  <si>
    <t>7.124043868097698e-09</t>
  </si>
  <si>
    <t>0.46507729908735407</t>
  </si>
  <si>
    <t>0.649896</t>
  </si>
  <si>
    <t>0.000291</t>
  </si>
  <si>
    <t>169.002624</t>
  </si>
  <si>
    <t>0.024216</t>
  </si>
  <si>
    <t>169.5501</t>
  </si>
  <si>
    <t>77.09512887465831</t>
  </si>
  <si>
    <t>swap(32, 7)</t>
  </si>
  <si>
    <t>16824.304361917075</t>
  </si>
  <si>
    <t>1569.5509894650604</t>
  </si>
  <si>
    <t>1.4696102670917176e-09</t>
  </si>
  <si>
    <t>0.8412975582440594</t>
  </si>
  <si>
    <t>0.652402</t>
  </si>
  <si>
    <t>169.655026</t>
  </si>
  <si>
    <t>0.024301</t>
  </si>
  <si>
    <t>170.2046</t>
  </si>
  <si>
    <t>77.01803374578365</t>
  </si>
  <si>
    <t>swap(12, 7)</t>
  </si>
  <si>
    <t>15632.180320456355</t>
  </si>
  <si>
    <t>377.4269480043404</t>
  </si>
  <si>
    <t>0.007479416821356898</t>
  </si>
  <si>
    <t>0.6268858503584843</t>
  </si>
  <si>
    <t>0.656462</t>
  </si>
  <si>
    <t>170.311488</t>
  </si>
  <si>
    <t>0.024432</t>
  </si>
  <si>
    <t>170.8637</t>
  </si>
  <si>
    <t>76.94101571203787</t>
  </si>
  <si>
    <t>swap(13, 63)</t>
  </si>
  <si>
    <t>15825.201752144414</t>
  </si>
  <si>
    <t>570.4483796923996</t>
  </si>
  <si>
    <t>0.0006071796563969942</t>
  </si>
  <si>
    <t>0.06575369107818918</t>
  </si>
  <si>
    <t>0.651367</t>
  </si>
  <si>
    <t>170.962855</t>
  </si>
  <si>
    <t>0.024547</t>
  </si>
  <si>
    <t>171.5177</t>
  </si>
  <si>
    <t>76.86407469632583</t>
  </si>
  <si>
    <t>reinsert_block(12 .. 15 -&gt; 57)</t>
  </si>
  <si>
    <t>17370.171955746875</t>
  </si>
  <si>
    <t>2115.4185832948606</t>
  </si>
  <si>
    <t>1.1468181228622439e-12</t>
  </si>
  <si>
    <t>0.2131593710281522</t>
  </si>
  <si>
    <t>0.656284</t>
  </si>
  <si>
    <t>171.619138</t>
  </si>
  <si>
    <t>0.02465</t>
  </si>
  <si>
    <t>172.1761</t>
  </si>
  <si>
    <t>76.7872106216295</t>
  </si>
  <si>
    <t>reinsert_block(44 .. 48 -&gt; 27)</t>
  </si>
  <si>
    <t>15665.40248250817</t>
  </si>
  <si>
    <t>410.64911005615613</t>
  </si>
  <si>
    <t>0.004783722304509399</t>
  </si>
  <si>
    <t>0.33074785655129924</t>
  </si>
  <si>
    <t>0.653403</t>
  </si>
  <si>
    <t>172.272541</t>
  </si>
  <si>
    <t>0.024755</t>
  </si>
  <si>
    <t>172.8323</t>
  </si>
  <si>
    <t>76.71042341100787</t>
  </si>
  <si>
    <t>move(26 -&gt; 36)</t>
  </si>
  <si>
    <t>16298.725965330275</t>
  </si>
  <si>
    <t>1043.972592878261</t>
  </si>
  <si>
    <t>1.2458940180153145e-06</t>
  </si>
  <si>
    <t>0.6755419345764581</t>
  </si>
  <si>
    <t>0.655328</t>
  </si>
  <si>
    <t>172.927869</t>
  </si>
  <si>
    <t>0.024856</t>
  </si>
  <si>
    <t>173.49</t>
  </si>
  <si>
    <t>76.63371298759685</t>
  </si>
  <si>
    <t>reverse(54 .. 61)</t>
  </si>
  <si>
    <t>15570.61587557336</t>
  </si>
  <si>
    <t>315.86250312134507</t>
  </si>
  <si>
    <t>0.016283619489170894</t>
  </si>
  <si>
    <t>0.7565871492633044</t>
  </si>
  <si>
    <t>0.650918</t>
  </si>
  <si>
    <t>173.578787</t>
  </si>
  <si>
    <t>0.024975</t>
  </si>
  <si>
    <t>174.1433</t>
  </si>
  <si>
    <t>76.55707927460925</t>
  </si>
  <si>
    <t>swap_blocks(1 .. 8, 17 .. 24)</t>
  </si>
  <si>
    <t>16518.857429637606</t>
  </si>
  <si>
    <t>1264.104057185592</t>
  </si>
  <si>
    <t>6.85704592095435e-08</t>
  </si>
  <si>
    <t>0.7027771329991287</t>
  </si>
  <si>
    <t>0.653071</t>
  </si>
  <si>
    <t>174.231858</t>
  </si>
  <si>
    <t>0.025066</t>
  </si>
  <si>
    <t>174.7986</t>
  </si>
  <si>
    <t>76.48052219533464</t>
  </si>
  <si>
    <t>move(57 -&gt; 46)</t>
  </si>
  <si>
    <t>15580.898653946635</t>
  </si>
  <si>
    <t>326.1452814946206</t>
  </si>
  <si>
    <t>0.014120066141482649</t>
  </si>
  <si>
    <t>0.43669273638585426</t>
  </si>
  <si>
    <t>0.650871</t>
  </si>
  <si>
    <t>174.882728</t>
  </si>
  <si>
    <t>0.025189</t>
  </si>
  <si>
    <t>175.4513</t>
  </si>
  <si>
    <t>76.4040416731393</t>
  </si>
  <si>
    <t>move(48 -&gt; 4)</t>
  </si>
  <si>
    <t>15614.665544901563</t>
  </si>
  <si>
    <t>359.91217244954896</t>
  </si>
  <si>
    <t>0.009041479409780409</t>
  </si>
  <si>
    <t>0.15755095500987937</t>
  </si>
  <si>
    <t>0.643493</t>
  </si>
  <si>
    <t>175.526222</t>
  </si>
  <si>
    <t>0.025214</t>
  </si>
  <si>
    <t>176.0959</t>
  </si>
  <si>
    <t>76.32763763146616</t>
  </si>
  <si>
    <t>reverse(1 .. 30)</t>
  </si>
  <si>
    <t>16951.56143413234</t>
  </si>
  <si>
    <t>1696.8080616803272</t>
  </si>
  <si>
    <t>2.2648220294393637e-10</t>
  </si>
  <si>
    <t>0.22731287640345055</t>
  </si>
  <si>
    <t>0.649573</t>
  </si>
  <si>
    <t>176.175795</t>
  </si>
  <si>
    <t>0.02533</t>
  </si>
  <si>
    <t>176.7477</t>
  </si>
  <si>
    <t>76.2513099938347</t>
  </si>
  <si>
    <t>reverse(36 .. 50)</t>
  </si>
  <si>
    <t>15765.146474009716</t>
  </si>
  <si>
    <t>510.3931015577018</t>
  </si>
  <si>
    <t>0.0012471785257900765</t>
  </si>
  <si>
    <t>0.8680844249451374</t>
  </si>
  <si>
    <t>0.648416</t>
  </si>
  <si>
    <t>5.7e-05</t>
  </si>
  <si>
    <t>176.824211</t>
  </si>
  <si>
    <t>0.025386</t>
  </si>
  <si>
    <t>177.3977</t>
  </si>
  <si>
    <t>76.17505868384086</t>
  </si>
  <si>
    <t>move(17 -&gt; 55)</t>
  </si>
  <si>
    <t>15819.673115114385</t>
  </si>
  <si>
    <t>564.9197426623705</t>
  </si>
  <si>
    <t>0.000605984452731805</t>
  </si>
  <si>
    <t>0.8223301693821126</t>
  </si>
  <si>
    <t>0.653089</t>
  </si>
  <si>
    <t>177.477299</t>
  </si>
  <si>
    <t>0.025481</t>
  </si>
  <si>
    <t>178.0531</t>
  </si>
  <si>
    <t>76.09888362515701</t>
  </si>
  <si>
    <t>reinsert_block(44 .. 46 -&gt; 14)</t>
  </si>
  <si>
    <t>16463.84000917297</t>
  </si>
  <si>
    <t>1209.0866367209564</t>
  </si>
  <si>
    <t>1.278415822946687e-07</t>
  </si>
  <si>
    <t>0.3765630362561919</t>
  </si>
  <si>
    <t>0.649049</t>
  </si>
  <si>
    <t>178.126348</t>
  </si>
  <si>
    <t>0.025573</t>
  </si>
  <si>
    <t>178.7046</t>
  </si>
  <si>
    <t>76.02278474153185</t>
  </si>
  <si>
    <t>move(13 -&gt; 7)</t>
  </si>
  <si>
    <t>15246.67656026946</t>
  </si>
  <si>
    <t>-8.076812182554931</t>
  </si>
  <si>
    <t>0.652178</t>
  </si>
  <si>
    <t>178.778526</t>
  </si>
  <si>
    <t>0.025681</t>
  </si>
  <si>
    <t>179.3589</t>
  </si>
  <si>
    <t>75.94676195679033</t>
  </si>
  <si>
    <t>move(29 -&gt; 19)</t>
  </si>
  <si>
    <t>15826.402990606703</t>
  </si>
  <si>
    <t>579.7264303372431</t>
  </si>
  <si>
    <t>0.0004877570279740708</t>
  </si>
  <si>
    <t>0.4968531714157711</t>
  </si>
  <si>
    <t>0.641228</t>
  </si>
  <si>
    <t>179.419754</t>
  </si>
  <si>
    <t>0.025709</t>
  </si>
  <si>
    <t>180.0016</t>
  </si>
  <si>
    <t>75.87081519483354</t>
  </si>
  <si>
    <t>reinsert_block(32 .. 34 -&gt; 47)</t>
  </si>
  <si>
    <t>15598.64876469431</t>
  </si>
  <si>
    <t>351.97220442485013</t>
  </si>
  <si>
    <t>0.00971135307534696</t>
  </si>
  <si>
    <t>0.737753874566349</t>
  </si>
  <si>
    <t>0.645562</t>
  </si>
  <si>
    <t>180.065316</t>
  </si>
  <si>
    <t>0.025801</t>
  </si>
  <si>
    <t>180.6492</t>
  </si>
  <si>
    <t>75.79494437963871</t>
  </si>
  <si>
    <t>swap(48, 62)</t>
  </si>
  <si>
    <t>15530.184055322045</t>
  </si>
  <si>
    <t>283.507495052585</t>
  </si>
  <si>
    <t>0.023832300780789687</t>
  </si>
  <si>
    <t>0.4628706408166193</t>
  </si>
  <si>
    <t>0.651744</t>
  </si>
  <si>
    <t>180.71706</t>
  </si>
  <si>
    <t>0.025898</t>
  </si>
  <si>
    <t>181.3036</t>
  </si>
  <si>
    <t>75.71914943525907</t>
  </si>
  <si>
    <t>move(31 -&gt; 27)</t>
  </si>
  <si>
    <t>15930.084581827392</t>
  </si>
  <si>
    <t>683.4080215579324</t>
  </si>
  <si>
    <t>0.000121385596121808</t>
  </si>
  <si>
    <t>0.8751533653501969</t>
  </si>
  <si>
    <t>0.654509</t>
  </si>
  <si>
    <t>181.371569</t>
  </si>
  <si>
    <t>0.026011</t>
  </si>
  <si>
    <t>181.9598</t>
  </si>
  <si>
    <t>75.64343028582381</t>
  </si>
  <si>
    <t>reverse(41 .. 52)</t>
  </si>
  <si>
    <t>15824.466968387287</t>
  </si>
  <si>
    <t>577.7904081178276</t>
  </si>
  <si>
    <t>0.0004853191269657553</t>
  </si>
  <si>
    <t>0.923871752130821</t>
  </si>
  <si>
    <t>0.639983</t>
  </si>
  <si>
    <t>182.011552</t>
  </si>
  <si>
    <t>0.026052</t>
  </si>
  <si>
    <t>182.6009</t>
  </si>
  <si>
    <t>75.56778685553799</t>
  </si>
  <si>
    <t>reverse(1 .. 58)</t>
  </si>
  <si>
    <t>17111.91206081149</t>
  </si>
  <si>
    <t>1865.2355005420304</t>
  </si>
  <si>
    <t>1.9545780014421435e-11</t>
  </si>
  <si>
    <t>0.43714272694886935</t>
  </si>
  <si>
    <t>0.648049</t>
  </si>
  <si>
    <t>182.659601</t>
  </si>
  <si>
    <t>0.026143</t>
  </si>
  <si>
    <t>183.2508</t>
  </si>
  <si>
    <t>75.49221906868245</t>
  </si>
  <si>
    <t>swap_blocks(28 .. 34, 56 .. 62)</t>
  </si>
  <si>
    <t>17118.93530141108</t>
  </si>
  <si>
    <t>1872.2587411416189</t>
  </si>
  <si>
    <t>1.737681511349371e-11</t>
  </si>
  <si>
    <t>0.21932609467823305</t>
  </si>
  <si>
    <t>0.649378</t>
  </si>
  <si>
    <t>183.308979</t>
  </si>
  <si>
    <t>0.026208</t>
  </si>
  <si>
    <t>183.902</t>
  </si>
  <si>
    <t>75.41672684961377</t>
  </si>
  <si>
    <t>reverse(1 .. 52)</t>
  </si>
  <si>
    <t>17020.625484058477</t>
  </si>
  <si>
    <t>1773.9489237890175</t>
  </si>
  <si>
    <t>6.233899559122715e-11</t>
  </si>
  <si>
    <t>0.9914834572290103</t>
  </si>
  <si>
    <t>0.650053</t>
  </si>
  <si>
    <t>183.959032</t>
  </si>
  <si>
    <t>0.026307</t>
  </si>
  <si>
    <t>184.5543</t>
  </si>
  <si>
    <t>75.34131012276416</t>
  </si>
  <si>
    <t>reinsert_block(50 .. 57 -&gt; 39)</t>
  </si>
  <si>
    <t>15728.825185231555</t>
  </si>
  <si>
    <t>482.1486249620957</t>
  </si>
  <si>
    <t>0.0016730184365713696</t>
  </si>
  <si>
    <t>0.7592960904531421</t>
  </si>
  <si>
    <t>0.653515</t>
  </si>
  <si>
    <t>184.612547</t>
  </si>
  <si>
    <t>0.0264</t>
  </si>
  <si>
    <t>185.2102</t>
  </si>
  <si>
    <t>75.26596881264139</t>
  </si>
  <si>
    <t>move(18 -&gt; 27)</t>
  </si>
  <si>
    <t>15930.371864809515</t>
  </si>
  <si>
    <t>683.6953045400551</t>
  </si>
  <si>
    <t>0.00011453380882162138</t>
  </si>
  <si>
    <t>0.039283304197829993</t>
  </si>
  <si>
    <t>0.653684</t>
  </si>
  <si>
    <t>185.266231</t>
  </si>
  <si>
    <t>0.02649</t>
  </si>
  <si>
    <t>185.8661</t>
  </si>
  <si>
    <t>75.19070284382875</t>
  </si>
  <si>
    <t>move(50 -&gt; 39)</t>
  </si>
  <si>
    <t>15408.918689536791</t>
  </si>
  <si>
    <t>162.24212926733162</t>
  </si>
  <si>
    <t>0.11583550574996103</t>
  </si>
  <si>
    <t>0.11467354101308636</t>
  </si>
  <si>
    <t>0.655796</t>
  </si>
  <si>
    <t>185.922028</t>
  </si>
  <si>
    <t>0.026593</t>
  </si>
  <si>
    <t>186.5242</t>
  </si>
  <si>
    <t>75.11551214098492</t>
  </si>
  <si>
    <t>reinsert_block(49 .. 53 -&gt; 14)</t>
  </si>
  <si>
    <t>17405.02421842216</t>
  </si>
  <si>
    <t>1996.1055288853695</t>
  </si>
  <si>
    <t>2.955838940800732e-12</t>
  </si>
  <si>
    <t>0.5735187491419841</t>
  </si>
  <si>
    <t>0.652213</t>
  </si>
  <si>
    <t>186.574241</t>
  </si>
  <si>
    <t>0.026686</t>
  </si>
  <si>
    <t>187.179</t>
  </si>
  <si>
    <t>75.04039662884394</t>
  </si>
  <si>
    <t>swap_blocks(51 .. 54, 25 .. 28)</t>
  </si>
  <si>
    <t>17868.061744450188</t>
  </si>
  <si>
    <t>2459.1430549133966</t>
  </si>
  <si>
    <t>6.05342594179275e-15</t>
  </si>
  <si>
    <t>0.6067016656393188</t>
  </si>
  <si>
    <t>0.652061</t>
  </si>
  <si>
    <t>187.226302</t>
  </si>
  <si>
    <t>0.026797</t>
  </si>
  <si>
    <t>187.8335</t>
  </si>
  <si>
    <t>74.96535623221509</t>
  </si>
  <si>
    <t>reverse(1 .. 32)</t>
  </si>
  <si>
    <t>16701.173335191113</t>
  </si>
  <si>
    <t>1292.2546456543223</t>
  </si>
  <si>
    <t>3.3197659766320565e-08</t>
  </si>
  <si>
    <t>0.04908761127586947</t>
  </si>
  <si>
    <t>0.653262</t>
  </si>
  <si>
    <t>187.879563</t>
  </si>
  <si>
    <t>0.026917</t>
  </si>
  <si>
    <t>188.4889</t>
  </si>
  <si>
    <t>74.89039087598287</t>
  </si>
  <si>
    <t>reverse(21 .. 46)</t>
  </si>
  <si>
    <t>17056.65505164144</t>
  </si>
  <si>
    <t>1647.736362104648</t>
  </si>
  <si>
    <t>2.8459013840800416e-10</t>
  </si>
  <si>
    <t>0.07145385645178093</t>
  </si>
  <si>
    <t>0.654851</t>
  </si>
  <si>
    <t>188.534414</t>
  </si>
  <si>
    <t>0.027018</t>
  </si>
  <si>
    <t>189.1462</t>
  </si>
  <si>
    <t>74.8155004851069</t>
  </si>
  <si>
    <t>reverse(1 .. 34)</t>
  </si>
  <si>
    <t>16462.192160124145</t>
  </si>
  <si>
    <t>1053.2734705873536</t>
  </si>
  <si>
    <t>7.798217489141294e-07</t>
  </si>
  <si>
    <t>0.2784774297575542</t>
  </si>
  <si>
    <t>0.653616</t>
  </si>
  <si>
    <t>0.000188</t>
  </si>
  <si>
    <t>189.18803</t>
  </si>
  <si>
    <t>0.027207</t>
  </si>
  <si>
    <t>189.8025</t>
  </si>
  <si>
    <t>74.7406849846218</t>
  </si>
  <si>
    <t>reinsert_block(11 .. 22 -&gt; 59)</t>
  </si>
  <si>
    <t>18046.35502756285</t>
  </si>
  <si>
    <t>2637.43633802606</t>
  </si>
  <si>
    <t>4.897978798824935e-16</t>
  </si>
  <si>
    <t>0.44496929194246904</t>
  </si>
  <si>
    <t>0.649379</t>
  </si>
  <si>
    <t>189.837409</t>
  </si>
  <si>
    <t>0.027309</t>
  </si>
  <si>
    <t>190.4541</t>
  </si>
  <si>
    <t>74.66594429963718</t>
  </si>
  <si>
    <t>move(41 -&gt; 6)</t>
  </si>
  <si>
    <t>15602.443597931415</t>
  </si>
  <si>
    <t>193.5249083946237</t>
  </si>
  <si>
    <t>0.07507372483681209</t>
  </si>
  <si>
    <t>0.4058932958926894</t>
  </si>
  <si>
    <t>0.644989</t>
  </si>
  <si>
    <t>5.3e-05</t>
  </si>
  <si>
    <t>190.482398</t>
  </si>
  <si>
    <t>0.027362</t>
  </si>
  <si>
    <t>191.1004</t>
  </si>
  <si>
    <t>74.59127835533754</t>
  </si>
  <si>
    <t>swap_blocks(52 .. 56, 34 .. 38)</t>
  </si>
  <si>
    <t>16304.472672163156</t>
  </si>
  <si>
    <t>895.5539826263648</t>
  </si>
  <si>
    <t>6.180307125386725e-06</t>
  </si>
  <si>
    <t>0.6622914589404554</t>
  </si>
  <si>
    <t>191.128629</t>
  </si>
  <si>
    <t>0.027412</t>
  </si>
  <si>
    <t>191.7475</t>
  </si>
  <si>
    <t>74.5166870769822</t>
  </si>
  <si>
    <t>reinsert_block(5 .. 6 -&gt; 24)</t>
  </si>
  <si>
    <t>16688.49974353183</t>
  </si>
  <si>
    <t>1279.581053995038</t>
  </si>
  <si>
    <t>3.547042371942192e-08</t>
  </si>
  <si>
    <t>0.8415894895121366</t>
  </si>
  <si>
    <t>0.643944</t>
  </si>
  <si>
    <t>191.772573</t>
  </si>
  <si>
    <t>0.027444</t>
  </si>
  <si>
    <t>192.3925</t>
  </si>
  <si>
    <t>74.44217038990521</t>
  </si>
  <si>
    <t>move(41 -&gt; 53)</t>
  </si>
  <si>
    <t>16001.861103911646</t>
  </si>
  <si>
    <t>592.9424143748547</t>
  </si>
  <si>
    <t>0.0003501404237209357</t>
  </si>
  <si>
    <t>0.47438301304092234</t>
  </si>
  <si>
    <t>0.653745</t>
  </si>
  <si>
    <t>192.426318</t>
  </si>
  <si>
    <t>0.027555</t>
  </si>
  <si>
    <t>193.0487</t>
  </si>
  <si>
    <t>74.36772821951531</t>
  </si>
  <si>
    <t>reinsert_block(24 .. 34 -&gt; 8)</t>
  </si>
  <si>
    <t>17109.164636454432</t>
  </si>
  <si>
    <t>1700.245946917641</t>
  </si>
  <si>
    <t>1.20445668539009e-10</t>
  </si>
  <si>
    <t>0.6007914958894254</t>
  </si>
  <si>
    <t>0.652239</t>
  </si>
  <si>
    <t>193.078558</t>
  </si>
  <si>
    <t>0.027671</t>
  </si>
  <si>
    <t>193.7031</t>
  </si>
  <si>
    <t>74.2933604912958</t>
  </si>
  <si>
    <t>reinsert_block(9 .. 18 -&gt; 1)</t>
  </si>
  <si>
    <t>16833.90325405695</t>
  </si>
  <si>
    <t>1424.9845645201585</t>
  </si>
  <si>
    <t>4.768043575246684e-09</t>
  </si>
  <si>
    <t>0.3091584687588973</t>
  </si>
  <si>
    <t>0.646435</t>
  </si>
  <si>
    <t>193.724993</t>
  </si>
  <si>
    <t>0.027728</t>
  </si>
  <si>
    <t>194.351</t>
  </si>
  <si>
    <t>74.2190671308045</t>
  </si>
  <si>
    <t>swap_blocks(23 .. 27, 0 .. 4)</t>
  </si>
  <si>
    <t>17554.929135059778</t>
  </si>
  <si>
    <t>2146.0104455229866</t>
  </si>
  <si>
    <t>2.8518766364111306e-13</t>
  </si>
  <si>
    <t>0.6364647964303577</t>
  </si>
  <si>
    <t>0.654414</t>
  </si>
  <si>
    <t>194.379406</t>
  </si>
  <si>
    <t>0.027838</t>
  </si>
  <si>
    <t>195.008</t>
  </si>
  <si>
    <t>74.1448480636737</t>
  </si>
  <si>
    <t>move(51 -&gt; 55)</t>
  </si>
  <si>
    <t>15390.649663567368</t>
  </si>
  <si>
    <t>-18.269025969422728</t>
  </si>
  <si>
    <t>0.653621</t>
  </si>
  <si>
    <t>195.033027</t>
  </si>
  <si>
    <t>0.027949</t>
  </si>
  <si>
    <t>195.6644</t>
  </si>
  <si>
    <t>74.07070321561004</t>
  </si>
  <si>
    <t>reinsert_block(34 .. 45 -&gt; 15)</t>
  </si>
  <si>
    <t>17209.27504272765</t>
  </si>
  <si>
    <t>1818.625379160283</t>
  </si>
  <si>
    <t>2.2264951354439652e-11</t>
  </si>
  <si>
    <t>0.3421629412055408</t>
  </si>
  <si>
    <t>0.65338</t>
  </si>
  <si>
    <t>195.686407</t>
  </si>
  <si>
    <t>0.028056</t>
  </si>
  <si>
    <t>196.3199</t>
  </si>
  <si>
    <t>73.99663251239443</t>
  </si>
  <si>
    <t>swap(53, 31)</t>
  </si>
  <si>
    <t>16534.24880775985</t>
  </si>
  <si>
    <t>1143.5991441924816</t>
  </si>
  <si>
    <t>1.9715195978888935e-07</t>
  </si>
  <si>
    <t>0.36101699489451766</t>
  </si>
  <si>
    <t>0.651974</t>
  </si>
  <si>
    <t>0.000268</t>
  </si>
  <si>
    <t>196.338381</t>
  </si>
  <si>
    <t>0.028324</t>
  </si>
  <si>
    <t>196.9739</t>
  </si>
  <si>
    <t>73.92263587988204</t>
  </si>
  <si>
    <t>reinsert_block(11 .. 22 -&gt; 31)</t>
  </si>
  <si>
    <t>16906.05556264944</t>
  </si>
  <si>
    <t>1515.4058990820704</t>
  </si>
  <si>
    <t>1.276185810776261e-09</t>
  </si>
  <si>
    <t>0.4641550781867604</t>
  </si>
  <si>
    <t>0.647497</t>
  </si>
  <si>
    <t>196.985878</t>
  </si>
  <si>
    <t>0.028375</t>
  </si>
  <si>
    <t>197.6231</t>
  </si>
  <si>
    <t>73.84871324400216</t>
  </si>
  <si>
    <t>reinsert_block(39 .. 43 -&gt; 52)</t>
  </si>
  <si>
    <t>15826.320054250162</t>
  </si>
  <si>
    <t>435.67039068279337</t>
  </si>
  <si>
    <t>0.0027570355830860206</t>
  </si>
  <si>
    <t>0.9804101429802412</t>
  </si>
  <si>
    <t>197.640534</t>
  </si>
  <si>
    <t>0.028484</t>
  </si>
  <si>
    <t>198.2802</t>
  </si>
  <si>
    <t>73.77486453075815</t>
  </si>
  <si>
    <t>swap(7, 58)</t>
  </si>
  <si>
    <t>17870.668860549362</t>
  </si>
  <si>
    <t>2480.0191969819934</t>
  </si>
  <si>
    <t>2.602173401509818e-15</t>
  </si>
  <si>
    <t>0.7391833233135058</t>
  </si>
  <si>
    <t>0.651901</t>
  </si>
  <si>
    <t>198.292435</t>
  </si>
  <si>
    <t>0.028581</t>
  </si>
  <si>
    <t>198.9339</t>
  </si>
  <si>
    <t>73.70108966622739</t>
  </si>
  <si>
    <t>move(47 -&gt; 27)</t>
  </si>
  <si>
    <t>16018.808911408623</t>
  </si>
  <si>
    <t>628.1592478412549</t>
  </si>
  <si>
    <t>0.00020053076442791488</t>
  </si>
  <si>
    <t>0.3370762573002286</t>
  </si>
  <si>
    <t>0.647746</t>
  </si>
  <si>
    <t>4.1e-05</t>
  </si>
  <si>
    <t>198.940181</t>
  </si>
  <si>
    <t>0.028622</t>
  </si>
  <si>
    <t>199.5824</t>
  </si>
  <si>
    <t>73.62738857656116</t>
  </si>
  <si>
    <t>reverse(5 .. 54)</t>
  </si>
  <si>
    <t>16582.823235281892</t>
  </si>
  <si>
    <t>1192.1735717145239</t>
  </si>
  <si>
    <t>9.43935569299803e-08</t>
  </si>
  <si>
    <t>0.3670269012745736</t>
  </si>
  <si>
    <t>0.643406</t>
  </si>
  <si>
    <t>199.583587</t>
  </si>
  <si>
    <t>0.028654</t>
  </si>
  <si>
    <t>200.2268</t>
  </si>
  <si>
    <t>73.5537611879846</t>
  </si>
  <si>
    <t>swap_blocks(30 .. 32, 12 .. 14)</t>
  </si>
  <si>
    <t>19155.159480284674</t>
  </si>
  <si>
    <t>3764.5098167173055</t>
  </si>
  <si>
    <t>6.235460984682929e-23</t>
  </si>
  <si>
    <t>0.12459870504584247</t>
  </si>
  <si>
    <t>0.655489</t>
  </si>
  <si>
    <t>6.8e-05</t>
  </si>
  <si>
    <t>200.239076</t>
  </si>
  <si>
    <t>0.028721</t>
  </si>
  <si>
    <t>200.8841</t>
  </si>
  <si>
    <t>73.48020742679662</t>
  </si>
  <si>
    <t>16555.600531763488</t>
  </si>
  <si>
    <t>1164.9508681961197</t>
  </si>
  <si>
    <t>1.3231412708954752e-07</t>
  </si>
  <si>
    <t>0.12500402568736735</t>
  </si>
  <si>
    <t>0.653133</t>
  </si>
  <si>
    <t>200.892209</t>
  </si>
  <si>
    <t>0.028839</t>
  </si>
  <si>
    <t>201.5398</t>
  </si>
  <si>
    <t>73.40672721936983</t>
  </si>
  <si>
    <t>move(37 -&gt; 13)</t>
  </si>
  <si>
    <t>16761.948628806076</t>
  </si>
  <si>
    <t>1371.2989652387078</t>
  </si>
  <si>
    <t>7.854696145861675e-09</t>
  </si>
  <si>
    <t>0.8909406997994866</t>
  </si>
  <si>
    <t>0.000125</t>
  </si>
  <si>
    <t>201.545956</t>
  </si>
  <si>
    <t>0.028964</t>
  </si>
  <si>
    <t>202.1961</t>
  </si>
  <si>
    <t>73.33332049215046</t>
  </si>
  <si>
    <t>move(50 -&gt; 35)</t>
  </si>
  <si>
    <t>15324.54352809142</t>
  </si>
  <si>
    <t>-66.10613547594767</t>
  </si>
  <si>
    <t>0.650527</t>
  </si>
  <si>
    <t>202.196484</t>
  </si>
  <si>
    <t>0.029053</t>
  </si>
  <si>
    <t>202.849</t>
  </si>
  <si>
    <t>73.25998717165831</t>
  </si>
  <si>
    <t>reinsert_block(40 .. 45 -&gt; 10)</t>
  </si>
  <si>
    <t>15678.30834330893</t>
  </si>
  <si>
    <t>353.76481521750975</t>
  </si>
  <si>
    <t>0.008034050102269812</t>
  </si>
  <si>
    <t>0.41472536324575926</t>
  </si>
  <si>
    <t>0.653674</t>
  </si>
  <si>
    <t>202.850157</t>
  </si>
  <si>
    <t>0.029152</t>
  </si>
  <si>
    <t>203.5048</t>
  </si>
  <si>
    <t>73.18672718448666</t>
  </si>
  <si>
    <t>reverse(43 .. 57)</t>
  </si>
  <si>
    <t>15271.099600955698</t>
  </si>
  <si>
    <t>-53.44392713572233</t>
  </si>
  <si>
    <t>0.655397</t>
  </si>
  <si>
    <t>203.505554</t>
  </si>
  <si>
    <t>0.029253</t>
  </si>
  <si>
    <t>204.1627</t>
  </si>
  <si>
    <t>73.11354045730216</t>
  </si>
  <si>
    <t>swap(25, 22)</t>
  </si>
  <si>
    <t>15391.084083728816</t>
  </si>
  <si>
    <t>119.98448277311763</t>
  </si>
  <si>
    <t>0.1940907309431644</t>
  </si>
  <si>
    <t>0.02949631852864354</t>
  </si>
  <si>
    <t>0.649397</t>
  </si>
  <si>
    <t>204.154951</t>
  </si>
  <si>
    <t>0.029341</t>
  </si>
  <si>
    <t>204.8144</t>
  </si>
  <si>
    <t>73.04042691684486</t>
  </si>
  <si>
    <t>reinsert_block(16 .. 24 -&gt; 0)</t>
  </si>
  <si>
    <t>17153.987005418534</t>
  </si>
  <si>
    <t>1762.902921689718</t>
  </si>
  <si>
    <t>3.3756343791514e-11</t>
  </si>
  <si>
    <t>0.020335213281309383</t>
  </si>
  <si>
    <t>0.652289</t>
  </si>
  <si>
    <t>204.80724</t>
  </si>
  <si>
    <t>0.029448</t>
  </si>
  <si>
    <t>205.4694</t>
  </si>
  <si>
    <t>72.96738648992802</t>
  </si>
  <si>
    <t>swap(23, 36)</t>
  </si>
  <si>
    <t>15639.985243235073</t>
  </si>
  <si>
    <t>248.9011595062566</t>
  </si>
  <si>
    <t>0.033116694665055346</t>
  </si>
  <si>
    <t>0.11634970626563024</t>
  </si>
  <si>
    <t>0.654215</t>
  </si>
  <si>
    <t>205.461456</t>
  </si>
  <si>
    <t>0.029549</t>
  </si>
  <si>
    <t>206.1258</t>
  </si>
  <si>
    <t>72.8944191034381</t>
  </si>
  <si>
    <t>reverse(6 .. 32)</t>
  </si>
  <si>
    <t>16319.09603235843</t>
  </si>
  <si>
    <t>928.0119486296135</t>
  </si>
  <si>
    <t>2.9961739782278977e-06</t>
  </si>
  <si>
    <t>0.6691048438722307</t>
  </si>
  <si>
    <t>0.653882</t>
  </si>
  <si>
    <t>206.115338</t>
  </si>
  <si>
    <t>0.029663</t>
  </si>
  <si>
    <t>206.7823</t>
  </si>
  <si>
    <t>72.82152468433466</t>
  </si>
  <si>
    <t>swap(11, 5)</t>
  </si>
  <si>
    <t>16239.8654251386</t>
  </si>
  <si>
    <t>848.7813414097836</t>
  </si>
  <si>
    <t>8.771677313815886e-06</t>
  </si>
  <si>
    <t>0.34792837721688696</t>
  </si>
  <si>
    <t>0.652997</t>
  </si>
  <si>
    <t>206.768334</t>
  </si>
  <si>
    <t>0.029751</t>
  </si>
  <si>
    <t>207.4378</t>
  </si>
  <si>
    <t>72.74870315965033</t>
  </si>
  <si>
    <t>15917.758513150951</t>
  </si>
  <si>
    <t>526.6744294221353</t>
  </si>
  <si>
    <t>0.0007227837576364184</t>
  </si>
  <si>
    <t>0.2559361084539066</t>
  </si>
  <si>
    <t>0.656051</t>
  </si>
  <si>
    <t>207.424385</t>
  </si>
  <si>
    <t>0.029861</t>
  </si>
  <si>
    <t>208.096</t>
  </si>
  <si>
    <t>72.67595445649069</t>
  </si>
  <si>
    <t>swap(4, 37)</t>
  </si>
  <si>
    <t>17234.788057063215</t>
  </si>
  <si>
    <t>1843.703973334399</t>
  </si>
  <si>
    <t>9.850866304773767e-12</t>
  </si>
  <si>
    <t>0.8689624804975647</t>
  </si>
  <si>
    <t>0.65015</t>
  </si>
  <si>
    <t>7.6e-05</t>
  </si>
  <si>
    <t>208.074535</t>
  </si>
  <si>
    <t>0.029937</t>
  </si>
  <si>
    <t>208.748</t>
  </si>
  <si>
    <t>72.6032785020342</t>
  </si>
  <si>
    <t>reinsert_block(48 .. 51 -&gt; 21)</t>
  </si>
  <si>
    <t>15767.097785752094</t>
  </si>
  <si>
    <t>376.0137020232778</t>
  </si>
  <si>
    <t>0.005662786465979933</t>
  </si>
  <si>
    <t>0.8750744949959617</t>
  </si>
  <si>
    <t>0.654786</t>
  </si>
  <si>
    <t>208.729321</t>
  </si>
  <si>
    <t>0.030044</t>
  </si>
  <si>
    <t>209.4054</t>
  </si>
  <si>
    <t>72.53067522353217</t>
  </si>
  <si>
    <t>reverse(6 .. 52)</t>
  </si>
  <si>
    <t>15597.583042970824</t>
  </si>
  <si>
    <t>206.4989592420079</t>
  </si>
  <si>
    <t>0.05818022017659875</t>
  </si>
  <si>
    <t>0.48109967626480443</t>
  </si>
  <si>
    <t>0.655845</t>
  </si>
  <si>
    <t>209.385166</t>
  </si>
  <si>
    <t>0.030153</t>
  </si>
  <si>
    <t>210.0638</t>
  </si>
  <si>
    <t>72.45814454830864</t>
  </si>
  <si>
    <t>swap(46, 25)</t>
  </si>
  <si>
    <t>15887.98407642785</t>
  </si>
  <si>
    <t>496.89999269903456</t>
  </si>
  <si>
    <t>0.0010585085980057193</t>
  </si>
  <si>
    <t>0.4123770118061082</t>
  </si>
  <si>
    <t>0.651213</t>
  </si>
  <si>
    <t>0.00013</t>
  </si>
  <si>
    <t>210.036379</t>
  </si>
  <si>
    <t>0.030284</t>
  </si>
  <si>
    <t>210.7177</t>
  </si>
  <si>
    <t>72.38568640376033</t>
  </si>
  <si>
    <t>swap_blocks(32 .. 34, 10 .. 12)</t>
  </si>
  <si>
    <t>17004.08839931592</t>
  </si>
  <si>
    <t>1613.0043155871026</t>
  </si>
  <si>
    <t>2.1482719831650892e-10</t>
  </si>
  <si>
    <t>0.013957617556600299</t>
  </si>
  <si>
    <t>0.646464</t>
  </si>
  <si>
    <t>7.5e-05</t>
  </si>
  <si>
    <t>210.682843</t>
  </si>
  <si>
    <t>0.030359</t>
  </si>
  <si>
    <t>211.3665</t>
  </si>
  <si>
    <t>72.31330071735657</t>
  </si>
  <si>
    <t>reverse(6 .. 8)</t>
  </si>
  <si>
    <t>15391.084083587193</t>
  </si>
  <si>
    <t>-1.416228769812733e-07</t>
  </si>
  <si>
    <t>0.659339</t>
  </si>
  <si>
    <t>211.342182</t>
  </si>
  <si>
    <t>0.0305</t>
  </si>
  <si>
    <t>212.0287</t>
  </si>
  <si>
    <t>72.24098741663921</t>
  </si>
  <si>
    <t>reinsert_block(9 .. 13 -&gt; 60)</t>
  </si>
  <si>
    <t>17041.840412585563</t>
  </si>
  <si>
    <t>1650.75632899837</t>
  </si>
  <si>
    <t>1.218977902564368e-10</t>
  </si>
  <si>
    <t>0.4136485552526097</t>
  </si>
  <si>
    <t>0.652413</t>
  </si>
  <si>
    <t>211.994596</t>
  </si>
  <si>
    <t>0.030623</t>
  </si>
  <si>
    <t>212.6838</t>
  </si>
  <si>
    <t>72.16874642922258</t>
  </si>
  <si>
    <t>swap(18, 44)</t>
  </si>
  <si>
    <t>15455.990614297461</t>
  </si>
  <si>
    <t>64.90653071026827</t>
  </si>
  <si>
    <t>0.40719122500947236</t>
  </si>
  <si>
    <t>0.03603084237722709</t>
  </si>
  <si>
    <t>0.650581</t>
  </si>
  <si>
    <t>212.645176</t>
  </si>
  <si>
    <t>0.03071</t>
  </si>
  <si>
    <t>213.3366</t>
  </si>
  <si>
    <t>72.09657768279335</t>
  </si>
  <si>
    <t>swap(8, 36)</t>
  </si>
  <si>
    <t>16007.97596140295</t>
  </si>
  <si>
    <t>551.9853471054885</t>
  </si>
  <si>
    <t>0.00047674096050284476</t>
  </si>
  <si>
    <t>0.045712073050377056</t>
  </si>
  <si>
    <t>0.647179</t>
  </si>
  <si>
    <t>213.292355</t>
  </si>
  <si>
    <t>0.030804</t>
  </si>
  <si>
    <t>213.9852</t>
  </si>
  <si>
    <t>72.02448110511055</t>
  </si>
  <si>
    <t>move(5 -&gt; 26)</t>
  </si>
  <si>
    <t>16393.773444998045</t>
  </si>
  <si>
    <t>937.7828307005839</t>
  </si>
  <si>
    <t>2.2438574673742096e-06</t>
  </si>
  <si>
    <t>0.5648521419084346</t>
  </si>
  <si>
    <t>0.642591</t>
  </si>
  <si>
    <t>213.934946</t>
  </si>
  <si>
    <t>0.030835</t>
  </si>
  <si>
    <t>214.6292</t>
  </si>
  <si>
    <t>71.95245662400544</t>
  </si>
  <si>
    <t>move(43 -&gt; 24)</t>
  </si>
  <si>
    <t>15602.692299727645</t>
  </si>
  <si>
    <t>146.70168543018372</t>
  </si>
  <si>
    <t>0.13044144437820282</t>
  </si>
  <si>
    <t>0.16196156241147797</t>
  </si>
  <si>
    <t>0.656445</t>
  </si>
  <si>
    <t>214.591391</t>
  </si>
  <si>
    <t>0.030938</t>
  </si>
  <si>
    <t>215.2882</t>
  </si>
  <si>
    <t>71.88050416738143</t>
  </si>
  <si>
    <t>reverse(7 .. 53)</t>
  </si>
  <si>
    <t>16421.879951866835</t>
  </si>
  <si>
    <t>965.8893375693733</t>
  </si>
  <si>
    <t>1.4792225936582935e-06</t>
  </si>
  <si>
    <t>0.22148282878452175</t>
  </si>
  <si>
    <t>0.655891</t>
  </si>
  <si>
    <t>215.247282</t>
  </si>
  <si>
    <t>0.031046</t>
  </si>
  <si>
    <t>215.9464</t>
  </si>
  <si>
    <t>71.80862366321405</t>
  </si>
  <si>
    <t>reinsert_block(48 .. 56 -&gt; 22)</t>
  </si>
  <si>
    <t>15483.10010478989</t>
  </si>
  <si>
    <t>27.10949049242845</t>
  </si>
  <si>
    <t>0.6858154998330362</t>
  </si>
  <si>
    <t>0.398638925768225</t>
  </si>
  <si>
    <t>0.651534</t>
  </si>
  <si>
    <t>215.898816</t>
  </si>
  <si>
    <t>0.03117</t>
  </si>
  <si>
    <t>216.5998</t>
  </si>
  <si>
    <t>71.73681503955083</t>
  </si>
  <si>
    <t>reverse(26 .. 47)</t>
  </si>
  <si>
    <t>16880.15396357584</t>
  </si>
  <si>
    <t>1397.053858785952</t>
  </si>
  <si>
    <t>3.553837149930895e-09</t>
  </si>
  <si>
    <t>0.5622853490342467</t>
  </si>
  <si>
    <t>0.644331</t>
  </si>
  <si>
    <t>216.543147</t>
  </si>
  <si>
    <t>0.031201</t>
  </si>
  <si>
    <t>217.2459</t>
  </si>
  <si>
    <t>71.66507822451128</t>
  </si>
  <si>
    <t>move(19 -&gt; 43)</t>
  </si>
  <si>
    <t>16078.497642026605</t>
  </si>
  <si>
    <t>595.3975372367149</t>
  </si>
  <si>
    <t>0.00024857928768464457</t>
  </si>
  <si>
    <t>0.3490713594849265</t>
  </si>
  <si>
    <t>0.649424</t>
  </si>
  <si>
    <t>217.192572</t>
  </si>
  <si>
    <t>0.031294</t>
  </si>
  <si>
    <t>217.8974</t>
  </si>
  <si>
    <t>71.59341314628676</t>
  </si>
  <si>
    <t>reverse(4 .. 13)</t>
  </si>
  <si>
    <t>17439.618926948762</t>
  </si>
  <si>
    <t>1956.5188221588724</t>
  </si>
  <si>
    <t>1.39118148634402e-12</t>
  </si>
  <si>
    <t>0.5347727100534889</t>
  </si>
  <si>
    <t>0.655924</t>
  </si>
  <si>
    <t>217.848496</t>
  </si>
  <si>
    <t>0.031396</t>
  </si>
  <si>
    <t>218.5554</t>
  </si>
  <si>
    <t>71.52181973314048</t>
  </si>
  <si>
    <t>move(22 -&gt; 63)</t>
  </si>
  <si>
    <t>16048.034143745968</t>
  </si>
  <si>
    <t>564.9340389560784</t>
  </si>
  <si>
    <t>0.0003741453759212865</t>
  </si>
  <si>
    <t>0.7052076570571274</t>
  </si>
  <si>
    <t>0.655609</t>
  </si>
  <si>
    <t>218.504104</t>
  </si>
  <si>
    <t>0.031489</t>
  </si>
  <si>
    <t>219.2134</t>
  </si>
  <si>
    <t>71.45029791340734</t>
  </si>
  <si>
    <t>reinsert_block(0 .. 1 -&gt; 4)</t>
  </si>
  <si>
    <t>15497.872352061651</t>
  </si>
  <si>
    <t>14.772247271761444</t>
  </si>
  <si>
    <t>0.8133922395146517</t>
  </si>
  <si>
    <t>0.2541360401837792</t>
  </si>
  <si>
    <t>0.650592</t>
  </si>
  <si>
    <t>219.154696</t>
  </si>
  <si>
    <t>0.031591</t>
  </si>
  <si>
    <t>219.8657</t>
  </si>
  <si>
    <t>71.37884761549394</t>
  </si>
  <si>
    <t>swap(43, 9)</t>
  </si>
  <si>
    <t>16702.448966724234</t>
  </si>
  <si>
    <t>1204.5766146625829</t>
  </si>
  <si>
    <t>4.7670903875359015e-08</t>
  </si>
  <si>
    <t>0.6019299767833829</t>
  </si>
  <si>
    <t>0.644544</t>
  </si>
  <si>
    <t>219.79924</t>
  </si>
  <si>
    <t>0.031618</t>
  </si>
  <si>
    <t>220.5114</t>
  </si>
  <si>
    <t>71.30746876787845</t>
  </si>
  <si>
    <t>swap(17, 47)</t>
  </si>
  <si>
    <t>16765.433650319635</t>
  </si>
  <si>
    <t>1267.5612982579842</t>
  </si>
  <si>
    <t>1.9395587105071844e-08</t>
  </si>
  <si>
    <t>0.9040892606030848</t>
  </si>
  <si>
    <t>220.454091</t>
  </si>
  <si>
    <t>0.031705</t>
  </si>
  <si>
    <t>221.1687</t>
  </si>
  <si>
    <t>71.23616129911056</t>
  </si>
  <si>
    <t>reinsert_block(43 .. 45 -&gt; 23)</t>
  </si>
  <si>
    <t>16435.419525085505</t>
  </si>
  <si>
    <t>937.5471730238532</t>
  </si>
  <si>
    <t>1.9494720808193105e-06</t>
  </si>
  <si>
    <t>0.8423626222174111</t>
  </si>
  <si>
    <t>0.653574</t>
  </si>
  <si>
    <t>221.107665</t>
  </si>
  <si>
    <t>0.031806</t>
  </si>
  <si>
    <t>221.8243</t>
  </si>
  <si>
    <t>71.16492513781145</t>
  </si>
  <si>
    <t>reinsert_block(30 .. 39 -&gt; 26)</t>
  </si>
  <si>
    <t>16083.992640075963</t>
  </si>
  <si>
    <t>586.1202880143119</t>
  </si>
  <si>
    <t>0.0002671106062686938</t>
  </si>
  <si>
    <t>0.08337914465272633</t>
  </si>
  <si>
    <t>0.640634</t>
  </si>
  <si>
    <t>221.748298</t>
  </si>
  <si>
    <t>0.031837</t>
  </si>
  <si>
    <t>222.4662</t>
  </si>
  <si>
    <t>71.09376021267364</t>
  </si>
  <si>
    <t>reinsert_block(8 .. 11 -&gt; 32)</t>
  </si>
  <si>
    <t>16905.162534178766</t>
  </si>
  <si>
    <t>1407.2901821171145</t>
  </si>
  <si>
    <t>2.58109212922528e-09</t>
  </si>
  <si>
    <t>0.1636539453654492</t>
  </si>
  <si>
    <t>0.657425</t>
  </si>
  <si>
    <t>222.405724</t>
  </si>
  <si>
    <t>0.031934</t>
  </si>
  <si>
    <t>223.1259</t>
  </si>
  <si>
    <t>71.02266645246097</t>
  </si>
  <si>
    <t>move(54 -&gt; 12)</t>
  </si>
  <si>
    <t>16475.80979331402</t>
  </si>
  <si>
    <t>977.9374412523684</t>
  </si>
  <si>
    <t>1.061739886340092e-06</t>
  </si>
  <si>
    <t>0.21877091938465643</t>
  </si>
  <si>
    <t>0.656652</t>
  </si>
  <si>
    <t>223.062376</t>
  </si>
  <si>
    <t>0.032028</t>
  </si>
  <si>
    <t>223.7846</t>
  </si>
  <si>
    <t>70.9516437860085</t>
  </si>
  <si>
    <t>reinsert_block(52 .. 62 -&gt; 26)</t>
  </si>
  <si>
    <t>17020.77073602975</t>
  </si>
  <si>
    <t>1522.8983839680986</t>
  </si>
  <si>
    <t>4.871604366075409e-10</t>
  </si>
  <si>
    <t>0.09315657166774005</t>
  </si>
  <si>
    <t>0.650601</t>
  </si>
  <si>
    <t>223.712977</t>
  </si>
  <si>
    <t>0.032123</t>
  </si>
  <si>
    <t>224.4374</t>
  </si>
  <si>
    <t>70.8806921422225</t>
  </si>
  <si>
    <t>swap_blocks(45 .. 51, 32 .. 38)</t>
  </si>
  <si>
    <t>15750.835709256451</t>
  </si>
  <si>
    <t>252.96335719479976</t>
  </si>
  <si>
    <t>0.028288712321447952</t>
  </si>
  <si>
    <t>0.4483036459254499</t>
  </si>
  <si>
    <t>0.652374</t>
  </si>
  <si>
    <t>224.365351</t>
  </si>
  <si>
    <t>0.032211</t>
  </si>
  <si>
    <t>225.0921</t>
  </si>
  <si>
    <t>70.80981145008028</t>
  </si>
  <si>
    <t>reinsert_block(60 .. 62 -&gt; 48)</t>
  </si>
  <si>
    <t>16024.00568612235</t>
  </si>
  <si>
    <t>526.133334060698</t>
  </si>
  <si>
    <t>0.0005974727581130307</t>
  </si>
  <si>
    <t>0.9993626709175856</t>
  </si>
  <si>
    <t>0.653495</t>
  </si>
  <si>
    <t>225.018845</t>
  </si>
  <si>
    <t>0.032327</t>
  </si>
  <si>
    <t>225.7479</t>
  </si>
  <si>
    <t>70.7390016386302</t>
  </si>
  <si>
    <t>reinsert_block(5 .. 9 -&gt; 20)</t>
  </si>
  <si>
    <t>16355.475359710465</t>
  </si>
  <si>
    <t>857.6030076488132</t>
  </si>
  <si>
    <t>5.4967231096683515e-06</t>
  </si>
  <si>
    <t>0.9412248246886806</t>
  </si>
  <si>
    <t>0.661077</t>
  </si>
  <si>
    <t>225.679922</t>
  </si>
  <si>
    <t>0.032424</t>
  </si>
  <si>
    <t>226.4113</t>
  </si>
  <si>
    <t>70.66826263699157</t>
  </si>
  <si>
    <t>swap(36, 7)</t>
  </si>
  <si>
    <t>17403.97335965213</t>
  </si>
  <si>
    <t>1906.1010075904778</t>
  </si>
  <si>
    <t>1.9847150035346918e-12</t>
  </si>
  <si>
    <t>0.1565579101128064</t>
  </si>
  <si>
    <t>0.650107</t>
  </si>
  <si>
    <t>226.330029</t>
  </si>
  <si>
    <t>0.032521</t>
  </si>
  <si>
    <t>227.0631</t>
  </si>
  <si>
    <t>70.59759437435459</t>
  </si>
  <si>
    <t>reverse(20 .. 23)</t>
  </si>
  <si>
    <t>16559.401072970562</t>
  </si>
  <si>
    <t>1061.528720908911</t>
  </si>
  <si>
    <t>2.9945742147395175e-07</t>
  </si>
  <si>
    <t>0.770119521138596</t>
  </si>
  <si>
    <t>0.643737</t>
  </si>
  <si>
    <t>226.973766</t>
  </si>
  <si>
    <t>0.032551</t>
  </si>
  <si>
    <t>227.7074</t>
  </si>
  <si>
    <t>70.52699677998024</t>
  </si>
  <si>
    <t>reinsert_block(34 .. 40 -&gt; 9)</t>
  </si>
  <si>
    <t>17402.8326961617</t>
  </si>
  <si>
    <t>1904.9603441000472</t>
  </si>
  <si>
    <t>1.9110647545770666e-12</t>
  </si>
  <si>
    <t>0.7755689384357088</t>
  </si>
  <si>
    <t>0.648648</t>
  </si>
  <si>
    <t>4.8e-05</t>
  </si>
  <si>
    <t>227.622415</t>
  </si>
  <si>
    <t>0.032599</t>
  </si>
  <si>
    <t>228.3571</t>
  </si>
  <si>
    <t>70.45646978320026</t>
  </si>
  <si>
    <t>swap(61, 43)</t>
  </si>
  <si>
    <t>15762.732888547751</t>
  </si>
  <si>
    <t>264.8605364860996</t>
  </si>
  <si>
    <t>0.02338994717493292</t>
  </si>
  <si>
    <t>0.28220811869222207</t>
  </si>
  <si>
    <t>0.642439</t>
  </si>
  <si>
    <t>3.9e-05</t>
  </si>
  <si>
    <t>228.264853</t>
  </si>
  <si>
    <t>0.032639</t>
  </si>
  <si>
    <t>229.001</t>
  </si>
  <si>
    <t>70.38601331341707</t>
  </si>
  <si>
    <t>move(52 -&gt; 54)</t>
  </si>
  <si>
    <t>15450.785507975306</t>
  </si>
  <si>
    <t>-47.08684408634508</t>
  </si>
  <si>
    <t>0.653503</t>
  </si>
  <si>
    <t>228.918356</t>
  </si>
  <si>
    <t>0.03273</t>
  </si>
  <si>
    <t>229.6567</t>
  </si>
  <si>
    <t>70.31562730010364</t>
  </si>
  <si>
    <t>reinsert_block(42 .. 48 -&gt; 49)</t>
  </si>
  <si>
    <t>15514.045210810216</t>
  </si>
  <si>
    <t>63.25970283491006</t>
  </si>
  <si>
    <t>0.4070766085482657</t>
  </si>
  <si>
    <t>0.4696192230744961</t>
  </si>
  <si>
    <t>0.652834</t>
  </si>
  <si>
    <t>229.57119</t>
  </si>
  <si>
    <t>0.032825</t>
  </si>
  <si>
    <t>230.3117</t>
  </si>
  <si>
    <t>70.24531167280354</t>
  </si>
  <si>
    <t>reinsert_block(17 .. 23 -&gt; 37)</t>
  </si>
  <si>
    <t>16638.424022052477</t>
  </si>
  <si>
    <t>1187.6385140771708</t>
  </si>
  <si>
    <t>4.6208242628245446e-08</t>
  </si>
  <si>
    <t>0.12355091075985425</t>
  </si>
  <si>
    <t>0.829505</t>
  </si>
  <si>
    <t>230.400695</t>
  </si>
  <si>
    <t>0.032938</t>
  </si>
  <si>
    <t>231.1438</t>
  </si>
  <si>
    <t>70.17506636113073</t>
  </si>
  <si>
    <t>reinsert_block(5 .. 9 -&gt; 45)</t>
  </si>
  <si>
    <t>17089.230194007414</t>
  </si>
  <si>
    <t>1638.4446860321077</t>
  </si>
  <si>
    <t>7.417361209268351e-11</t>
  </si>
  <si>
    <t>0.22711140339594127</t>
  </si>
  <si>
    <t>0.651651</t>
  </si>
  <si>
    <t>231.052346</t>
  </si>
  <si>
    <t>0.033034</t>
  </si>
  <si>
    <t>231.7976</t>
  </si>
  <si>
    <t>70.1048912947696</t>
  </si>
  <si>
    <t>swap(29, 51)</t>
  </si>
  <si>
    <t>16136.34298833877</t>
  </si>
  <si>
    <t>685.5574803634645</t>
  </si>
  <si>
    <t>5.71834569987736e-05</t>
  </si>
  <si>
    <t>0.792195119644685</t>
  </si>
  <si>
    <t>0.654902</t>
  </si>
  <si>
    <t>0.00092</t>
  </si>
  <si>
    <t>231.707248</t>
  </si>
  <si>
    <t>0.033954</t>
  </si>
  <si>
    <t>232.4556</t>
  </si>
  <si>
    <t>70.03478640347483</t>
  </si>
  <si>
    <t>reverse(4 .. 54)</t>
  </si>
  <si>
    <t>16771.699241869548</t>
  </si>
  <si>
    <t>1320.913733894242</t>
  </si>
  <si>
    <t>6.562051757368091e-09</t>
  </si>
  <si>
    <t>0.9766106839549281</t>
  </si>
  <si>
    <t>232.35695</t>
  </si>
  <si>
    <t>0.034075</t>
  </si>
  <si>
    <t>233.1084</t>
  </si>
  <si>
    <t>69.96475161707136</t>
  </si>
  <si>
    <t>reverse(9 .. 32)</t>
  </si>
  <si>
    <t>16821.540397152294</t>
  </si>
  <si>
    <t>1370.7548891769875</t>
  </si>
  <si>
    <t>3.160656168926404e-09</t>
  </si>
  <si>
    <t>0.8671500124057105</t>
  </si>
  <si>
    <t>0.652428</t>
  </si>
  <si>
    <t>233.009378</t>
  </si>
  <si>
    <t>0.03418</t>
  </si>
  <si>
    <t>233.7626</t>
  </si>
  <si>
    <t>69.89478686545428</t>
  </si>
  <si>
    <t>reinsert_block(22 .. 27 -&gt; 31)</t>
  </si>
  <si>
    <t>15777.49687973116</t>
  </si>
  <si>
    <t>326.7113717558532</t>
  </si>
  <si>
    <t>0.009375487498629714</t>
  </si>
  <si>
    <t>0.35839866322609415</t>
  </si>
  <si>
    <t>0.646772</t>
  </si>
  <si>
    <t>233.65615</t>
  </si>
  <si>
    <t>0.034227</t>
  </si>
  <si>
    <t>234.4107</t>
  </si>
  <si>
    <t>69.82489207858882</t>
  </si>
  <si>
    <t>reinsert_block(35 .. 41 -&gt; 44)</t>
  </si>
  <si>
    <t>16146.338623393754</t>
  </si>
  <si>
    <t>695.5531154184482</t>
  </si>
  <si>
    <t>4.7659407265498214e-05</t>
  </si>
  <si>
    <t>0.39495890763753605</t>
  </si>
  <si>
    <t>0.653436</t>
  </si>
  <si>
    <t>234.309585</t>
  </si>
  <si>
    <t>0.034337</t>
  </si>
  <si>
    <t>235.0666</t>
  </si>
  <si>
    <t>69.75506718651023</t>
  </si>
  <si>
    <t>swap(61, 46)</t>
  </si>
  <si>
    <t>16074.930622500915</t>
  </si>
  <si>
    <t>624.1451145256087</t>
  </si>
  <si>
    <t>0.00013120896428242887</t>
  </si>
  <si>
    <t>0.3618155125893827</t>
  </si>
  <si>
    <t>0.656308</t>
  </si>
  <si>
    <t>234.965893</t>
  </si>
  <si>
    <t>0.03444</t>
  </si>
  <si>
    <t>235.7251</t>
  </si>
  <si>
    <t>69.68531211932373</t>
  </si>
  <si>
    <t>swap_blocks(40 .. 42, 49 .. 51)</t>
  </si>
  <si>
    <t>16044.755292682961</t>
  </si>
  <si>
    <t>593.969784707655</t>
  </si>
  <si>
    <t>0.0002004236390910238</t>
  </si>
  <si>
    <t>0.9874758493030636</t>
  </si>
  <si>
    <t>0.653869</t>
  </si>
  <si>
    <t>235.619763</t>
  </si>
  <si>
    <t>0.034546</t>
  </si>
  <si>
    <t>236.3815</t>
  </si>
  <si>
    <t>69.6156268072044</t>
  </si>
  <si>
    <t>move(22 -&gt; 56)</t>
  </si>
  <si>
    <t>15430.560033273923</t>
  </si>
  <si>
    <t>-20.225474701383064</t>
  </si>
  <si>
    <t>0.652478</t>
  </si>
  <si>
    <t>236.27224</t>
  </si>
  <si>
    <t>0.034642</t>
  </si>
  <si>
    <t>237.0369</t>
  </si>
  <si>
    <t>69.5460111803972</t>
  </si>
  <si>
    <t>swap_blocks(44 .. 48, 55 .. 59)</t>
  </si>
  <si>
    <t>16948.884993523756</t>
  </si>
  <si>
    <t>1518.3249602498327</t>
  </si>
  <si>
    <t>3.3727687957109197e-10</t>
  </si>
  <si>
    <t>0.036436960051664635</t>
  </si>
  <si>
    <t>0.655044</t>
  </si>
  <si>
    <t>236.927284</t>
  </si>
  <si>
    <t>0.03474</t>
  </si>
  <si>
    <t>237.6943</t>
  </si>
  <si>
    <t>69.47646516921681</t>
  </si>
  <si>
    <t>swap_blocks(41 .. 47, 19 .. 25)</t>
  </si>
  <si>
    <t>16232.790764597614</t>
  </si>
  <si>
    <t>802.2307313236906</t>
  </si>
  <si>
    <t>9.779213248558784e-06</t>
  </si>
  <si>
    <t>0.9779482543119757</t>
  </si>
  <si>
    <t>0.653099</t>
  </si>
  <si>
    <t>237.580383</t>
  </si>
  <si>
    <t>0.034828</t>
  </si>
  <si>
    <t>238.3495</t>
  </si>
  <si>
    <t>69.40698870404759</t>
  </si>
  <si>
    <t>move(57 -&gt; 32)</t>
  </si>
  <si>
    <t>15689.487312385929</t>
  </si>
  <si>
    <t>258.92727911200564</t>
  </si>
  <si>
    <t>0.02406890834149816</t>
  </si>
  <si>
    <t>0.8227527806812446</t>
  </si>
  <si>
    <t>0.646712</t>
  </si>
  <si>
    <t>0.000717</t>
  </si>
  <si>
    <t>238.227096</t>
  </si>
  <si>
    <t>0.035545</t>
  </si>
  <si>
    <t>238.9993</t>
  </si>
  <si>
    <t>69.33758171534355</t>
  </si>
  <si>
    <t>swap(52, 43)</t>
  </si>
  <si>
    <t>15405.498632865778</t>
  </si>
  <si>
    <t>-25.061400408145346</t>
  </si>
  <si>
    <t>0.653398</t>
  </si>
  <si>
    <t>238.880493</t>
  </si>
  <si>
    <t>0.035647</t>
  </si>
  <si>
    <t>239.6548</t>
  </si>
  <si>
    <t>69.2682441336282</t>
  </si>
  <si>
    <t>swap(9, 58)</t>
  </si>
  <si>
    <t>16822.64477538735</t>
  </si>
  <si>
    <t>1417.146142521573</t>
  </si>
  <si>
    <t>1.3296428429621179e-09</t>
  </si>
  <si>
    <t>0.5570555834285065</t>
  </si>
  <si>
    <t>0.65254</t>
  </si>
  <si>
    <t>239.533033</t>
  </si>
  <si>
    <t>0.035737</t>
  </si>
  <si>
    <t>240.3095</t>
  </si>
  <si>
    <t>69.19897588949458</t>
  </si>
  <si>
    <t>swap(16, 41)</t>
  </si>
  <si>
    <t>15350.135939797668</t>
  </si>
  <si>
    <t>-55.362693068109365</t>
  </si>
  <si>
    <t>0.651585</t>
  </si>
  <si>
    <t>0.001102</t>
  </si>
  <si>
    <t>240.184618</t>
  </si>
  <si>
    <t>0.036839</t>
  </si>
  <si>
    <t>240.9637</t>
  </si>
  <si>
    <t>69.12977691360508</t>
  </si>
  <si>
    <t>swap(34, 25)</t>
  </si>
  <si>
    <t>15783.081396441847</t>
  </si>
  <si>
    <t>432.9454566441782</t>
  </si>
  <si>
    <t>0.0019178896713969676</t>
  </si>
  <si>
    <t>0.6449988257277153</t>
  </si>
  <si>
    <t>0.645031</t>
  </si>
  <si>
    <t>240.82965</t>
  </si>
  <si>
    <t>0.036865</t>
  </si>
  <si>
    <t>241.6092</t>
  </si>
  <si>
    <t>69.06064713669149</t>
  </si>
  <si>
    <t>swap(8, 0)</t>
  </si>
  <si>
    <t>17308.63418229201</t>
  </si>
  <si>
    <t>1958.4982424943428</t>
  </si>
  <si>
    <t>4.967212820847719e-13</t>
  </si>
  <si>
    <t>0.9307617033830059</t>
  </si>
  <si>
    <t>0.643541</t>
  </si>
  <si>
    <t>241.47319</t>
  </si>
  <si>
    <t>0.036892</t>
  </si>
  <si>
    <t>242.254</t>
  </si>
  <si>
    <t>68.99158648955479</t>
  </si>
  <si>
    <t>reinsert_block(32 .. 38 -&gt; 39)</t>
  </si>
  <si>
    <t>16137.706556433459</t>
  </si>
  <si>
    <t>787.5706166357904</t>
  </si>
  <si>
    <t>1.1150308501604882e-05</t>
  </si>
  <si>
    <t>0.9643088246807453</t>
  </si>
  <si>
    <t>0.654562</t>
  </si>
  <si>
    <t>242.127752</t>
  </si>
  <si>
    <t>0.036984</t>
  </si>
  <si>
    <t>242.9109</t>
  </si>
  <si>
    <t>68.92259490306523</t>
  </si>
  <si>
    <t>move(9 -&gt; 30)</t>
  </si>
  <si>
    <t>16042.596974636836</t>
  </si>
  <si>
    <t>692.461034839167</t>
  </si>
  <si>
    <t>4.375559711764115e-05</t>
  </si>
  <si>
    <t>0.08007220631104928</t>
  </si>
  <si>
    <t>0.648375</t>
  </si>
  <si>
    <t>242.776127</t>
  </si>
  <si>
    <t>0.03709</t>
  </si>
  <si>
    <t>243.5613</t>
  </si>
  <si>
    <t>68.85367230816216</t>
  </si>
  <si>
    <t>swap(43, 63)</t>
  </si>
  <si>
    <t>15477.88763121021</t>
  </si>
  <si>
    <t>127.75169141254082</t>
  </si>
  <si>
    <t>0.15667947380722239</t>
  </si>
  <si>
    <t>0.11059947163400996</t>
  </si>
  <si>
    <t>0.647699</t>
  </si>
  <si>
    <t>243.423826</t>
  </si>
  <si>
    <t>0.037129</t>
  </si>
  <si>
    <t>244.2105</t>
  </si>
  <si>
    <t>68.784818635854</t>
  </si>
  <si>
    <t>swap(57, 49)</t>
  </si>
  <si>
    <t>16351.482657027633</t>
  </si>
  <si>
    <t>873.5950258174234</t>
  </si>
  <si>
    <t>3.088873248547868e-06</t>
  </si>
  <si>
    <t>0.30542241715827856</t>
  </si>
  <si>
    <t>0.648808</t>
  </si>
  <si>
    <t>244.072635</t>
  </si>
  <si>
    <t>0.037227</t>
  </si>
  <si>
    <t>244.8621</t>
  </si>
  <si>
    <t>68.71603381721815</t>
  </si>
  <si>
    <t>reinsert_block(9 .. 17 -&gt; 34)</t>
  </si>
  <si>
    <t>16835.471567424556</t>
  </si>
  <si>
    <t>1357.583936214347</t>
  </si>
  <si>
    <t>2.682062530588511e-09</t>
  </si>
  <si>
    <t>0.5396339845719932</t>
  </si>
  <si>
    <t>0.658112</t>
  </si>
  <si>
    <t>244.730746</t>
  </si>
  <si>
    <t>0.037323</t>
  </si>
  <si>
    <t>245.5224</t>
  </si>
  <si>
    <t>68.64731778340092</t>
  </si>
  <si>
    <t>reverse(15 .. 34)</t>
  </si>
  <si>
    <t>16232.815284873961</t>
  </si>
  <si>
    <t>754.9276536637517</t>
  </si>
  <si>
    <t>1.6933889643309367e-05</t>
  </si>
  <si>
    <t>0.6018584453141209</t>
  </si>
  <si>
    <t>0.654778</t>
  </si>
  <si>
    <t>245.385524</t>
  </si>
  <si>
    <t>0.037423</t>
  </si>
  <si>
    <t>246.1794</t>
  </si>
  <si>
    <t>68.57867046561752</t>
  </si>
  <si>
    <t>move(60 -&gt; 49)</t>
  </si>
  <si>
    <t>15907.026026857873</t>
  </si>
  <si>
    <t>429.13839564766386</t>
  </si>
  <si>
    <t>0.0019278501852506497</t>
  </si>
  <si>
    <t>0.160271467967098</t>
  </si>
  <si>
    <t>0.648386</t>
  </si>
  <si>
    <t>246.03391</t>
  </si>
  <si>
    <t>0.037518</t>
  </si>
  <si>
    <t>246.8296</t>
  </si>
  <si>
    <t>68.51009179515191</t>
  </si>
  <si>
    <t>swap(44, 62)</t>
  </si>
  <si>
    <t>16302.097190798097</t>
  </si>
  <si>
    <t>824.2095595878873</t>
  </si>
  <si>
    <t>6.031870094073005e-06</t>
  </si>
  <si>
    <t>0.3254476974119741</t>
  </si>
  <si>
    <t>0.650491</t>
  </si>
  <si>
    <t>246.6844</t>
  </si>
  <si>
    <t>0.037579</t>
  </si>
  <si>
    <t>247.4819</t>
  </si>
  <si>
    <t>68.44158170335676</t>
  </si>
  <si>
    <t>reverse(2 .. 25)</t>
  </si>
  <si>
    <t>17084.5528162937</t>
  </si>
  <si>
    <t>1606.6651850834915</t>
  </si>
  <si>
    <t>6.533382626434629e-11</t>
  </si>
  <si>
    <t>0.14747183495317195</t>
  </si>
  <si>
    <t>0.656689</t>
  </si>
  <si>
    <t>247.341089</t>
  </si>
  <si>
    <t>0.037709</t>
  </si>
  <si>
    <t>248.1412</t>
  </si>
  <si>
    <t>68.3731401216534</t>
  </si>
  <si>
    <t>swap(4, 39)</t>
  </si>
  <si>
    <t>16179.68177193031</t>
  </si>
  <si>
    <t>701.7941407201015</t>
  </si>
  <si>
    <t>3.521935741289476e-05</t>
  </si>
  <si>
    <t>0.8200394219206768</t>
  </si>
  <si>
    <t>0.650005</t>
  </si>
  <si>
    <t>247.991094</t>
  </si>
  <si>
    <t>0.03785</t>
  </si>
  <si>
    <t>248.7936</t>
  </si>
  <si>
    <t>68.30476698153176</t>
  </si>
  <si>
    <t>move(28 -&gt; 56)</t>
  </si>
  <si>
    <t>15455.70486260278</t>
  </si>
  <si>
    <t>-22.182768607428443</t>
  </si>
  <si>
    <t>0.657812</t>
  </si>
  <si>
    <t>248.648906</t>
  </si>
  <si>
    <t>0.037943</t>
  </si>
  <si>
    <t>249.454</t>
  </si>
  <si>
    <t>68.23646221455023</t>
  </si>
  <si>
    <t>reinsert_block(58 .. 61 -&gt; 33)</t>
  </si>
  <si>
    <t>16138.42130635766</t>
  </si>
  <si>
    <t>682.71644375488</t>
  </si>
  <si>
    <t>4.562061947564042e-05</t>
  </si>
  <si>
    <t>0.5750378386383137</t>
  </si>
  <si>
    <t>0.647873</t>
  </si>
  <si>
    <t>249.296778</t>
  </si>
  <si>
    <t>0.03804</t>
  </si>
  <si>
    <t>250.1035</t>
  </si>
  <si>
    <t>68.16822575233567</t>
  </si>
  <si>
    <t>reinsert_block(5 .. 14 -&gt; 42)</t>
  </si>
  <si>
    <t>16411.361400777314</t>
  </si>
  <si>
    <t>955.6565381745331</t>
  </si>
  <si>
    <t>8.273222244834735e-07</t>
  </si>
  <si>
    <t>0.33878954809861594</t>
  </si>
  <si>
    <t>0.642822</t>
  </si>
  <si>
    <t>249.939601</t>
  </si>
  <si>
    <t>0.038066</t>
  </si>
  <si>
    <t>250.7474</t>
  </si>
  <si>
    <t>68.10005752658334</t>
  </si>
  <si>
    <t>reinsert_block(44 .. 50 -&gt; 53)</t>
  </si>
  <si>
    <t>15650.945276399116</t>
  </si>
  <si>
    <t>195.2404137963349</t>
  </si>
  <si>
    <t>0.057034607692495035</t>
  </si>
  <si>
    <t>0.0506333093217467</t>
  </si>
  <si>
    <t>0.651073</t>
  </si>
  <si>
    <t>250.590673</t>
  </si>
  <si>
    <t>0.038176</t>
  </si>
  <si>
    <t>251.4012</t>
  </si>
  <si>
    <t>68.03195746905676</t>
  </si>
  <si>
    <t>reinsert_block(35 .. 42 -&gt; 23)</t>
  </si>
  <si>
    <t>15910.868812688052</t>
  </si>
  <si>
    <t>259.9235362889358</t>
  </si>
  <si>
    <t>0.021998328807428365</t>
  </si>
  <si>
    <t>0.3365360857426841</t>
  </si>
  <si>
    <t>0.656362</t>
  </si>
  <si>
    <t>0.000128</t>
  </si>
  <si>
    <t>251.247035</t>
  </si>
  <si>
    <t>0.038304</t>
  </si>
  <si>
    <t>252.0594</t>
  </si>
  <si>
    <t>67.9639255115877</t>
  </si>
  <si>
    <t>swap(44, 38)</t>
  </si>
  <si>
    <t>16567.74604867576</t>
  </si>
  <si>
    <t>916.8007722766433</t>
  </si>
  <si>
    <t>1.4042164955199053e-06</t>
  </si>
  <si>
    <t>0.7196431463854815</t>
  </si>
  <si>
    <t>0.645417</t>
  </si>
  <si>
    <t>251.892453</t>
  </si>
  <si>
    <t>0.038331</t>
  </si>
  <si>
    <t>252.7059</t>
  </si>
  <si>
    <t>67.89596158607611</t>
  </si>
  <si>
    <t>move(36 -&gt; 13)</t>
  </si>
  <si>
    <t>16601.902703954944</t>
  </si>
  <si>
    <t>950.957427555828</t>
  </si>
  <si>
    <t>8.381313914545713e-07</t>
  </si>
  <si>
    <t>0.9002108841609026</t>
  </si>
  <si>
    <t>0.653169</t>
  </si>
  <si>
    <t>252.545622</t>
  </si>
  <si>
    <t>0.03846</t>
  </si>
  <si>
    <t>253.3607</t>
  </si>
  <si>
    <t>67.82806562449004</t>
  </si>
  <si>
    <t>move(7 -&gt; 29)</t>
  </si>
  <si>
    <t>15561.076606439326</t>
  </si>
  <si>
    <t>-89.86866995978926</t>
  </si>
  <si>
    <t>0.645188</t>
  </si>
  <si>
    <t>253.19081</t>
  </si>
  <si>
    <t>0.038489</t>
  </si>
  <si>
    <t>254.0068</t>
  </si>
  <si>
    <t>67.76023755886554</t>
  </si>
  <si>
    <t>swap(55, 54)</t>
  </si>
  <si>
    <t>15677.314848110942</t>
  </si>
  <si>
    <t>116.23824167161547</t>
  </si>
  <si>
    <t>0.18019441025400304</t>
  </si>
  <si>
    <t>0.7400238477721068</t>
  </si>
  <si>
    <t>0.652112</t>
  </si>
  <si>
    <t>253.842922</t>
  </si>
  <si>
    <t>0.038584</t>
  </si>
  <si>
    <t>254.6608</t>
  </si>
  <si>
    <t>67.69247732130667</t>
  </si>
  <si>
    <t>reverse(14 .. 60)</t>
  </si>
  <si>
    <t>17450.0772219181</t>
  </si>
  <si>
    <t>1889.0006154787752</t>
  </si>
  <si>
    <t>7.813795674460546e-13</t>
  </si>
  <si>
    <t>0.5076301661081171</t>
  </si>
  <si>
    <t>0.822701</t>
  </si>
  <si>
    <t>0.000315</t>
  </si>
  <si>
    <t>254.665622</t>
  </si>
  <si>
    <t>0.038899</t>
  </si>
  <si>
    <t>255.4856</t>
  </si>
  <si>
    <t>67.62478484398537</t>
  </si>
  <si>
    <t>reverse(40 .. 41)</t>
  </si>
  <si>
    <t>16473.130272652885</t>
  </si>
  <si>
    <t>912.0536662135582</t>
  </si>
  <si>
    <t>1.4077944387616377e-06</t>
  </si>
  <si>
    <t>0.2717233046675047</t>
  </si>
  <si>
    <t>0.643375</t>
  </si>
  <si>
    <t>255.308997</t>
  </si>
  <si>
    <t>0.03898</t>
  </si>
  <si>
    <t>256.1299</t>
  </si>
  <si>
    <t>67.55716005914138</t>
  </si>
  <si>
    <t>reinsert_block(38 .. 43 -&gt; 57)</t>
  </si>
  <si>
    <t>16957.96176105283</t>
  </si>
  <si>
    <t>1396.885154613503</t>
  </si>
  <si>
    <t>1.0691433487600024e-09</t>
  </si>
  <si>
    <t>0.6394515216147405</t>
  </si>
  <si>
    <t>0.642526</t>
  </si>
  <si>
    <t>255.951524</t>
  </si>
  <si>
    <t>0.039007</t>
  </si>
  <si>
    <t>256.7735</t>
  </si>
  <si>
    <t>67.48960289908224</t>
  </si>
  <si>
    <t>move(25 -&gt; 18)</t>
  </si>
  <si>
    <t>16144.437775865927</t>
  </si>
  <si>
    <t>583.3611694266001</t>
  </si>
  <si>
    <t>0.00017776015184032515</t>
  </si>
  <si>
    <t>0.34789259877351153</t>
  </si>
  <si>
    <t>0.65322</t>
  </si>
  <si>
    <t>256.604744</t>
  </si>
  <si>
    <t>0.039114</t>
  </si>
  <si>
    <t>257.4289</t>
  </si>
  <si>
    <t>67.42211329618316</t>
  </si>
  <si>
    <t>move(11 -&gt; 46)</t>
  </si>
  <si>
    <t>15777.195632849189</t>
  </si>
  <si>
    <t>216.11902640986227</t>
  </si>
  <si>
    <t>0.040670323639194046</t>
  </si>
  <si>
    <t>0.6474350925643425</t>
  </si>
  <si>
    <t>0.657001</t>
  </si>
  <si>
    <t>257.261745</t>
  </si>
  <si>
    <t>0.039211</t>
  </si>
  <si>
    <t>258.0877</t>
  </si>
  <si>
    <t>67.35469118288697</t>
  </si>
  <si>
    <t>swap_blocks(7 .. 9, 4 .. 6)</t>
  </si>
  <si>
    <t>16350.515990136526</t>
  </si>
  <si>
    <t>789.4393836971994</t>
  </si>
  <si>
    <t>8.22025835955117e-06</t>
  </si>
  <si>
    <t>0.0006939729480694989</t>
  </si>
  <si>
    <t>0.650055</t>
  </si>
  <si>
    <t>4.9e-05</t>
  </si>
  <si>
    <t>257.911801</t>
  </si>
  <si>
    <t>0.039261</t>
  </si>
  <si>
    <t>258.7385</t>
  </si>
  <si>
    <t>67.28733649170408</t>
  </si>
  <si>
    <t>reinsert_block(11 .. 14 -&gt; 51)</t>
  </si>
  <si>
    <t>17889.96329881829</t>
  </si>
  <si>
    <t>2328.886692378963</t>
  </si>
  <si>
    <t>9.63018917939383e-16</t>
  </si>
  <si>
    <t>0.4861498964686003</t>
  </si>
  <si>
    <t>0.643212</t>
  </si>
  <si>
    <t>258.555012</t>
  </si>
  <si>
    <t>0.039287</t>
  </si>
  <si>
    <t>259.3832</t>
  </si>
  <si>
    <t>67.22004915521238</t>
  </si>
  <si>
    <t>swap_blocks(15 .. 19, 35 .. 39)</t>
  </si>
  <si>
    <t>16297.57665941358</t>
  </si>
  <si>
    <t>736.5000529742538</t>
  </si>
  <si>
    <t>1.763549773984152e-05</t>
  </si>
  <si>
    <t>0.601100915700744</t>
  </si>
  <si>
    <t>0.64577</t>
  </si>
  <si>
    <t>259.200782</t>
  </si>
  <si>
    <t>0.039372</t>
  </si>
  <si>
    <t>260.0307</t>
  </si>
  <si>
    <t>67.15282910605717</t>
  </si>
  <si>
    <t>swap(38, 31)</t>
  </si>
  <si>
    <t>16012.529600914007</t>
  </si>
  <si>
    <t>451.45299447468096</t>
  </si>
  <si>
    <t>0.001211317368955831</t>
  </si>
  <si>
    <t>0.2122730359303986</t>
  </si>
  <si>
    <t>0.645498</t>
  </si>
  <si>
    <t>259.846281</t>
  </si>
  <si>
    <t>0.039403</t>
  </si>
  <si>
    <t>260.6773</t>
  </si>
  <si>
    <t>67.0856762769511</t>
  </si>
  <si>
    <t>swap_blocks(55 .. 58, 3 .. 6)</t>
  </si>
  <si>
    <t>17438.209473997824</t>
  </si>
  <si>
    <t>1877.1328675584973</t>
  </si>
  <si>
    <t>7.246073555860902e-13</t>
  </si>
  <si>
    <t>0.21920330995441473</t>
  </si>
  <si>
    <t>0.65154</t>
  </si>
  <si>
    <t>260.49782</t>
  </si>
  <si>
    <t>0.039489</t>
  </si>
  <si>
    <t>261.3305</t>
  </si>
  <si>
    <t>67.01859060067416</t>
  </si>
  <si>
    <t>move(55 -&gt; 16)</t>
  </si>
  <si>
    <t>16555.4886647555</t>
  </si>
  <si>
    <t>994.412058316173</t>
  </si>
  <si>
    <t>3.6512864921311403e-07</t>
  </si>
  <si>
    <t>0.5470506533972597</t>
  </si>
  <si>
    <t>0.645123</t>
  </si>
  <si>
    <t>261.142943</t>
  </si>
  <si>
    <t>0.039517</t>
  </si>
  <si>
    <t>261.9767</t>
  </si>
  <si>
    <t>66.95157201007349</t>
  </si>
  <si>
    <t>swap_blocks(28 .. 30, 37 .. 39)</t>
  </si>
  <si>
    <t>16525.100572928615</t>
  </si>
  <si>
    <t>964.0239664892888</t>
  </si>
  <si>
    <t>5.661390373929253e-07</t>
  </si>
  <si>
    <t>0.028352521892556326</t>
  </si>
  <si>
    <t>0.650683</t>
  </si>
  <si>
    <t>261.793626</t>
  </si>
  <si>
    <t>0.039603</t>
  </si>
  <si>
    <t>262.6298</t>
  </si>
  <si>
    <t>66.88462043806342</t>
  </si>
  <si>
    <t>swap_blocks(33 .. 36, 15 .. 18)</t>
  </si>
  <si>
    <t>17535.950040726002</t>
  </si>
  <si>
    <t>1974.8734342866755</t>
  </si>
  <si>
    <t>1.5473792204989417e-13</t>
  </si>
  <si>
    <t>0.6976118513821303</t>
  </si>
  <si>
    <t>0.657317</t>
  </si>
  <si>
    <t>0.00019</t>
  </si>
  <si>
    <t>262.450943</t>
  </si>
  <si>
    <t>0.039793</t>
  </si>
  <si>
    <t>263.2899</t>
  </si>
  <si>
    <t>66.81773581762536</t>
  </si>
  <si>
    <t>16678.369715889843</t>
  </si>
  <si>
    <t>1117.2931094505166</t>
  </si>
  <si>
    <t>5.5616629814724535e-08</t>
  </si>
  <si>
    <t>0.25263448063210103</t>
  </si>
  <si>
    <t>0.648506</t>
  </si>
  <si>
    <t>0.000129</t>
  </si>
  <si>
    <t>263.09945</t>
  </si>
  <si>
    <t>0.039922</t>
  </si>
  <si>
    <t>263.941</t>
  </si>
  <si>
    <t>66.75091808180774</t>
  </si>
  <si>
    <t>swap_blocks(43 .. 46, 19 .. 22)</t>
  </si>
  <si>
    <t>16876.724362669145</t>
  </si>
  <si>
    <t>1315.6477562298187</t>
  </si>
  <si>
    <t>2.8099536511640695e-09</t>
  </si>
  <si>
    <t>0.20355261914972567</t>
  </si>
  <si>
    <t>0.653903</t>
  </si>
  <si>
    <t>263.753353</t>
  </si>
  <si>
    <t>0.040009</t>
  </si>
  <si>
    <t>264.5971</t>
  </si>
  <si>
    <t>66.68416716372593</t>
  </si>
  <si>
    <t>reverse(14 .. 44)</t>
  </si>
  <si>
    <t>16381.50012837011</t>
  </si>
  <si>
    <t>820.423521930783</t>
  </si>
  <si>
    <t>4.593721655515666e-06</t>
  </si>
  <si>
    <t>0.49104990179909236</t>
  </si>
  <si>
    <t>0.653028</t>
  </si>
  <si>
    <t>264.406381</t>
  </si>
  <si>
    <t>0.040114</t>
  </si>
  <si>
    <t>265.2528</t>
  </si>
  <si>
    <t>66.6174829965622</t>
  </si>
  <si>
    <t>reinsert_block(30 .. 33 -&gt; 19)</t>
  </si>
  <si>
    <t>16279.355517049034</t>
  </si>
  <si>
    <t>718.278910609708</t>
  </si>
  <si>
    <t>2.0992273891604704e-05</t>
  </si>
  <si>
    <t>0.9125842993652662</t>
  </si>
  <si>
    <t>0.654193</t>
  </si>
  <si>
    <t>0.000136</t>
  </si>
  <si>
    <t>265.060574</t>
  </si>
  <si>
    <t>0.040249</t>
  </si>
  <si>
    <t>265.9095</t>
  </si>
  <si>
    <t>66.55086551356564</t>
  </si>
  <si>
    <t>reverse(16 .. 51)</t>
  </si>
  <si>
    <t>16863.783810947058</t>
  </si>
  <si>
    <t>1302.7072045077311</t>
  </si>
  <si>
    <t>3.2162977904223047e-09</t>
  </si>
  <si>
    <t>0.8766766797696284</t>
  </si>
  <si>
    <t>0.654749</t>
  </si>
  <si>
    <t>265.715323</t>
  </si>
  <si>
    <t>0.04035</t>
  </si>
  <si>
    <t>266.5666</t>
  </si>
  <si>
    <t>66.48431464805208</t>
  </si>
  <si>
    <t>swap_blocks(54 .. 61, 39 .. 46)</t>
  </si>
  <si>
    <t>17265.034238742483</t>
  </si>
  <si>
    <t>1703.957632303156</t>
  </si>
  <si>
    <t>7.592662500969236e-12</t>
  </si>
  <si>
    <t>0.4598475432929099</t>
  </si>
  <si>
    <t>266.362218</t>
  </si>
  <si>
    <t>0.040439</t>
  </si>
  <si>
    <t>267.2157</t>
  </si>
  <si>
    <t>66.41783033340403</t>
  </si>
  <si>
    <t>reinsert_block(61 .. 62 -&gt; 34)</t>
  </si>
  <si>
    <t>16823.206195370447</t>
  </si>
  <si>
    <t>1262.1295889311205</t>
  </si>
  <si>
    <t>5.693902114046011e-09</t>
  </si>
  <si>
    <t>0.926551081854236</t>
  </si>
  <si>
    <t>0.658319</t>
  </si>
  <si>
    <t>267.020537</t>
  </si>
  <si>
    <t>0.040534</t>
  </si>
  <si>
    <t>267.8762</t>
  </si>
  <si>
    <t>66.35141250307062</t>
  </si>
  <si>
    <t>reverse(12 .. 28)</t>
  </si>
  <si>
    <t>17541.112624013753</t>
  </si>
  <si>
    <t>1980.0360175744263</t>
  </si>
  <si>
    <t>1.1295191456082171e-13</t>
  </si>
  <si>
    <t>0.15002955864757417</t>
  </si>
  <si>
    <t>0.650465</t>
  </si>
  <si>
    <t>267.671002</t>
  </si>
  <si>
    <t>0.040618</t>
  </si>
  <si>
    <t>268.5291</t>
  </si>
  <si>
    <t>66.28506109056755</t>
  </si>
  <si>
    <t>swap(21, 2)</t>
  </si>
  <si>
    <t>16250.332980583253</t>
  </si>
  <si>
    <t>689.2563741439262</t>
  </si>
  <si>
    <t>3.080084706228164e-05</t>
  </si>
  <si>
    <t>0.794051686122874</t>
  </si>
  <si>
    <t>0.652339</t>
  </si>
  <si>
    <t>268.323341</t>
  </si>
  <si>
    <t>0.040716</t>
  </si>
  <si>
    <t>269.1841</t>
  </si>
  <si>
    <t>66.21877602947698</t>
  </si>
  <si>
    <t>reinsert_block(44 .. 50 -&gt; 13)</t>
  </si>
  <si>
    <t>16449.55487252168</t>
  </si>
  <si>
    <t>888.478266082353</t>
  </si>
  <si>
    <t>1.5092480211670045e-06</t>
  </si>
  <si>
    <t>0.47690739829667106</t>
  </si>
  <si>
    <t>0.642934</t>
  </si>
  <si>
    <t>268.966275</t>
  </si>
  <si>
    <t>0.040759</t>
  </si>
  <si>
    <t>269.8288</t>
  </si>
  <si>
    <t>66.15255725344751</t>
  </si>
  <si>
    <t>move(25 -&gt; 32)</t>
  </si>
  <si>
    <t>16676.948595524118</t>
  </si>
  <si>
    <t>1115.8719890847915</t>
  </si>
  <si>
    <t>4.803706767383204e-08</t>
  </si>
  <si>
    <t>0.7964198220426779</t>
  </si>
  <si>
    <t>0.658308</t>
  </si>
  <si>
    <t>269.624583</t>
  </si>
  <si>
    <t>0.040848</t>
  </si>
  <si>
    <t>270.4888</t>
  </si>
  <si>
    <t>66.08640469619407</t>
  </si>
  <si>
    <t>swap(10, 38)</t>
  </si>
  <si>
    <t>15725.375039314025</t>
  </si>
  <si>
    <t>164.29843287469885</t>
  </si>
  <si>
    <t>0.08343984286097154</t>
  </si>
  <si>
    <t>0.6868726291755536</t>
  </si>
  <si>
    <t>0.643561</t>
  </si>
  <si>
    <t>270.268144</t>
  </si>
  <si>
    <t>0.040876</t>
  </si>
  <si>
    <t>271.1337</t>
  </si>
  <si>
    <t>66.02031829149787</t>
  </si>
  <si>
    <t>move(53 -&gt; 14)</t>
  </si>
  <si>
    <t>17574.767061254966</t>
  </si>
  <si>
    <t>2013.69045481564</t>
  </si>
  <si>
    <t>5.845199816923634e-14</t>
  </si>
  <si>
    <t>0.01471135574497573</t>
  </si>
  <si>
    <t>0.651734</t>
  </si>
  <si>
    <t>0.000584</t>
  </si>
  <si>
    <t>270.919878</t>
  </si>
  <si>
    <t>0.04146</t>
  </si>
  <si>
    <t>271.7884</t>
  </si>
  <si>
    <t>65.95429797320638</t>
  </si>
  <si>
    <t>move(12 -&gt; 46)</t>
  </si>
  <si>
    <t>17039.224262184372</t>
  </si>
  <si>
    <t>1478.147655745046</t>
  </si>
  <si>
    <t>1.88998129799742e-10</t>
  </si>
  <si>
    <t>0.9098854339249511</t>
  </si>
  <si>
    <t>0.649497</t>
  </si>
  <si>
    <t>271.569375</t>
  </si>
  <si>
    <t>0.041563</t>
  </si>
  <si>
    <t>272.4409</t>
  </si>
  <si>
    <t>65.88834367523317</t>
  </si>
  <si>
    <t>swap(62, 55)</t>
  </si>
  <si>
    <t>16138.085897767649</t>
  </si>
  <si>
    <t>577.0092913283224</t>
  </si>
  <si>
    <t>0.00015867966912790684</t>
  </si>
  <si>
    <t>0.849298452548747</t>
  </si>
  <si>
    <t>0.653485</t>
  </si>
  <si>
    <t>272.22286</t>
  </si>
  <si>
    <t>0.041665</t>
  </si>
  <si>
    <t>273.097</t>
  </si>
  <si>
    <t>65.82245533155795</t>
  </si>
  <si>
    <t>move(59 -&gt; 13)</t>
  </si>
  <si>
    <t>15713.703638957222</t>
  </si>
  <si>
    <t>152.6270325178957</t>
  </si>
  <si>
    <t>0.0986231085286644</t>
  </si>
  <si>
    <t>0.16201486978854307</t>
  </si>
  <si>
    <t>0.649044</t>
  </si>
  <si>
    <t>272.871904</t>
  </si>
  <si>
    <t>0.041742</t>
  </si>
  <si>
    <t>273.749</t>
  </si>
  <si>
    <t>65.75663287622639</t>
  </si>
  <si>
    <t>reinsert_block(0 .. 3 -&gt; 42)</t>
  </si>
  <si>
    <t>16601.688025183186</t>
  </si>
  <si>
    <t>1040.6114187438598</t>
  </si>
  <si>
    <t>1.361691469934531e-07</t>
  </si>
  <si>
    <t>0.6209281969048516</t>
  </si>
  <si>
    <t>0.647159</t>
  </si>
  <si>
    <t>0.000499</t>
  </si>
  <si>
    <t>273.519063</t>
  </si>
  <si>
    <t>0.042241</t>
  </si>
  <si>
    <t>274.3988</t>
  </si>
  <si>
    <t>65.69087624335016</t>
  </si>
  <si>
    <t>swap_blocks(9 .. 11, 29 .. 31)</t>
  </si>
  <si>
    <t>18871.045844976692</t>
  </si>
  <si>
    <t>3309.9692385373655</t>
  </si>
  <si>
    <t>1.3774205070545162e-22</t>
  </si>
  <si>
    <t>0.7603196460375381</t>
  </si>
  <si>
    <t>0.644865</t>
  </si>
  <si>
    <t>274.163929</t>
  </si>
  <si>
    <t>0.042324</t>
  </si>
  <si>
    <t>275.0453</t>
  </si>
  <si>
    <t>65.62518536710681</t>
  </si>
  <si>
    <t>move(11 -&gt; 5)</t>
  </si>
  <si>
    <t>16332.743961605665</t>
  </si>
  <si>
    <t>771.6673551663389</t>
  </si>
  <si>
    <t>7.913434061747129e-06</t>
  </si>
  <si>
    <t>0.30510831827494345</t>
  </si>
  <si>
    <t>0.646706</t>
  </si>
  <si>
    <t>274.810635</t>
  </si>
  <si>
    <t>0.042353</t>
  </si>
  <si>
    <t>275.6933</t>
  </si>
  <si>
    <t>65.5595601817397</t>
  </si>
  <si>
    <t>reinsert_block(51 .. 55 -&gt; 18)</t>
  </si>
  <si>
    <t>17292.264241261804</t>
  </si>
  <si>
    <t>1731.1876348224778</t>
  </si>
  <si>
    <t>3.494161998245032e-12</t>
  </si>
  <si>
    <t>0.5094101168393532</t>
  </si>
  <si>
    <t>0.649541</t>
  </si>
  <si>
    <t>0.000126</t>
  </si>
  <si>
    <t>275.460176</t>
  </si>
  <si>
    <t>0.042479</t>
  </si>
  <si>
    <t>276.3449</t>
  </si>
  <si>
    <t>65.49400062155796</t>
  </si>
  <si>
    <t>reinsert_block(48 .. 49 -&gt; 43)</t>
  </si>
  <si>
    <t>15687.659023998769</t>
  </si>
  <si>
    <t>126.58241755944255</t>
  </si>
  <si>
    <t>0.14503208485745456</t>
  </si>
  <si>
    <t>0.5086545044760167</t>
  </si>
  <si>
    <t>0.648585</t>
  </si>
  <si>
    <t>276.108761</t>
  </si>
  <si>
    <t>0.042524</t>
  </si>
  <si>
    <t>276.9943</t>
  </si>
  <si>
    <t>65.4285066209364</t>
  </si>
  <si>
    <t>swap(43, 26)</t>
  </si>
  <si>
    <t>16122.774330004204</t>
  </si>
  <si>
    <t>561.6977235648774</t>
  </si>
  <si>
    <t>0.00018851682450959207</t>
  </si>
  <si>
    <t>0.909570122080234</t>
  </si>
  <si>
    <t>0.646025</t>
  </si>
  <si>
    <t>276.754786</t>
  </si>
  <si>
    <t>0.042549</t>
  </si>
  <si>
    <t>277.6408</t>
  </si>
  <si>
    <t>65.36307811431547</t>
  </si>
  <si>
    <t>swap_blocks(9 .. 10, 59 .. 60)</t>
  </si>
  <si>
    <t>17510.644915677378</t>
  </si>
  <si>
    <t>1949.5683092380514</t>
  </si>
  <si>
    <t>1.1464625277450918e-13</t>
  </si>
  <si>
    <t>0.7625054211999014</t>
  </si>
  <si>
    <t>0.646988</t>
  </si>
  <si>
    <t>277.401775</t>
  </si>
  <si>
    <t>0.042575</t>
  </si>
  <si>
    <t>278.2888</t>
  </si>
  <si>
    <t>65.29771503620115</t>
  </si>
  <si>
    <t>swap_blocks(7 .. 13, 0 .. 6)</t>
  </si>
  <si>
    <t>16388.13153016371</t>
  </si>
  <si>
    <t>827.0549237243849</t>
  </si>
  <si>
    <t>3.1971742003986693e-06</t>
  </si>
  <si>
    <t>0.4768050301038047</t>
  </si>
  <si>
    <t>0.651874</t>
  </si>
  <si>
    <t>278.053648</t>
  </si>
  <si>
    <t>0.042661</t>
  </si>
  <si>
    <t>278.9422</t>
  </si>
  <si>
    <t>65.23241732116496</t>
  </si>
  <si>
    <t>reinsert_block(17 .. 25 -&gt; 31)</t>
  </si>
  <si>
    <t>17562.89482631352</t>
  </si>
  <si>
    <t>2001.8182198741943</t>
  </si>
  <si>
    <t>4.852058757265303e-14</t>
  </si>
  <si>
    <t>0.33927764550495476</t>
  </si>
  <si>
    <t>0.64605</t>
  </si>
  <si>
    <t>278.699699</t>
  </si>
  <si>
    <t>0.042692</t>
  </si>
  <si>
    <t>279.5894</t>
  </si>
  <si>
    <t>65.16718490384379</t>
  </si>
  <si>
    <t>swap_blocks(41 .. 47, 24 .. 30)</t>
  </si>
  <si>
    <t>16943.909211005983</t>
  </si>
  <si>
    <t>1382.8326045666563</t>
  </si>
  <si>
    <t>6.217088950713637e-10</t>
  </si>
  <si>
    <t>0.9543744676740149</t>
  </si>
  <si>
    <t>0.652869</t>
  </si>
  <si>
    <t>279.352567</t>
  </si>
  <si>
    <t>0.042792</t>
  </si>
  <si>
    <t>280.2445</t>
  </si>
  <si>
    <t>65.10201771893995</t>
  </si>
  <si>
    <t>reinsert_block(23 .. 31 -&gt; 41)</t>
  </si>
  <si>
    <t>15936.842253698669</t>
  </si>
  <si>
    <t>375.7656472593426</t>
  </si>
  <si>
    <t>0.0031317011907547473</t>
  </si>
  <si>
    <t>0.9763726719531831</t>
  </si>
  <si>
    <t>0.654179</t>
  </si>
  <si>
    <t>280.006747</t>
  </si>
  <si>
    <t>0.042887</t>
  </si>
  <si>
    <t>280.9007</t>
  </si>
  <si>
    <t>65.036915701221</t>
  </si>
  <si>
    <t>swap_blocks(11 .. 14, 44 .. 47)</t>
  </si>
  <si>
    <t>17653.21313259771</t>
  </si>
  <si>
    <t>2092.1365261583833</t>
  </si>
  <si>
    <t>1.1050753371943707e-14</t>
  </si>
  <si>
    <t>0.5951984977169007</t>
  </si>
  <si>
    <t>0.644995</t>
  </si>
  <si>
    <t>280.651742</t>
  </si>
  <si>
    <t>0.04298</t>
  </si>
  <si>
    <t>281.5481</t>
  </si>
  <si>
    <t>64.97187878551978</t>
  </si>
  <si>
    <t>reinsert_block(20 .. 27 -&gt; 36)</t>
  </si>
  <si>
    <t>15911.064772725726</t>
  </si>
  <si>
    <t>349.98816628639906</t>
  </si>
  <si>
    <t>0.004601481044046437</t>
  </si>
  <si>
    <t>0.5281102864097674</t>
  </si>
  <si>
    <t>0.647984</t>
  </si>
  <si>
    <t>0.000387</t>
  </si>
  <si>
    <t>281.299726</t>
  </si>
  <si>
    <t>0.043367</t>
  </si>
  <si>
    <t>282.199</t>
  </si>
  <si>
    <t>64.90690690673426</t>
  </si>
  <si>
    <t>reinsert_block(41 .. 44 -&gt; 15)</t>
  </si>
  <si>
    <t>17203.443287126865</t>
  </si>
  <si>
    <t>1642.366680687539</t>
  </si>
  <si>
    <t>1.0516077104110285e-11</t>
  </si>
  <si>
    <t>0.5329565506943266</t>
  </si>
  <si>
    <t>0.652814</t>
  </si>
  <si>
    <t>281.952539</t>
  </si>
  <si>
    <t>0.043465</t>
  </si>
  <si>
    <t>282.8533</t>
  </si>
  <si>
    <t>64.84199999982754</t>
  </si>
  <si>
    <t>move(55 -&gt; 27)</t>
  </si>
  <si>
    <t>16382.797900017653</t>
  </si>
  <si>
    <t>821.7212935783264</t>
  </si>
  <si>
    <t>3.175651588490703e-06</t>
  </si>
  <si>
    <t>0.840899008850844</t>
  </si>
  <si>
    <t>0.642854</t>
  </si>
  <si>
    <t>282.595393</t>
  </si>
  <si>
    <t>0.043498</t>
  </si>
  <si>
    <t>283.4973</t>
  </si>
  <si>
    <t>64.77715799982771</t>
  </si>
  <si>
    <t>move(7 -&gt; 60)</t>
  </si>
  <si>
    <t>16142.196196157527</t>
  </si>
  <si>
    <t>581.1195897182006</t>
  </si>
  <si>
    <t>0.00012817857571574098</t>
  </si>
  <si>
    <t>0.29770885043906037</t>
  </si>
  <si>
    <t>0.647521</t>
  </si>
  <si>
    <t>283.242915</t>
  </si>
  <si>
    <t>0.043575</t>
  </si>
  <si>
    <t>284.1474</t>
  </si>
  <si>
    <t>64.71238084182788</t>
  </si>
  <si>
    <t>swap(13, 51)</t>
  </si>
  <si>
    <t>17080.40302454794</t>
  </si>
  <si>
    <t>1519.3264181086142</t>
  </si>
  <si>
    <t>6.512822414920365e-11</t>
  </si>
  <si>
    <t>0.18087372215103847</t>
  </si>
  <si>
    <t>0.654525</t>
  </si>
  <si>
    <t>283.89744</t>
  </si>
  <si>
    <t>0.043665</t>
  </si>
  <si>
    <t>284.8043</t>
  </si>
  <si>
    <t>64.64766846098605</t>
  </si>
  <si>
    <t>reinsert_block(47 .. 57 -&gt; 63)</t>
  </si>
  <si>
    <t>15781.451248541673</t>
  </si>
  <si>
    <t>220.37464210234612</t>
  </si>
  <si>
    <t>0.03319194973885959</t>
  </si>
  <si>
    <t>0.9734397081201405</t>
  </si>
  <si>
    <t>0.658152</t>
  </si>
  <si>
    <t>0.000274</t>
  </si>
  <si>
    <t>284.555592</t>
  </si>
  <si>
    <t>0.043938</t>
  </si>
  <si>
    <t>285.4647</t>
  </si>
  <si>
    <t>64.58302079252506</t>
  </si>
  <si>
    <t>reverse(40 .. 43)</t>
  </si>
  <si>
    <t>15647.013641219173</t>
  </si>
  <si>
    <t>85.93703477984673</t>
  </si>
  <si>
    <t>0.2646588203363486</t>
  </si>
  <si>
    <t>0.035621836863737655</t>
  </si>
  <si>
    <t>0.646528</t>
  </si>
  <si>
    <t>0.000145</t>
  </si>
  <si>
    <t>285.20212</t>
  </si>
  <si>
    <t>0.044083</t>
  </si>
  <si>
    <t>286.1141</t>
  </si>
  <si>
    <t>64.51843777173254</t>
  </si>
  <si>
    <t>move(55 -&gt; 59)</t>
  </si>
  <si>
    <t>0.652771</t>
  </si>
  <si>
    <t>285.85489</t>
  </si>
  <si>
    <t>0.044173</t>
  </si>
  <si>
    <t>286.7692</t>
  </si>
  <si>
    <t>64.4539193339608</t>
  </si>
  <si>
    <t>swap(26, 42)</t>
  </si>
  <si>
    <t>16199.107884083503</t>
  </si>
  <si>
    <t>552.0942428643302</t>
  </si>
  <si>
    <t>0.00019216531463549355</t>
  </si>
  <si>
    <t>0.1342821073770617</t>
  </si>
  <si>
    <t>0.658176</t>
  </si>
  <si>
    <t>286.513066</t>
  </si>
  <si>
    <t>0.044262</t>
  </si>
  <si>
    <t>287.4295</t>
  </si>
  <si>
    <t>64.38946541462684</t>
  </si>
  <si>
    <t>swap(30, 31)</t>
  </si>
  <si>
    <t>15809.767960555486</t>
  </si>
  <si>
    <t>162.75431933631262</t>
  </si>
  <si>
    <t>0.08004816171197114</t>
  </si>
  <si>
    <t>0.1976738626897072</t>
  </si>
  <si>
    <t>287.17082</t>
  </si>
  <si>
    <t>0.044349</t>
  </si>
  <si>
    <t>288.0895</t>
  </si>
  <si>
    <t>64.32507594921222</t>
  </si>
  <si>
    <t>swap(57, 7)</t>
  </si>
  <si>
    <t>17462.209849937575</t>
  </si>
  <si>
    <t>1815.196208718402</t>
  </si>
  <si>
    <t>5.7128509852836e-13</t>
  </si>
  <si>
    <t>0.8886954093410185</t>
  </si>
  <si>
    <t>0.650305</t>
  </si>
  <si>
    <t>287.821125</t>
  </si>
  <si>
    <t>0.044461</t>
  </si>
  <si>
    <t>288.7426</t>
  </si>
  <si>
    <t>64.260750873263</t>
  </si>
  <si>
    <t>reinsert_block(1 .. 9 -&gt; 36)</t>
  </si>
  <si>
    <t>17458.190139927847</t>
  </si>
  <si>
    <t>1811.1764987086735</t>
  </si>
  <si>
    <t>5.912032309533273e-13</t>
  </si>
  <si>
    <t>0.803180420510899</t>
  </si>
  <si>
    <t>0.651663</t>
  </si>
  <si>
    <t>288.472789</t>
  </si>
  <si>
    <t>0.044555</t>
  </si>
  <si>
    <t>289.3963</t>
  </si>
  <si>
    <t>64.19649012238975</t>
  </si>
  <si>
    <t>swap(44, 36)</t>
  </si>
  <si>
    <t>16226.622235774448</t>
  </si>
  <si>
    <t>579.608594555275</t>
  </si>
  <si>
    <t>0.00012101014221180903</t>
  </si>
  <si>
    <t>0.7749017206249641</t>
  </si>
  <si>
    <t>0.649096</t>
  </si>
  <si>
    <t>289.121885</t>
  </si>
  <si>
    <t>0.044645</t>
  </si>
  <si>
    <t>290.0478</t>
  </si>
  <si>
    <t>64.13229363226736</t>
  </si>
  <si>
    <t>swap(31, 54)</t>
  </si>
  <si>
    <t>16054.460468996876</t>
  </si>
  <si>
    <t>407.4468277777032</t>
  </si>
  <si>
    <t>0.0017522216413053467</t>
  </si>
  <si>
    <t>0.20790265278516307</t>
  </si>
  <si>
    <t>0.660127</t>
  </si>
  <si>
    <t>289.782012</t>
  </si>
  <si>
    <t>0.044736</t>
  </si>
  <si>
    <t>290.7102</t>
  </si>
  <si>
    <t>64.0681613386351</t>
  </si>
  <si>
    <t>reverse(40 .. 55)</t>
  </si>
  <si>
    <t>15874.267580122032</t>
  </si>
  <si>
    <t>227.25393890285886</t>
  </si>
  <si>
    <t>0.02891143660865261</t>
  </si>
  <si>
    <t>0.5754496256027472</t>
  </si>
  <si>
    <t>0.648719</t>
  </si>
  <si>
    <t>290.430731</t>
  </si>
  <si>
    <t>0.044842</t>
  </si>
  <si>
    <t>291.3609</t>
  </si>
  <si>
    <t>64.00409317729645</t>
  </si>
  <si>
    <t>swap_blocks(21 .. 25, 39 .. 43)</t>
  </si>
  <si>
    <t>15629.87089518664</t>
  </si>
  <si>
    <t>-17.142746032533978</t>
  </si>
  <si>
    <t>0.645883</t>
  </si>
  <si>
    <t>291.076614</t>
  </si>
  <si>
    <t>0.044899</t>
  </si>
  <si>
    <t>292.0078</t>
  </si>
  <si>
    <t>63.94008908411916</t>
  </si>
  <si>
    <t>reinsert_block(14 .. 15 -&gt; 48)</t>
  </si>
  <si>
    <t>16950.642348977683</t>
  </si>
  <si>
    <t>1320.7714537910433</t>
  </si>
  <si>
    <t>1.0914768072988914e-09</t>
  </si>
  <si>
    <t>0.9355562367793787</t>
  </si>
  <si>
    <t>0.645142</t>
  </si>
  <si>
    <t>291.721756</t>
  </si>
  <si>
    <t>0.044926</t>
  </si>
  <si>
    <t>292.6542</t>
  </si>
  <si>
    <t>63.87614899503504</t>
  </si>
  <si>
    <t>move(8 -&gt; 14)</t>
  </si>
  <si>
    <t>16273.667262186724</t>
  </si>
  <si>
    <t>643.7963670000845</t>
  </si>
  <si>
    <t>4.2383828724548394e-05</t>
  </si>
  <si>
    <t>0.848510174031447</t>
  </si>
  <si>
    <t>0.651937</t>
  </si>
  <si>
    <t>292.373693</t>
  </si>
  <si>
    <t>0.045016</t>
  </si>
  <si>
    <t>293.3084</t>
  </si>
  <si>
    <t>63.81227284604</t>
  </si>
  <si>
    <t>swap(50, 62)</t>
  </si>
  <si>
    <t>15821.543498904133</t>
  </si>
  <si>
    <t>191.67260371749398</t>
  </si>
  <si>
    <t>0.04975266312287335</t>
  </si>
  <si>
    <t>0.3618833589423668</t>
  </si>
  <si>
    <t>0.648338</t>
  </si>
  <si>
    <t>293.022031</t>
  </si>
  <si>
    <t>0.045141</t>
  </si>
  <si>
    <t>293.9591</t>
  </si>
  <si>
    <t>63.74846057319396</t>
  </si>
  <si>
    <t>reinsert_block(3 .. 11 -&gt; 25)</t>
  </si>
  <si>
    <t>15999.667649647143</t>
  </si>
  <si>
    <t>369.7967544605035</t>
  </si>
  <si>
    <t>0.003042509506413753</t>
  </si>
  <si>
    <t>0.3973263111996732</t>
  </si>
  <si>
    <t>293.675109</t>
  </si>
  <si>
    <t>0.045235</t>
  </si>
  <si>
    <t>294.6138</t>
  </si>
  <si>
    <t>63.684712112620765</t>
  </si>
  <si>
    <t>swap(24, 29)</t>
  </si>
  <si>
    <t>16179.443235230643</t>
  </si>
  <si>
    <t>549.5723400440038</t>
  </si>
  <si>
    <t>0.00018028876066800728</t>
  </si>
  <si>
    <t>0.37955057016984584</t>
  </si>
  <si>
    <t>0.646678</t>
  </si>
  <si>
    <t>2.4e-05</t>
  </si>
  <si>
    <t>294.321788</t>
  </si>
  <si>
    <t>0.045259</t>
  </si>
  <si>
    <t>295.2614</t>
  </si>
  <si>
    <t>63.62102740050815</t>
  </si>
  <si>
    <t>move(28 -&gt; 48)</t>
  </si>
  <si>
    <t>16546.268277407802</t>
  </si>
  <si>
    <t>916.3973822211628</t>
  </si>
  <si>
    <t>5.63218814694009e-07</t>
  </si>
  <si>
    <t>0.986010736359613</t>
  </si>
  <si>
    <t>0.64989</t>
  </si>
  <si>
    <t>294.971678</t>
  </si>
  <si>
    <t>0.045349</t>
  </si>
  <si>
    <t>295.9135</t>
  </si>
  <si>
    <t>63.55740637310764</t>
  </si>
  <si>
    <t>move(35 -&gt; 40)</t>
  </si>
  <si>
    <t>16876.463163606273</t>
  </si>
  <si>
    <t>1246.592268419634</t>
  </si>
  <si>
    <t>3.0932943017721827e-09</t>
  </si>
  <si>
    <t>0.43970856896580046</t>
  </si>
  <si>
    <t>0.653918</t>
  </si>
  <si>
    <t>295.625596</t>
  </si>
  <si>
    <t>0.04544</t>
  </si>
  <si>
    <t>296.57</t>
  </si>
  <si>
    <t>63.49384896673453</t>
  </si>
  <si>
    <t>reverse(17 .. 25)</t>
  </si>
  <si>
    <t>16570.190882874223</t>
  </si>
  <si>
    <t>940.3199876875842</t>
  </si>
  <si>
    <t>3.7557272177863556e-07</t>
  </si>
  <si>
    <t>0.17078657378773876</t>
  </si>
  <si>
    <t>0.654023</t>
  </si>
  <si>
    <t>296.279618</t>
  </si>
  <si>
    <t>0.045564</t>
  </si>
  <si>
    <t>297.2264</t>
  </si>
  <si>
    <t>63.430355117767796</t>
  </si>
  <si>
    <t>reverse(54 .. 60)</t>
  </si>
  <si>
    <t>15714.20081955034</t>
  </si>
  <si>
    <t>84.32992436370114</t>
  </si>
  <si>
    <t>0.2649646231989473</t>
  </si>
  <si>
    <t>0.129984850899588</t>
  </si>
  <si>
    <t>0.650384</t>
  </si>
  <si>
    <t>296.930003</t>
  </si>
  <si>
    <t>0.045662</t>
  </si>
  <si>
    <t>297.8789</t>
  </si>
  <si>
    <t>63.36692476265003</t>
  </si>
  <si>
    <t>reinsert_block(32 .. 43 -&gt; 60)</t>
  </si>
  <si>
    <t>16544.105497185617</t>
  </si>
  <si>
    <t>829.904677635277</t>
  </si>
  <si>
    <t>2.078810245190288e-06</t>
  </si>
  <si>
    <t>0.3325924987534902</t>
  </si>
  <si>
    <t>0.659059</t>
  </si>
  <si>
    <t>297.589062</t>
  </si>
  <si>
    <t>0.045755</t>
  </si>
  <si>
    <t>298.5404</t>
  </si>
  <si>
    <t>63.30355783788738</t>
  </si>
  <si>
    <t>reverse(10 .. 40)</t>
  </si>
  <si>
    <t>18471.096467210933</t>
  </si>
  <si>
    <t>2756.8956476605927</t>
  </si>
  <si>
    <t>1.274126864971879e-19</t>
  </si>
  <si>
    <t>0.8379342225560394</t>
  </si>
  <si>
    <t>0.654278</t>
  </si>
  <si>
    <t>298.24334</t>
  </si>
  <si>
    <t>0.045869</t>
  </si>
  <si>
    <t>299.1964</t>
  </si>
  <si>
    <t>63.24025428004949</t>
  </si>
  <si>
    <t>swap_blocks(27 .. 34, 52 .. 59)</t>
  </si>
  <si>
    <t>16358.416467800507</t>
  </si>
  <si>
    <t>644.2156482501669</t>
  </si>
  <si>
    <t>3.804996282914789e-05</t>
  </si>
  <si>
    <t>0.29878136029203917</t>
  </si>
  <si>
    <t>0.643555</t>
  </si>
  <si>
    <t>298.886895</t>
  </si>
  <si>
    <t>0.045912</t>
  </si>
  <si>
    <t>299.8411</t>
  </si>
  <si>
    <t>63.177014025769445</t>
  </si>
  <si>
    <t>reverse(51 .. 55)</t>
  </si>
  <si>
    <t>0.654002</t>
  </si>
  <si>
    <t>299.540896</t>
  </si>
  <si>
    <t>0.046013</t>
  </si>
  <si>
    <t>300.4972</t>
  </si>
  <si>
    <t>63.113837011743676</t>
  </si>
  <si>
    <t>swap(12, 63)</t>
  </si>
  <si>
    <t>15711.964718958401</t>
  </si>
  <si>
    <t>-2.2361005919392483</t>
  </si>
  <si>
    <t>0.647661</t>
  </si>
  <si>
    <t>300.188558</t>
  </si>
  <si>
    <t>0.046103</t>
  </si>
  <si>
    <t>301.1471</t>
  </si>
  <si>
    <t>63.050723174731935</t>
  </si>
  <si>
    <t>reverse(23 .. 30)</t>
  </si>
  <si>
    <t>16730.22043212639</t>
  </si>
  <si>
    <t>1018.2557131679878</t>
  </si>
  <si>
    <t>9.8457915108528e-08</t>
  </si>
  <si>
    <t>0.27696294063567983</t>
  </si>
  <si>
    <t>0.656958</t>
  </si>
  <si>
    <t>300.845515</t>
  </si>
  <si>
    <t>0.046212</t>
  </si>
  <si>
    <t>301.8062</t>
  </si>
  <si>
    <t>62.9876724515572</t>
  </si>
  <si>
    <t>swap_blocks(24 .. 31, 7 .. 14)</t>
  </si>
  <si>
    <t>17240.478546410213</t>
  </si>
  <si>
    <t>1528.5138274518122</t>
  </si>
  <si>
    <t>2.9618978280347144e-11</t>
  </si>
  <si>
    <t>0.690810809481242</t>
  </si>
  <si>
    <t>0.650936</t>
  </si>
  <si>
    <t>0.000445</t>
  </si>
  <si>
    <t>301.496451</t>
  </si>
  <si>
    <t>0.046657</t>
  </si>
  <si>
    <t>302.4592</t>
  </si>
  <si>
    <t>62.92468477910565</t>
  </si>
  <si>
    <t>swap(44, 57)</t>
  </si>
  <si>
    <t>16294.350642087706</t>
  </si>
  <si>
    <t>582.3859231293045</t>
  </si>
  <si>
    <t>9.649395226070555e-05</t>
  </si>
  <si>
    <t>0.5698449380735047</t>
  </si>
  <si>
    <t>0.649692</t>
  </si>
  <si>
    <t>302.146143</t>
  </si>
  <si>
    <t>0.046691</t>
  </si>
  <si>
    <t>303.1102</t>
  </si>
  <si>
    <t>62.86176009432654</t>
  </si>
  <si>
    <t>swap(59, 24)</t>
  </si>
  <si>
    <t>17087.09534277827</t>
  </si>
  <si>
    <t>1375.1306238198686</t>
  </si>
  <si>
    <t>3.229267013117282e-10</t>
  </si>
  <si>
    <t>0.2936360000653512</t>
  </si>
  <si>
    <t>0.648239</t>
  </si>
  <si>
    <t>302.794382</t>
  </si>
  <si>
    <t>0.046779</t>
  </si>
  <si>
    <t>303.7608</t>
  </si>
  <si>
    <t>62.79889833423221</t>
  </si>
  <si>
    <t>reverse(24 .. 56)</t>
  </si>
  <si>
    <t>17293.231950650068</t>
  </si>
  <si>
    <t>1581.267231691667</t>
  </si>
  <si>
    <t>1.1897695649260882e-11</t>
  </si>
  <si>
    <t>0.9665931548028326</t>
  </si>
  <si>
    <t>0.651442</t>
  </si>
  <si>
    <t>303.445824</t>
  </si>
  <si>
    <t>0.046881</t>
  </si>
  <si>
    <t>304.4139</t>
  </si>
  <si>
    <t>62.736099435897984</t>
  </si>
  <si>
    <t>swap(5, 41)</t>
  </si>
  <si>
    <t>16819.902963319528</t>
  </si>
  <si>
    <t>1107.9382443611266</t>
  </si>
  <si>
    <t>2.177206247345731e-08</t>
  </si>
  <si>
    <t>0.841857437042837</t>
  </si>
  <si>
    <t>0.645476</t>
  </si>
  <si>
    <t>304.0913</t>
  </si>
  <si>
    <t>0.04691</t>
  </si>
  <si>
    <t>305.0605</t>
  </si>
  <si>
    <t>62.67336333646209</t>
  </si>
  <si>
    <t>reinsert_block(21 .. 30 -&gt; 6)</t>
  </si>
  <si>
    <t>17803.39629700719</t>
  </si>
  <si>
    <t>2091.4315780487905</t>
  </si>
  <si>
    <t>3.3261137816207605e-15</t>
  </si>
  <si>
    <t>0.5366768490818142</t>
  </si>
  <si>
    <t>304.744134</t>
  </si>
  <si>
    <t>0.047003</t>
  </si>
  <si>
    <t>305.7158</t>
  </si>
  <si>
    <t>62.61068997312562</t>
  </si>
  <si>
    <t>reverse(11 .. 30)</t>
  </si>
  <si>
    <t>16254.348921370025</t>
  </si>
  <si>
    <t>542.3842024116238</t>
  </si>
  <si>
    <t>0.00017440292707292574</t>
  </si>
  <si>
    <t>0.9124722464806888</t>
  </si>
  <si>
    <t>0.652705</t>
  </si>
  <si>
    <t>305.396839</t>
  </si>
  <si>
    <t>0.047103</t>
  </si>
  <si>
    <t>306.3706</t>
  </si>
  <si>
    <t>62.5480792831525</t>
  </si>
  <si>
    <t>16994.97736308182</t>
  </si>
  <si>
    <t>1283.0126441234188</t>
  </si>
  <si>
    <t>1.2603072179549163e-09</t>
  </si>
  <si>
    <t>0.5832130691992196</t>
  </si>
  <si>
    <t>0.652868</t>
  </si>
  <si>
    <t>306.049708</t>
  </si>
  <si>
    <t>0.047192</t>
  </si>
  <si>
    <t>307.0257</t>
  </si>
  <si>
    <t>62.48553120386934</t>
  </si>
  <si>
    <t>swap(39, 49)</t>
  </si>
  <si>
    <t>0.660767</t>
  </si>
  <si>
    <t>306.710475</t>
  </si>
  <si>
    <t>0.047306</t>
  </si>
  <si>
    <t>307.6889</t>
  </si>
  <si>
    <t>62.423045672665474</t>
  </si>
  <si>
    <t>swap_blocks(11 .. 12, 49 .. 50)</t>
  </si>
  <si>
    <t>16144.652028158866</t>
  </si>
  <si>
    <t>432.68730920046437</t>
  </si>
  <si>
    <t>0.0009832963607744917</t>
  </si>
  <si>
    <t>0.7181663376554765</t>
  </si>
  <si>
    <t>0.653237</t>
  </si>
  <si>
    <t>0.000146</t>
  </si>
  <si>
    <t>307.363712</t>
  </si>
  <si>
    <t>0.047452</t>
  </si>
  <si>
    <t>308.344</t>
  </si>
  <si>
    <t>62.36062262699281</t>
  </si>
  <si>
    <t>reverse(22 .. 49)</t>
  </si>
  <si>
    <t>17208.067598285685</t>
  </si>
  <si>
    <t>1496.1028793272835</t>
  </si>
  <si>
    <t>3.901183355878891e-11</t>
  </si>
  <si>
    <t>0.33634544489380314</t>
  </si>
  <si>
    <t>0.643733</t>
  </si>
  <si>
    <t>308.007445</t>
  </si>
  <si>
    <t>0.047484</t>
  </si>
  <si>
    <t>308.9882</t>
  </si>
  <si>
    <t>62.29826200436582</t>
  </si>
  <si>
    <t>reinsert_block(18 .. 22 -&gt; 40)</t>
  </si>
  <si>
    <t>16692.492604060906</t>
  </si>
  <si>
    <t>980.527885102505</t>
  </si>
  <si>
    <t>1.4837689886627347e-07</t>
  </si>
  <si>
    <t>0.5364160411520045</t>
  </si>
  <si>
    <t>0.642427</t>
  </si>
  <si>
    <t>308.649872</t>
  </si>
  <si>
    <t>0.047515</t>
  </si>
  <si>
    <t>309.6318</t>
  </si>
  <si>
    <t>62.23596374236145</t>
  </si>
  <si>
    <t>reverse(11 .. 52)</t>
  </si>
  <si>
    <t>17148.380125470307</t>
  </si>
  <si>
    <t>1436.4154065119055</t>
  </si>
  <si>
    <t>9.692629238964941e-11</t>
  </si>
  <si>
    <t>0.42526939097852</t>
  </si>
  <si>
    <t>0.652895</t>
  </si>
  <si>
    <t>309.302767</t>
  </si>
  <si>
    <t>0.047642</t>
  </si>
  <si>
    <t>310.2873</t>
  </si>
  <si>
    <t>62.17372777861909</t>
  </si>
  <si>
    <t>reverse(15 .. 63)</t>
  </si>
  <si>
    <t>16576.523049117735</t>
  </si>
  <si>
    <t>864.5583301593342</t>
  </si>
  <si>
    <t>9.267152035838913e-07</t>
  </si>
  <si>
    <t>0.6457260688147621</t>
  </si>
  <si>
    <t>0.652356</t>
  </si>
  <si>
    <t>309.955123</t>
  </si>
  <si>
    <t>0.047753</t>
  </si>
  <si>
    <t>310.9428</t>
  </si>
  <si>
    <t>62.11155405084047</t>
  </si>
  <si>
    <t>reinsert_block(39 .. 43 -&gt; 32)</t>
  </si>
  <si>
    <t>16532.897478265902</t>
  </si>
  <si>
    <t>820.9327593075013</t>
  </si>
  <si>
    <t>1.8434846315364048e-06</t>
  </si>
  <si>
    <t>0.827148084532687</t>
  </si>
  <si>
    <t>0.648637</t>
  </si>
  <si>
    <t>310.60376</t>
  </si>
  <si>
    <t>0.047864</t>
  </si>
  <si>
    <t>311.5937</t>
  </si>
  <si>
    <t>62.04944249678963</t>
  </si>
  <si>
    <t>move(6 -&gt; 10)</t>
  </si>
  <si>
    <t>0.650017</t>
  </si>
  <si>
    <t>311.253778</t>
  </si>
  <si>
    <t>0.047995</t>
  </si>
  <si>
    <t>312.2458</t>
  </si>
  <si>
    <t>61.98739305429284</t>
  </si>
  <si>
    <t>move(9 -&gt; 46)</t>
  </si>
  <si>
    <t>16406.72748913193</t>
  </si>
  <si>
    <t>694.7627701735273</t>
  </si>
  <si>
    <t>1.3716349553829755e-05</t>
  </si>
  <si>
    <t>0.49962404162492857</t>
  </si>
  <si>
    <t>0.649655</t>
  </si>
  <si>
    <t>311.903433</t>
  </si>
  <si>
    <t>0.048088</t>
  </si>
  <si>
    <t>312.8975</t>
  </si>
  <si>
    <t>61.92540566123854</t>
  </si>
  <si>
    <t>reinsert_block(18 .. 26 -&gt; 2)</t>
  </si>
  <si>
    <t>16529.43828770889</t>
  </si>
  <si>
    <t>817.473568750489</t>
  </si>
  <si>
    <t>1.8734308539725795e-06</t>
  </si>
  <si>
    <t>0.6036670593746406</t>
  </si>
  <si>
    <t>0.646859</t>
  </si>
  <si>
    <t>312.550292</t>
  </si>
  <si>
    <t>0.048151</t>
  </si>
  <si>
    <t>313.5459</t>
  </si>
  <si>
    <t>61.8634802555773</t>
  </si>
  <si>
    <t>reinsert_block(15 .. 21 -&gt; 60)</t>
  </si>
  <si>
    <t>17689.606203023915</t>
  </si>
  <si>
    <t>1977.6414840655143</t>
  </si>
  <si>
    <t>1.3502974047006579e-14</t>
  </si>
  <si>
    <t>0.6493505840288375</t>
  </si>
  <si>
    <t>0.653939</t>
  </si>
  <si>
    <t>313.204231</t>
  </si>
  <si>
    <t>0.048245</t>
  </si>
  <si>
    <t>314.2018</t>
  </si>
  <si>
    <t>61.801616775321726</t>
  </si>
  <si>
    <t>move(63 -&gt; 44)</t>
  </si>
  <si>
    <t>15903.176749335084</t>
  </si>
  <si>
    <t>191.21203037668238</t>
  </si>
  <si>
    <t>0.04546234438405661</t>
  </si>
  <si>
    <t>0.895288438647252</t>
  </si>
  <si>
    <t>0.652905</t>
  </si>
  <si>
    <t>7.2e-05</t>
  </si>
  <si>
    <t>313.857136</t>
  </si>
  <si>
    <t>0.048318</t>
  </si>
  <si>
    <t>314.8567</t>
  </si>
  <si>
    <t>61.739815158546406</t>
  </si>
  <si>
    <t>swap_blocks(15 .. 22, 41 .. 48)</t>
  </si>
  <si>
    <t>16248.595722235046</t>
  </si>
  <si>
    <t>536.6310032766451</t>
  </si>
  <si>
    <t>0.00016942123916422337</t>
  </si>
  <si>
    <t>0.6378723027764335</t>
  </si>
  <si>
    <t>0.655459</t>
  </si>
  <si>
    <t>314.512596</t>
  </si>
  <si>
    <t>0.048429</t>
  </si>
  <si>
    <t>315.5145</t>
  </si>
  <si>
    <t>61.67807534338786</t>
  </si>
  <si>
    <t>reinsert_block(1 .. 6 -&gt; 56)</t>
  </si>
  <si>
    <t>17007.11129792361</t>
  </si>
  <si>
    <t>1295.1465789652084</t>
  </si>
  <si>
    <t>7.755151279877977e-10</t>
  </si>
  <si>
    <t>0.46712185105820614</t>
  </si>
  <si>
    <t>0.646622</t>
  </si>
  <si>
    <t>315.159217</t>
  </si>
  <si>
    <t>0.048526</t>
  </si>
  <si>
    <t>316.1633</t>
  </si>
  <si>
    <t>61.61639726804447</t>
  </si>
  <si>
    <t>reverse(18 .. 49)</t>
  </si>
  <si>
    <t>17193.01347393095</t>
  </si>
  <si>
    <t>1481.0487549725494</t>
  </si>
  <si>
    <t>3.72799905622499e-11</t>
  </si>
  <si>
    <t>0.38470884203017053</t>
  </si>
  <si>
    <t>0.65398</t>
  </si>
  <si>
    <t>315.813197</t>
  </si>
  <si>
    <t>0.048627</t>
  </si>
  <si>
    <t>316.8191</t>
  </si>
  <si>
    <t>61.554780870776426</t>
  </si>
  <si>
    <t>swap(28, 47)</t>
  </si>
  <si>
    <t>15774.831313009492</t>
  </si>
  <si>
    <t>62.86659405109094</t>
  </si>
  <si>
    <t>0.36049038231943814</t>
  </si>
  <si>
    <t>0.90071725482061</t>
  </si>
  <si>
    <t>0.652249</t>
  </si>
  <si>
    <t>316.465446</t>
  </si>
  <si>
    <t>0.048679</t>
  </si>
  <si>
    <t>317.4722</t>
  </si>
  <si>
    <t>61.49322608990565</t>
  </si>
  <si>
    <t>swap_blocks(47 .. 50, 18 .. 21)</t>
  </si>
  <si>
    <t>16667.522569767203</t>
  </si>
  <si>
    <t>955.557850808802</t>
  </si>
  <si>
    <t>1.8119385453753007e-07</t>
  </si>
  <si>
    <t>0.39138102409307696</t>
  </si>
  <si>
    <t>0.646881</t>
  </si>
  <si>
    <t>317.112327</t>
  </si>
  <si>
    <t>0.048705</t>
  </si>
  <si>
    <t>318.1204</t>
  </si>
  <si>
    <t>61.43173286381574</t>
  </si>
  <si>
    <t>16678.160047433623</t>
  </si>
  <si>
    <t>966.1953284752217</t>
  </si>
  <si>
    <t>1.5006102879920156e-07</t>
  </si>
  <si>
    <t>0.7990935287307925</t>
  </si>
  <si>
    <t>317.766518</t>
  </si>
  <si>
    <t>0.048793</t>
  </si>
  <si>
    <t>318.7769</t>
  </si>
  <si>
    <t>61.37030113095192</t>
  </si>
  <si>
    <t>swap(22, 3)</t>
  </si>
  <si>
    <t>16141.138407878352</t>
  </si>
  <si>
    <t>429.173688919951</t>
  </si>
  <si>
    <t>0.0009245634493555234</t>
  </si>
  <si>
    <t>0.2611751769307781</t>
  </si>
  <si>
    <t>0.653301</t>
  </si>
  <si>
    <t>318.419819</t>
  </si>
  <si>
    <t>0.048915</t>
  </si>
  <si>
    <t>319.4328</t>
  </si>
  <si>
    <t>61.30893082982097</t>
  </si>
  <si>
    <t>swap(31, 10)</t>
  </si>
  <si>
    <t>15868.475287316318</t>
  </si>
  <si>
    <t>156.51056835791678</t>
  </si>
  <si>
    <t>0.0780609296005133</t>
  </si>
  <si>
    <t>0.3235599955479397</t>
  </si>
  <si>
    <t>0.656166</t>
  </si>
  <si>
    <t>0.000133</t>
  </si>
  <si>
    <t>319.075985</t>
  </si>
  <si>
    <t>0.049048</t>
  </si>
  <si>
    <t>320.0914</t>
  </si>
  <si>
    <t>61.24762189899115</t>
  </si>
  <si>
    <t>move(39 -&gt; 61)</t>
  </si>
  <si>
    <t>0.658198</t>
  </si>
  <si>
    <t>319.734183</t>
  </si>
  <si>
    <t>0.049177</t>
  </si>
  <si>
    <t>320.7524</t>
  </si>
  <si>
    <t>61.186374277092156</t>
  </si>
  <si>
    <t>reinsert_block(27 .. 35 -&gt; 42)</t>
  </si>
  <si>
    <t>16033.695059815873</t>
  </si>
  <si>
    <t>321.7303408574717</t>
  </si>
  <si>
    <t>0.0052320913221554684</t>
  </si>
  <si>
    <t>0.5730539404794365</t>
  </si>
  <si>
    <t>0.653247</t>
  </si>
  <si>
    <t>320.387431</t>
  </si>
  <si>
    <t>0.049277</t>
  </si>
  <si>
    <t>321.4078</t>
  </si>
  <si>
    <t>61.125187902815064</t>
  </si>
  <si>
    <t>swap(41, 47)</t>
  </si>
  <si>
    <t>15944.785577421906</t>
  </si>
  <si>
    <t>232.82085846350492</t>
  </si>
  <si>
    <t>0.022256758305549844</t>
  </si>
  <si>
    <t>0.42050060842994197</t>
  </si>
  <si>
    <t>0.652726</t>
  </si>
  <si>
    <t>321.040156</t>
  </si>
  <si>
    <t>0.049372</t>
  </si>
  <si>
    <t>322.0633</t>
  </si>
  <si>
    <t>61.06406271491225</t>
  </si>
  <si>
    <t>reverse(9 .. 14)</t>
  </si>
  <si>
    <t>16317.891112506682</t>
  </si>
  <si>
    <t>605.9263935482813</t>
  </si>
  <si>
    <t>4.953278615898045e-05</t>
  </si>
  <si>
    <t>0.8976539583388439</t>
  </si>
  <si>
    <t>0.655958</t>
  </si>
  <si>
    <t>321.696115</t>
  </si>
  <si>
    <t>0.049501</t>
  </si>
  <si>
    <t>322.7218</t>
  </si>
  <si>
    <t>61.002998652197334</t>
  </si>
  <si>
    <t>swap_blocks(55 .. 61, 45 .. 51)</t>
  </si>
  <si>
    <t>17185.577589539935</t>
  </si>
  <si>
    <t>1473.6128705815336</t>
  </si>
  <si>
    <t>3.30749751978756e-11</t>
  </si>
  <si>
    <t>0.06317614575439423</t>
  </si>
  <si>
    <t>0.648721</t>
  </si>
  <si>
    <t>322.344836</t>
  </si>
  <si>
    <t>0.049623</t>
  </si>
  <si>
    <t>323.3729</t>
  </si>
  <si>
    <t>60.941995653545135</t>
  </si>
  <si>
    <t>move(30 -&gt; 63)</t>
  </si>
  <si>
    <t>16592.589271991492</t>
  </si>
  <si>
    <t>880.6245530330907</t>
  </si>
  <si>
    <t>5.378111040580467e-07</t>
  </si>
  <si>
    <t>0.6961947018971638</t>
  </si>
  <si>
    <t>0.651628</t>
  </si>
  <si>
    <t>322.996464</t>
  </si>
  <si>
    <t>0.049727</t>
  </si>
  <si>
    <t>324.0271</t>
  </si>
  <si>
    <t>60.88105365789159</t>
  </si>
  <si>
    <t>move(28 -&gt; 49)</t>
  </si>
  <si>
    <t>16231.077348239178</t>
  </si>
  <si>
    <t>519.1126292807767</t>
  </si>
  <si>
    <t>0.00019981014289949456</t>
  </si>
  <si>
    <t>0.705529389181289</t>
  </si>
  <si>
    <t>0.656007</t>
  </si>
  <si>
    <t>323.652471</t>
  </si>
  <si>
    <t>0.049857</t>
  </si>
  <si>
    <t>324.6857</t>
  </si>
  <si>
    <t>60.8201726042337</t>
  </si>
  <si>
    <t>swap_blocks(8 .. 9, 27 .. 28)</t>
  </si>
  <si>
    <t>16222.186564360496</t>
  </si>
  <si>
    <t>510.2218454020949</t>
  </si>
  <si>
    <t>0.000229264481022382</t>
  </si>
  <si>
    <t>0.02812790157660905</t>
  </si>
  <si>
    <t>0.649468</t>
  </si>
  <si>
    <t>6.4e-05</t>
  </si>
  <si>
    <t>324.301939</t>
  </si>
  <si>
    <t>0.049921</t>
  </si>
  <si>
    <t>325.3376</t>
  </si>
  <si>
    <t>60.759352431629466</t>
  </si>
  <si>
    <t>swap_blocks(43 .. 44, 11 .. 12)</t>
  </si>
  <si>
    <t>17100.360150226785</t>
  </si>
  <si>
    <t>1388.3954312683836</t>
  </si>
  <si>
    <t>1.2189303765142329e-10</t>
  </si>
  <si>
    <t>0.8659654710576623</t>
  </si>
  <si>
    <t>0.635601</t>
  </si>
  <si>
    <t>324.937539</t>
  </si>
  <si>
    <t>0.050007</t>
  </si>
  <si>
    <t>325.9755</t>
  </si>
  <si>
    <t>60.698593079197835</t>
  </si>
  <si>
    <t>swap(19, 23)</t>
  </si>
  <si>
    <t>16044.756869066909</t>
  </si>
  <si>
    <t>332.7921501085075</t>
  </si>
  <si>
    <t>0.0041809496496523916</t>
  </si>
  <si>
    <t>0.08137678088698885</t>
  </si>
  <si>
    <t>0.653069</t>
  </si>
  <si>
    <t>325.590608</t>
  </si>
  <si>
    <t>0.0501</t>
  </si>
  <si>
    <t>326.631</t>
  </si>
  <si>
    <t>60.63789448611864</t>
  </si>
  <si>
    <t>reverse(36 .. 51)</t>
  </si>
  <si>
    <t>16844.2012423322</t>
  </si>
  <si>
    <t>1132.2365233738</t>
  </si>
  <si>
    <t>7.923578879941764e-09</t>
  </si>
  <si>
    <t>0.5478667407788034</t>
  </si>
  <si>
    <t>0.654845</t>
  </si>
  <si>
    <t>326.245453</t>
  </si>
  <si>
    <t>0.050222</t>
  </si>
  <si>
    <t>327.2884</t>
  </si>
  <si>
    <t>60.57725659163252</t>
  </si>
  <si>
    <t>reverse(7 .. 10)</t>
  </si>
  <si>
    <t>16048.835653958615</t>
  </si>
  <si>
    <t>336.87093500021365</t>
  </si>
  <si>
    <t>0.003866319043867264</t>
  </si>
  <si>
    <t>0.5943940511408953</t>
  </si>
  <si>
    <t>0.648355</t>
  </si>
  <si>
    <t>326.893808</t>
  </si>
  <si>
    <t>0.050307</t>
  </si>
  <si>
    <t>327.9387</t>
  </si>
  <si>
    <t>60.516679335040884</t>
  </si>
  <si>
    <t>move(31 -&gt; 34)</t>
  </si>
  <si>
    <t>15709.073165360634</t>
  </si>
  <si>
    <t>-2.8915535977666877</t>
  </si>
  <si>
    <t>0.650846</t>
  </si>
  <si>
    <t>327.544654</t>
  </si>
  <si>
    <t>0.050379</t>
  </si>
  <si>
    <t>328.591</t>
  </si>
  <si>
    <t>60.456162655705846</t>
  </si>
  <si>
    <t>swap_blocks(24 .. 30, 49 .. 55)</t>
  </si>
  <si>
    <t>16075.384438437324</t>
  </si>
  <si>
    <t>366.31127307668976</t>
  </si>
  <si>
    <t>0.002350650904729671</t>
  </si>
  <si>
    <t>0.6770293589087831</t>
  </si>
  <si>
    <t>0.650339</t>
  </si>
  <si>
    <t>328.194992</t>
  </si>
  <si>
    <t>0.05046</t>
  </si>
  <si>
    <t>329.2427</t>
  </si>
  <si>
    <t>60.39570649305014</t>
  </si>
  <si>
    <t>swap(2, 36)</t>
  </si>
  <si>
    <t>16192.229446898078</t>
  </si>
  <si>
    <t>483.15628153744365</t>
  </si>
  <si>
    <t>0.0003382095091564378</t>
  </si>
  <si>
    <t>0.9098781980199627</t>
  </si>
  <si>
    <t>0.645439</t>
  </si>
  <si>
    <t>328.840431</t>
  </si>
  <si>
    <t>0.050488</t>
  </si>
  <si>
    <t>329.8892</t>
  </si>
  <si>
    <t>60.335310786557095</t>
  </si>
  <si>
    <t>reverse(7 .. 63)</t>
  </si>
  <si>
    <t>16648.893548466825</t>
  </si>
  <si>
    <t>939.820383106191</t>
  </si>
  <si>
    <t>1.745514550091803e-07</t>
  </si>
  <si>
    <t>0.682682186218497</t>
  </si>
  <si>
    <t>0.650754</t>
  </si>
  <si>
    <t>329.491185</t>
  </si>
  <si>
    <t>0.050588</t>
  </si>
  <si>
    <t>330.5416</t>
  </si>
  <si>
    <t>60.27497547577054</t>
  </si>
  <si>
    <t>16652.971390994022</t>
  </si>
  <si>
    <t>943.8982256333875</t>
  </si>
  <si>
    <t>1.6062245503726593e-07</t>
  </si>
  <si>
    <t>0.10925090962562467</t>
  </si>
  <si>
    <t>0.64395</t>
  </si>
  <si>
    <t>330.135135</t>
  </si>
  <si>
    <t>0.05063</t>
  </si>
  <si>
    <t>331.1862</t>
  </si>
  <si>
    <t>60.21470050029477</t>
  </si>
  <si>
    <t>reinsert_block(37 .. 45 -&gt; 48)</t>
  </si>
  <si>
    <t>15651.833859885483</t>
  </si>
  <si>
    <t>-57.23930547515192</t>
  </si>
  <si>
    <t>0.642605</t>
  </si>
  <si>
    <t>330.77774</t>
  </si>
  <si>
    <t>0.05066</t>
  </si>
  <si>
    <t>331.8302</t>
  </si>
  <si>
    <t>60.15448579979447</t>
  </si>
  <si>
    <t>reinsert_block(28 .. 36 -&gt; 37)</t>
  </si>
  <si>
    <t>16182.898599274733</t>
  </si>
  <si>
    <t>531.0647393892505</t>
  </si>
  <si>
    <t>0.00014781933566547175</t>
  </si>
  <si>
    <t>0.3192160007454392</t>
  </si>
  <si>
    <t>0.651418</t>
  </si>
  <si>
    <t>331.429158</t>
  </si>
  <si>
    <t>0.050771</t>
  </si>
  <si>
    <t>332.484</t>
  </si>
  <si>
    <t>60.09433131399468</t>
  </si>
  <si>
    <t>reverse(47 .. 52)</t>
  </si>
  <si>
    <t>15883.421134383607</t>
  </si>
  <si>
    <t>231.58727449812432</t>
  </si>
  <si>
    <t>0.0212823882646933</t>
  </si>
  <si>
    <t>0.3151769765843039</t>
  </si>
  <si>
    <t>0.6547</t>
  </si>
  <si>
    <t>332.083858</t>
  </si>
  <si>
    <t>0.050871</t>
  </si>
  <si>
    <t>333.1403</t>
  </si>
  <si>
    <t>60.03423698268068</t>
  </si>
  <si>
    <t>move(33 -&gt; 45)</t>
  </si>
  <si>
    <t>16181.878666664154</t>
  </si>
  <si>
    <t>530.044806778671</t>
  </si>
  <si>
    <t>0.00014771688212947807</t>
  </si>
  <si>
    <t>0.5981165704122662</t>
  </si>
  <si>
    <t>0.644929</t>
  </si>
  <si>
    <t>332.728787</t>
  </si>
  <si>
    <t>0.050901</t>
  </si>
  <si>
    <t>333.7858</t>
  </si>
  <si>
    <t>59.974202745698</t>
  </si>
  <si>
    <t>move(14 -&gt; 56)</t>
  </si>
  <si>
    <t>16428.003275671617</t>
  </si>
  <si>
    <t>776.1694157861348</t>
  </si>
  <si>
    <t>2.42718221341205e-06</t>
  </si>
  <si>
    <t>0.46332769766887527</t>
  </si>
  <si>
    <t>0.641274</t>
  </si>
  <si>
    <t>333.370061</t>
  </si>
  <si>
    <t>0.050928</t>
  </si>
  <si>
    <t>334.4276</t>
  </si>
  <si>
    <t>59.9142285429523</t>
  </si>
  <si>
    <t>reinsert_block(42 .. 46 -&gt; 10)</t>
  </si>
  <si>
    <t>17505.96707052374</t>
  </si>
  <si>
    <t>1854.1332106382579</t>
  </si>
  <si>
    <t>3.7459635328249536e-14</t>
  </si>
  <si>
    <t>0.11895068450154866</t>
  </si>
  <si>
    <t>0.643121</t>
  </si>
  <si>
    <t>334.013183</t>
  </si>
  <si>
    <t>0.050954</t>
  </si>
  <si>
    <t>335.0713</t>
  </si>
  <si>
    <t>59.85431431440935</t>
  </si>
  <si>
    <t>swap_blocks(22 .. 27, 53 .. 58)</t>
  </si>
  <si>
    <t>16596.35598737933</t>
  </si>
  <si>
    <t>944.5221274938485</t>
  </si>
  <si>
    <t>1.424077670270194e-07</t>
  </si>
  <si>
    <t>0.7949723228944109</t>
  </si>
  <si>
    <t>0.645685</t>
  </si>
  <si>
    <t>334.658868</t>
  </si>
  <si>
    <t>0.050981</t>
  </si>
  <si>
    <t>335.7182</t>
  </si>
  <si>
    <t>59.79446000009494</t>
  </si>
  <si>
    <t>swap(9, 61)</t>
  </si>
  <si>
    <t>16305.470871021853</t>
  </si>
  <si>
    <t>653.6370111363703</t>
  </si>
  <si>
    <t>1.8084305195099565e-05</t>
  </si>
  <si>
    <t>0.1252076888189193</t>
  </si>
  <si>
    <t>0.653571</t>
  </si>
  <si>
    <t>335.312439</t>
  </si>
  <si>
    <t>0.051107</t>
  </si>
  <si>
    <t>336.3735</t>
  </si>
  <si>
    <t>59.73466554009485</t>
  </si>
  <si>
    <t>move(48 -&gt; 37)</t>
  </si>
  <si>
    <t>15672.860013459434</t>
  </si>
  <si>
    <t>21.026153573951888</t>
  </si>
  <si>
    <t>0.7035329994285665</t>
  </si>
  <si>
    <t>0.32577594291593837</t>
  </si>
  <si>
    <t>0.646207</t>
  </si>
  <si>
    <t>335.958646</t>
  </si>
  <si>
    <t>0.051136</t>
  </si>
  <si>
    <t>337.0208</t>
  </si>
  <si>
    <t>59.674930874554754</t>
  </si>
  <si>
    <t>swap(30, 6)</t>
  </si>
  <si>
    <t>16125.351712073376</t>
  </si>
  <si>
    <t>452.4916986139415</t>
  </si>
  <si>
    <t>0.000513106616591113</t>
  </si>
  <si>
    <t>0.04499690257590405</t>
  </si>
  <si>
    <t>0.64961</t>
  </si>
  <si>
    <t>336.608256</t>
  </si>
  <si>
    <t>0.051244</t>
  </si>
  <si>
    <t>337.6733</t>
  </si>
  <si>
    <t>59.6152559436802</t>
  </si>
  <si>
    <t>swap_blocks(2 .. 9, 13 .. 20)</t>
  </si>
  <si>
    <t>17244.58833493827</t>
  </si>
  <si>
    <t>1571.7283214788367</t>
  </si>
  <si>
    <t>3.643168148913871e-12</t>
  </si>
  <si>
    <t>0.424483314276905</t>
  </si>
  <si>
    <t>0.651698</t>
  </si>
  <si>
    <t>337.259954</t>
  </si>
  <si>
    <t>0.051332</t>
  </si>
  <si>
    <t>338.3271</t>
  </si>
  <si>
    <t>59.55564068773651</t>
  </si>
  <si>
    <t>move(41 -&gt; 63)</t>
  </si>
  <si>
    <t>16323.804052071691</t>
  </si>
  <si>
    <t>650.9440386122569</t>
  </si>
  <si>
    <t>1.81093014357564e-05</t>
  </si>
  <si>
    <t>0.29021816379060184</t>
  </si>
  <si>
    <t>0.655931</t>
  </si>
  <si>
    <t>337.915885</t>
  </si>
  <si>
    <t>0.051436</t>
  </si>
  <si>
    <t>338.9855</t>
  </si>
  <si>
    <t>59.49608504704878</t>
  </si>
  <si>
    <t>move(55 -&gt; 35)</t>
  </si>
  <si>
    <t>15605.595182456727</t>
  </si>
  <si>
    <t>-67.26483100270707</t>
  </si>
  <si>
    <t>0.65655</t>
  </si>
  <si>
    <t>338.572436</t>
  </si>
  <si>
    <t>0.051526</t>
  </si>
  <si>
    <t>339.6441</t>
  </si>
  <si>
    <t>59.43658896200173</t>
  </si>
  <si>
    <t>reverse(17 .. 61)</t>
  </si>
  <si>
    <t>16139.92635517876</t>
  </si>
  <si>
    <t>534.3311727220334</t>
  </si>
  <si>
    <t>0.00012578370310316136</t>
  </si>
  <si>
    <t>0.5680131614314317</t>
  </si>
  <si>
    <t>0.645053</t>
  </si>
  <si>
    <t>339.217489</t>
  </si>
  <si>
    <t>0.051625</t>
  </si>
  <si>
    <t>340.2917</t>
  </si>
  <si>
    <t>59.37715237303973</t>
  </si>
  <si>
    <t>reinsert_block(50 .. 59 -&gt; 38)</t>
  </si>
  <si>
    <t>17188.619679356</t>
  </si>
  <si>
    <t>1583.0244968992738</t>
  </si>
  <si>
    <t>2.710634824331483e-12</t>
  </si>
  <si>
    <t>0.9942460685394139</t>
  </si>
  <si>
    <t>0.651537</t>
  </si>
  <si>
    <t>339.869026</t>
  </si>
  <si>
    <t>0.051737</t>
  </si>
  <si>
    <t>340.9459</t>
  </si>
  <si>
    <t>59.31777522066669</t>
  </si>
  <si>
    <t>reverse(10 .. 54)</t>
  </si>
  <si>
    <t>17382.083949134223</t>
  </si>
  <si>
    <t>1776.4887666774957</t>
  </si>
  <si>
    <t>1.0149912282191051e-13</t>
  </si>
  <si>
    <t>0.851750051614479</t>
  </si>
  <si>
    <t>0.654672</t>
  </si>
  <si>
    <t>340.523697</t>
  </si>
  <si>
    <t>0.051846</t>
  </si>
  <si>
    <t>341.6033</t>
  </si>
  <si>
    <t>59.25845744544602</t>
  </si>
  <si>
    <t>reverse(0 .. 62)</t>
  </si>
  <si>
    <t>17287.65721871676</t>
  </si>
  <si>
    <t>1682.0620362600312</t>
  </si>
  <si>
    <t>4.839495400537691e-13</t>
  </si>
  <si>
    <t>0.9029734132467626</t>
  </si>
  <si>
    <t>0.655876</t>
  </si>
  <si>
    <t>341.179573</t>
  </si>
  <si>
    <t>0.051958</t>
  </si>
  <si>
    <t>342.2608</t>
  </si>
  <si>
    <t>59.199198988000575</t>
  </si>
  <si>
    <t>reinsert_block(47 .. 53 -&gt; 11)</t>
  </si>
  <si>
    <t>16825.071261563997</t>
  </si>
  <si>
    <t>1219.4760791072695</t>
  </si>
  <si>
    <t>1.15526361551891e-09</t>
  </si>
  <si>
    <t>0.8934851027364272</t>
  </si>
  <si>
    <t>0.644341</t>
  </si>
  <si>
    <t>341.823914</t>
  </si>
  <si>
    <t>0.051988</t>
  </si>
  <si>
    <t>342.9061</t>
  </si>
  <si>
    <t>59.13999978901258</t>
  </si>
  <si>
    <t>reinsert_block(3 .. 8 -&gt; 12)</t>
  </si>
  <si>
    <t>16821.73944489515</t>
  </si>
  <si>
    <t>1216.1442624384217</t>
  </si>
  <si>
    <t>1.1972298958437687e-09</t>
  </si>
  <si>
    <t>0.06054689341726416</t>
  </si>
  <si>
    <t>0.653027</t>
  </si>
  <si>
    <t>342.476941</t>
  </si>
  <si>
    <t>0.052084</t>
  </si>
  <si>
    <t>343.5617</t>
  </si>
  <si>
    <t>59.08085978922357</t>
  </si>
  <si>
    <t>swap(17, 33)</t>
  </si>
  <si>
    <t>16377.782267603314</t>
  </si>
  <si>
    <t>772.1870851465865</t>
  </si>
  <si>
    <t>2.1352342712284107e-06</t>
  </si>
  <si>
    <t>0.34420385797699116</t>
  </si>
  <si>
    <t>0.653439</t>
  </si>
  <si>
    <t>343.13038</t>
  </si>
  <si>
    <t>0.052172</t>
  </si>
  <si>
    <t>344.2168</t>
  </si>
  <si>
    <t>59.02177892943434</t>
  </si>
  <si>
    <t>swap_blocks(53 .. 54, 15 .. 16)</t>
  </si>
  <si>
    <t>16003.198507879246</t>
  </si>
  <si>
    <t>397.60332542251854</t>
  </si>
  <si>
    <t>0.0011947525718375147</t>
  </si>
  <si>
    <t>0.34295824448483725</t>
  </si>
  <si>
    <t>0.644056</t>
  </si>
  <si>
    <t>343.774436</t>
  </si>
  <si>
    <t>0.052202</t>
  </si>
  <si>
    <t>344.8623</t>
  </si>
  <si>
    <t>58.962757150504906</t>
  </si>
  <si>
    <t>reverse(14 .. 22)</t>
  </si>
  <si>
    <t>16018.623181602225</t>
  </si>
  <si>
    <t>413.02799914549723</t>
  </si>
  <si>
    <t>0.0009138067890752117</t>
  </si>
  <si>
    <t>0.6395856714061396</t>
  </si>
  <si>
    <t>0.646259</t>
  </si>
  <si>
    <t>344.420695</t>
  </si>
  <si>
    <t>0.052303</t>
  </si>
  <si>
    <t>345.5105</t>
  </si>
  <si>
    <t>58.9037943933544</t>
  </si>
  <si>
    <t>16644.188630422228</t>
  </si>
  <si>
    <t>1038.5934479655007</t>
  </si>
  <si>
    <t>2.2395683473840632e-08</t>
  </si>
  <si>
    <t>0.3575704449431626</t>
  </si>
  <si>
    <t>0.644322</t>
  </si>
  <si>
    <t>345.065017</t>
  </si>
  <si>
    <t>0.052335</t>
  </si>
  <si>
    <t>346.1558</t>
  </si>
  <si>
    <t>58.84489059896105</t>
  </si>
  <si>
    <t>reverse(6 .. 25)</t>
  </si>
  <si>
    <t>17856.48527241304</t>
  </si>
  <si>
    <t>2250.8900899563123</t>
  </si>
  <si>
    <t>2.5369354966061764e-17</t>
  </si>
  <si>
    <t>0.5057461088630639</t>
  </si>
  <si>
    <t>0.652975</t>
  </si>
  <si>
    <t>345.717992</t>
  </si>
  <si>
    <t>0.052435</t>
  </si>
  <si>
    <t>346.8109</t>
  </si>
  <si>
    <t>58.78604570836209</t>
  </si>
  <si>
    <t>reinsert_block(16 .. 26 -&gt; 48)</t>
  </si>
  <si>
    <t>16489.939616423628</t>
  </si>
  <si>
    <t>884.3444339669004</t>
  </si>
  <si>
    <t>2.973375051792441e-07</t>
  </si>
  <si>
    <t>0.3946648035897413</t>
  </si>
  <si>
    <t>0.653336</t>
  </si>
  <si>
    <t>346.371328</t>
  </si>
  <si>
    <t>0.052555</t>
  </si>
  <si>
    <t>347.466</t>
  </si>
  <si>
    <t>58.72725966265373</t>
  </si>
  <si>
    <t>reverse(26 .. 28)</t>
  </si>
  <si>
    <t>15633.303284552509</t>
  </si>
  <si>
    <t>27.708102095781214</t>
  </si>
  <si>
    <t>0.624166522598499</t>
  </si>
  <si>
    <t>0.033454279829938094</t>
  </si>
  <si>
    <t>0.642687</t>
  </si>
  <si>
    <t>347.014015</t>
  </si>
  <si>
    <t>0.052587</t>
  </si>
  <si>
    <t>348.1099</t>
  </si>
  <si>
    <t>58.668532402991076</t>
  </si>
  <si>
    <t>17091.00535107077</t>
  </si>
  <si>
    <t>1457.7020665182608</t>
  </si>
  <si>
    <t>1.6601007359130317e-11</t>
  </si>
  <si>
    <t>0.1846541418101516</t>
  </si>
  <si>
    <t>0.648051</t>
  </si>
  <si>
    <t>347.662066</t>
  </si>
  <si>
    <t>0.052675</t>
  </si>
  <si>
    <t>348.7603</t>
  </si>
  <si>
    <t>58.609863870588086</t>
  </si>
  <si>
    <t>swap_blocks(21 .. 23, 12 .. 14)</t>
  </si>
  <si>
    <t>15882.17603595755</t>
  </si>
  <si>
    <t>248.87275140504062</t>
  </si>
  <si>
    <t>0.014378600332199011</t>
  </si>
  <si>
    <t>0.04167401812323479</t>
  </si>
  <si>
    <t>0.6493</t>
  </si>
  <si>
    <t>348.311365</t>
  </si>
  <si>
    <t>0.052779</t>
  </si>
  <si>
    <t>349.4126</t>
  </si>
  <si>
    <t>58.5512540067175</t>
  </si>
  <si>
    <t>move(1 -&gt; 8)</t>
  </si>
  <si>
    <t>16867.332951105036</t>
  </si>
  <si>
    <t>1234.0296665525275</t>
  </si>
  <si>
    <t>7.176905390980609e-10</t>
  </si>
  <si>
    <t>0.3334879565512634</t>
  </si>
  <si>
    <t>0.648845</t>
  </si>
  <si>
    <t>348.96021</t>
  </si>
  <si>
    <t>0.052884</t>
  </si>
  <si>
    <t>350.0639</t>
  </si>
  <si>
    <t>58.492702752710784</t>
  </si>
  <si>
    <t>swap(61, 57)</t>
  </si>
  <si>
    <t>0.653911</t>
  </si>
  <si>
    <t>349.614121</t>
  </si>
  <si>
    <t>0.052994</t>
  </si>
  <si>
    <t>350.7203</t>
  </si>
  <si>
    <t>58.434210049958075</t>
  </si>
  <si>
    <t>swap(36, 62)</t>
  </si>
  <si>
    <t>16196.138151311581</t>
  </si>
  <si>
    <t>562.8348667590726</t>
  </si>
  <si>
    <t>6.623449797544693e-05</t>
  </si>
  <si>
    <t>0.8965150890002864</t>
  </si>
  <si>
    <t>0.654361</t>
  </si>
  <si>
    <t>350.268482</t>
  </si>
  <si>
    <t>0.053097</t>
  </si>
  <si>
    <t>351.3771</t>
  </si>
  <si>
    <t>58.375775839908115</t>
  </si>
  <si>
    <t>reverse(19 .. 42)</t>
  </si>
  <si>
    <t>16256.451352743266</t>
  </si>
  <si>
    <t>623.1480681907578</t>
  </si>
  <si>
    <t>2.336908114520331e-05</t>
  </si>
  <si>
    <t>0.21401026185734806</t>
  </si>
  <si>
    <t>0.651849</t>
  </si>
  <si>
    <t>350.920331</t>
  </si>
  <si>
    <t>0.053212</t>
  </si>
  <si>
    <t>352.0314</t>
  </si>
  <si>
    <t>58.31740006406821</t>
  </si>
  <si>
    <t>swap(13, 62)</t>
  </si>
  <si>
    <t>15733.423407997094</t>
  </si>
  <si>
    <t>100.12012344458526</t>
  </si>
  <si>
    <t>0.17994624834400044</t>
  </si>
  <si>
    <t>0.2837180577652748</t>
  </si>
  <si>
    <t>0.655484</t>
  </si>
  <si>
    <t>351.575815</t>
  </si>
  <si>
    <t>0.053317</t>
  </si>
  <si>
    <t>352.6886</t>
  </si>
  <si>
    <t>58.25908266400414</t>
  </si>
  <si>
    <t>17007.21650449074</t>
  </si>
  <si>
    <t>1373.913219938233</t>
  </si>
  <si>
    <t>5.866175900154138e-11</t>
  </si>
  <si>
    <t>0.49885220540438735</t>
  </si>
  <si>
    <t>0.643645</t>
  </si>
  <si>
    <t>3.7e-05</t>
  </si>
  <si>
    <t>352.21946</t>
  </si>
  <si>
    <t>0.053355</t>
  </si>
  <si>
    <t>353.3335</t>
  </si>
  <si>
    <t>58.20082358134014</t>
  </si>
  <si>
    <t>swap(33, 63)</t>
  </si>
  <si>
    <t>16150.54308945043</t>
  </si>
  <si>
    <t>517.2398048979212</t>
  </si>
  <si>
    <t>0.000139385239122853</t>
  </si>
  <si>
    <t>0.2500983553800846</t>
  </si>
  <si>
    <t>0.65214</t>
  </si>
  <si>
    <t>352.8716</t>
  </si>
  <si>
    <t>0.053461</t>
  </si>
  <si>
    <t>353.9879</t>
  </si>
  <si>
    <t>58.1426227577588</t>
  </si>
  <si>
    <t>move(54 -&gt; 18)</t>
  </si>
  <si>
    <t>16500.576872350804</t>
  </si>
  <si>
    <t>867.2735877982959</t>
  </si>
  <si>
    <t>3.3760233092274026e-07</t>
  </si>
  <si>
    <t>0.6093342899723628</t>
  </si>
  <si>
    <t>0.6543</t>
  </si>
  <si>
    <t>353.5259</t>
  </si>
  <si>
    <t>0.053567</t>
  </si>
  <si>
    <t>354.6446</t>
  </si>
  <si>
    <t>58.084480135001044</t>
  </si>
  <si>
    <t>17069.31475313415</t>
  </si>
  <si>
    <t>1436.0114685816407</t>
  </si>
  <si>
    <t>1.8782688235176934e-11</t>
  </si>
  <si>
    <t>0.12876800346749173</t>
  </si>
  <si>
    <t>0.648021</t>
  </si>
  <si>
    <t>354.17392</t>
  </si>
  <si>
    <t>0.05367</t>
  </si>
  <si>
    <t>355.2948</t>
  </si>
  <si>
    <t>58.02639565486604</t>
  </si>
  <si>
    <t>move(4 -&gt; 21)</t>
  </si>
  <si>
    <t>16619.811778908683</t>
  </si>
  <si>
    <t>986.5084943561742</t>
  </si>
  <si>
    <t>4.206587530220339e-08</t>
  </si>
  <si>
    <t>0.5672961672507724</t>
  </si>
  <si>
    <t>0.644593</t>
  </si>
  <si>
    <t>354.818514</t>
  </si>
  <si>
    <t>0.053785</t>
  </si>
  <si>
    <t>355.9411</t>
  </si>
  <si>
    <t>57.96836925921118</t>
  </si>
  <si>
    <t>reverse(21 .. 48)</t>
  </si>
  <si>
    <t>16408.55436458998</t>
  </si>
  <si>
    <t>775.251080037473</t>
  </si>
  <si>
    <t>1.5764774143199373e-06</t>
  </si>
  <si>
    <t>0.9871875336845829</t>
  </si>
  <si>
    <t>0.646761</t>
  </si>
  <si>
    <t>355.465274</t>
  </si>
  <si>
    <t>0.053836</t>
  </si>
  <si>
    <t>356.5894</t>
  </si>
  <si>
    <t>57.910400889951966</t>
  </si>
  <si>
    <t>swap_blocks(52 .. 57, 3 .. 8)</t>
  </si>
  <si>
    <t>16615.306298549174</t>
  </si>
  <si>
    <t>982.0030139966657</t>
  </si>
  <si>
    <t>4.3945087966492656e-08</t>
  </si>
  <si>
    <t>0.352101226616663</t>
  </si>
  <si>
    <t>0.647799</t>
  </si>
  <si>
    <t>356.113073</t>
  </si>
  <si>
    <t>0.053919</t>
  </si>
  <si>
    <t>357.2389</t>
  </si>
  <si>
    <t>57.85249048906201</t>
  </si>
  <si>
    <t>reinsert_block(28 .. 34 -&gt; 25)</t>
  </si>
  <si>
    <t>16123.549556289712</t>
  </si>
  <si>
    <t>490.24627173720364</t>
  </si>
  <si>
    <t>0.00021058952706437247</t>
  </si>
  <si>
    <t>0.8670983581185293</t>
  </si>
  <si>
    <t>0.651815</t>
  </si>
  <si>
    <t>356.764888</t>
  </si>
  <si>
    <t>0.053967</t>
  </si>
  <si>
    <t>357.8919</t>
  </si>
  <si>
    <t>57.79463799857295</t>
  </si>
  <si>
    <t>reverse(48 .. 63)</t>
  </si>
  <si>
    <t>15725.988484381498</t>
  </si>
  <si>
    <t>92.68519982898943</t>
  </si>
  <si>
    <t>0.2014739385141722</t>
  </si>
  <si>
    <t>0.36779604554917156</t>
  </si>
  <si>
    <t>0.652115</t>
  </si>
  <si>
    <t>357.417002</t>
  </si>
  <si>
    <t>0.054068</t>
  </si>
  <si>
    <t>358.5464</t>
  </si>
  <si>
    <t>57.736843360574376</t>
  </si>
  <si>
    <t>move(27 -&gt; 26)</t>
  </si>
  <si>
    <t>15631.925645458325</t>
  </si>
  <si>
    <t>-1.3776390941839054</t>
  </si>
  <si>
    <t>0.653581</t>
  </si>
  <si>
    <t>358.070583</t>
  </si>
  <si>
    <t>0.054149</t>
  </si>
  <si>
    <t>359.2015</t>
  </si>
  <si>
    <t>57.6791065172138</t>
  </si>
  <si>
    <t>reverse(31 .. 36)</t>
  </si>
  <si>
    <t>15550.57036348875</t>
  </si>
  <si>
    <t>-81.35528196957421</t>
  </si>
  <si>
    <t>0.6422</t>
  </si>
  <si>
    <t>358.712784</t>
  </si>
  <si>
    <t>0.054183</t>
  </si>
  <si>
    <t>359.8446</t>
  </si>
  <si>
    <t>57.62142741069659</t>
  </si>
  <si>
    <t>16548.432093942607</t>
  </si>
  <si>
    <t>997.8617304538566</t>
  </si>
  <si>
    <t>3.066240151648534e-08</t>
  </si>
  <si>
    <t>0.23967927419081936</t>
  </si>
  <si>
    <t>0.64634</t>
  </si>
  <si>
    <t>359.359124</t>
  </si>
  <si>
    <t>0.054238</t>
  </si>
  <si>
    <t>360.4924</t>
  </si>
  <si>
    <t>57.563805983285896</t>
  </si>
  <si>
    <t>swap_blocks(56 .. 63, 48 .. 55)</t>
  </si>
  <si>
    <t>16671.97676784266</t>
  </si>
  <si>
    <t>1121.406404353911</t>
  </si>
  <si>
    <t>3.5312236170036802e-09</t>
  </si>
  <si>
    <t>0.22192201921959342</t>
  </si>
  <si>
    <t>0.656753</t>
  </si>
  <si>
    <t>360.015877</t>
  </si>
  <si>
    <t>0.05435</t>
  </si>
  <si>
    <t>361.1521</t>
  </si>
  <si>
    <t>57.50624217730261</t>
  </si>
  <si>
    <t>move(2 -&gt; 11)</t>
  </si>
  <si>
    <t>16347.854416932087</t>
  </si>
  <si>
    <t>797.2840534433362</t>
  </si>
  <si>
    <t>9.656733401141135e-07</t>
  </si>
  <si>
    <t>0.3863843576077891</t>
  </si>
  <si>
    <t>0.651737</t>
  </si>
  <si>
    <t>360.667614</t>
  </si>
  <si>
    <t>0.054432</t>
  </si>
  <si>
    <t>361.8063</t>
  </si>
  <si>
    <t>57.448735935125306</t>
  </si>
  <si>
    <t>reverse(11 .. 40)</t>
  </si>
  <si>
    <t>17154.09270929912</t>
  </si>
  <si>
    <t>1603.5223458103683</t>
  </si>
  <si>
    <t>7.762373687249604e-13</t>
  </si>
  <si>
    <t>0.2171542058082172</t>
  </si>
  <si>
    <t>0.652666</t>
  </si>
  <si>
    <t>361.32028</t>
  </si>
  <si>
    <t>0.054558</t>
  </si>
  <si>
    <t>362.461</t>
  </si>
  <si>
    <t>57.39128719919018</t>
  </si>
  <si>
    <t>swap(38, 58)</t>
  </si>
  <si>
    <t>15090.792503488989</t>
  </si>
  <si>
    <t>-459.77785999976186</t>
  </si>
  <si>
    <t>0.647011</t>
  </si>
  <si>
    <t>361.967291</t>
  </si>
  <si>
    <t>0.054646</t>
  </si>
  <si>
    <t>363.1111</t>
  </si>
  <si>
    <t>57.33389591199099</t>
  </si>
  <si>
    <t>reverse(9 .. 23)</t>
  </si>
  <si>
    <t>16050.840310420936</t>
  </si>
  <si>
    <t>960.047806931947</t>
  </si>
  <si>
    <t>5.433426785136524e-08</t>
  </si>
  <si>
    <t>0.22965594689309832</t>
  </si>
  <si>
    <t>0.677018</t>
  </si>
  <si>
    <t>362.644309</t>
  </si>
  <si>
    <t>0.054751</t>
  </si>
  <si>
    <t>363.79</t>
  </si>
  <si>
    <t>57.276562016079005</t>
  </si>
  <si>
    <t>move(52 -&gt; 3)</t>
  </si>
  <si>
    <t>15266.174697425486</t>
  </si>
  <si>
    <t>175.38219393649706</t>
  </si>
  <si>
    <t>0.04693640217118831</t>
  </si>
  <si>
    <t>0.31237692557129537</t>
  </si>
  <si>
    <t>0.652049</t>
  </si>
  <si>
    <t>363.296358</t>
  </si>
  <si>
    <t>0.054845</t>
  </si>
  <si>
    <t>364.4436</t>
  </si>
  <si>
    <t>57.21928545406293</t>
  </si>
  <si>
    <t>swap(22, 45)</t>
  </si>
  <si>
    <t>15292.266175975445</t>
  </si>
  <si>
    <t>201.47367248645605</t>
  </si>
  <si>
    <t>0.029671782753503767</t>
  </si>
  <si>
    <t>0.9486238651641213</t>
  </si>
  <si>
    <t>0.648729</t>
  </si>
  <si>
    <t>363.945087</t>
  </si>
  <si>
    <t>0.054895</t>
  </si>
  <si>
    <t>365.0935</t>
  </si>
  <si>
    <t>57.16206616860887</t>
  </si>
  <si>
    <t>reverse(8 .. 47)</t>
  </si>
  <si>
    <t>16050.468278664008</t>
  </si>
  <si>
    <t>959.6757751750192</t>
  </si>
  <si>
    <t>5.2006676411850097e-08</t>
  </si>
  <si>
    <t>0.47164309197503584</t>
  </si>
  <si>
    <t>0.646018</t>
  </si>
  <si>
    <t>364.591106</t>
  </si>
  <si>
    <t>0.054939</t>
  </si>
  <si>
    <t>365.7407</t>
  </si>
  <si>
    <t>57.10490410244026</t>
  </si>
  <si>
    <t>move(16 -&gt; 4)</t>
  </si>
  <si>
    <t>15645.070699637612</t>
  </si>
  <si>
    <t>554.2781961486235</t>
  </si>
  <si>
    <t>6.149166994067692e-05</t>
  </si>
  <si>
    <t>0.45665483459821776</t>
  </si>
  <si>
    <t>0.649666</t>
  </si>
  <si>
    <t>365.240772</t>
  </si>
  <si>
    <t>0.055057</t>
  </si>
  <si>
    <t>366.393</t>
  </si>
  <si>
    <t>57.04779919833782</t>
  </si>
  <si>
    <t>reinsert_block(6 .. 11 -&gt; 26)</t>
  </si>
  <si>
    <t>15314.793140377762</t>
  </si>
  <si>
    <t>224.00063688877344</t>
  </si>
  <si>
    <t>0.019789249131072474</t>
  </si>
  <si>
    <t>0.15942177779225297</t>
  </si>
  <si>
    <t>0.650258</t>
  </si>
  <si>
    <t>365.891029</t>
  </si>
  <si>
    <t>0.055153</t>
  </si>
  <si>
    <t>367.0451</t>
  </si>
  <si>
    <t>56.990751399139484</t>
  </si>
  <si>
    <t>move(2 -&gt; 63)</t>
  </si>
  <si>
    <t>16258.4366355512</t>
  </si>
  <si>
    <t>1167.6441320622107</t>
  </si>
  <si>
    <t>1.2910360283330042e-09</t>
  </si>
  <si>
    <t>0.65464519988027</t>
  </si>
  <si>
    <t>0.646564</t>
  </si>
  <si>
    <t>366.537594</t>
  </si>
  <si>
    <t>0.055205</t>
  </si>
  <si>
    <t>367.6926</t>
  </si>
  <si>
    <t>56.93376064774034</t>
  </si>
  <si>
    <t>swap(47, 48)</t>
  </si>
  <si>
    <t>15469.331869436379</t>
  </si>
  <si>
    <t>378.53936594739025</t>
  </si>
  <si>
    <t>0.0013042602820720801</t>
  </si>
  <si>
    <t>0.5534653148071642</t>
  </si>
  <si>
    <t>0.642907</t>
  </si>
  <si>
    <t>367.1805</t>
  </si>
  <si>
    <t>0.055231</t>
  </si>
  <si>
    <t>368.336</t>
  </si>
  <si>
    <t>56.876826887092605</t>
  </si>
  <si>
    <t>reverse(41 .. 49)</t>
  </si>
  <si>
    <t>15550.926298394503</t>
  </si>
  <si>
    <t>460.13379490551415</t>
  </si>
  <si>
    <t>0.0003090786875056074</t>
  </si>
  <si>
    <t>0.2678345285232082</t>
  </si>
  <si>
    <t>0.64235</t>
  </si>
  <si>
    <t>367.82285</t>
  </si>
  <si>
    <t>0.055264</t>
  </si>
  <si>
    <t>368.979</t>
  </si>
  <si>
    <t>56.819950060205514</t>
  </si>
  <si>
    <t>reverse(10 .. 39)</t>
  </si>
  <si>
    <t>15875.618124669732</t>
  </si>
  <si>
    <t>784.8256211807438</t>
  </si>
  <si>
    <t>1.0169642722574169e-06</t>
  </si>
  <si>
    <t>0.2579868557042948</t>
  </si>
  <si>
    <t>0.640059</t>
  </si>
  <si>
    <t>368.46291</t>
  </si>
  <si>
    <t>0.055298</t>
  </si>
  <si>
    <t>369.6196</t>
  </si>
  <si>
    <t>56.76313011014531</t>
  </si>
  <si>
    <t>move(45 -&gt; 2)</t>
  </si>
  <si>
    <t>15724.297287203008</t>
  </si>
  <si>
    <t>633.5047837140191</t>
  </si>
  <si>
    <t>1.4384817984612888e-05</t>
  </si>
  <si>
    <t>0.36679976289138017</t>
  </si>
  <si>
    <t>0.63993</t>
  </si>
  <si>
    <t>369.102839</t>
  </si>
  <si>
    <t>0.055326</t>
  </si>
  <si>
    <t>370.2613</t>
  </si>
  <si>
    <t>56.70636698003516</t>
  </si>
  <si>
    <t>reverse(12 .. 16)</t>
  </si>
  <si>
    <t>15050.034991013716</t>
  </si>
  <si>
    <t>-40.75751247527296</t>
  </si>
  <si>
    <t>0.655902</t>
  </si>
  <si>
    <t>369.758742</t>
  </si>
  <si>
    <t>0.055429</t>
  </si>
  <si>
    <t>370.9202</t>
  </si>
  <si>
    <t>56.649660613055126</t>
  </si>
  <si>
    <t>swap(16, 58)</t>
  </si>
  <si>
    <t>15232.984118058386</t>
  </si>
  <si>
    <t>182.9491270446706</t>
  </si>
  <si>
    <t>0.03970597044975697</t>
  </si>
  <si>
    <t>0.4645895437384425</t>
  </si>
  <si>
    <t>0.673884</t>
  </si>
  <si>
    <t>370.432626</t>
  </si>
  <si>
    <t>0.055516</t>
  </si>
  <si>
    <t>371.5969</t>
  </si>
  <si>
    <t>56.59301095244207</t>
  </si>
  <si>
    <t>move(4 -&gt; 12)</t>
  </si>
  <si>
    <t>15543.656611676643</t>
  </si>
  <si>
    <t>493.62162066292694</t>
  </si>
  <si>
    <t>0.0001643380809741039</t>
  </si>
  <si>
    <t>0.31672666089484347</t>
  </si>
  <si>
    <t>0.655201</t>
  </si>
  <si>
    <t>371.087826</t>
  </si>
  <si>
    <t>0.055623</t>
  </si>
  <si>
    <t>372.254</t>
  </si>
  <si>
    <t>56.53641794148963</t>
  </si>
  <si>
    <t>reverse(26 .. 29)</t>
  </si>
  <si>
    <t>15080.535754610413</t>
  </si>
  <si>
    <t>30.500763596697652</t>
  </si>
  <si>
    <t>0.58336086816665</t>
  </si>
  <si>
    <t>0.7638442995944472</t>
  </si>
  <si>
    <t>0.648409</t>
  </si>
  <si>
    <t>371.736235</t>
  </si>
  <si>
    <t>0.055679</t>
  </si>
  <si>
    <t>372.9039</t>
  </si>
  <si>
    <t>56.479881523548144</t>
  </si>
  <si>
    <t>16254.847775771681</t>
  </si>
  <si>
    <t>1204.8127847579653</t>
  </si>
  <si>
    <t>5.559269866420512e-10</t>
  </si>
  <si>
    <t>0.37698126952901734</t>
  </si>
  <si>
    <t>0.652113</t>
  </si>
  <si>
    <t>372.388348</t>
  </si>
  <si>
    <t>0.055779</t>
  </si>
  <si>
    <t>373.5587</t>
  </si>
  <si>
    <t>56.423401642024594</t>
  </si>
  <si>
    <t>swap(11, 42)</t>
  </si>
  <si>
    <t>15569.660576524297</t>
  </si>
  <si>
    <t>519.625585510581</t>
  </si>
  <si>
    <t>0.00010102030577032504</t>
  </si>
  <si>
    <t>0.41900281595626443</t>
  </si>
  <si>
    <t>0.650137</t>
  </si>
  <si>
    <t>373.038485</t>
  </si>
  <si>
    <t>0.05587</t>
  </si>
  <si>
    <t>374.2104</t>
  </si>
  <si>
    <t>56.36697824038257</t>
  </si>
  <si>
    <t>swap(60, 14)</t>
  </si>
  <si>
    <t>15555.894702812915</t>
  </si>
  <si>
    <t>505.85971179919943</t>
  </si>
  <si>
    <t>0.00012775146412671786</t>
  </si>
  <si>
    <t>0.18937451916143888</t>
  </si>
  <si>
    <t>0.643062</t>
  </si>
  <si>
    <t>373.681547</t>
  </si>
  <si>
    <t>0.055899</t>
  </si>
  <si>
    <t>374.854</t>
  </si>
  <si>
    <t>56.31061126214219</t>
  </si>
  <si>
    <t>reverse(22 .. 63)</t>
  </si>
  <si>
    <t>17306.425804988452</t>
  </si>
  <si>
    <t>2256.3908139747364</t>
  </si>
  <si>
    <t>4.121284476476328e-18</t>
  </si>
  <si>
    <t>0.5576051617314226</t>
  </si>
  <si>
    <t>0.644275</t>
  </si>
  <si>
    <t>374.325822</t>
  </si>
  <si>
    <t>0.055931</t>
  </si>
  <si>
    <t>375.4988</t>
  </si>
  <si>
    <t>56.25430065088005</t>
  </si>
  <si>
    <t>reverse(18 .. 52)</t>
  </si>
  <si>
    <t>15960.704522461641</t>
  </si>
  <si>
    <t>910.6695314479257</t>
  </si>
  <si>
    <t>9.472817027742438e-08</t>
  </si>
  <si>
    <t>0.514915687693431</t>
  </si>
  <si>
    <t>0.818881</t>
  </si>
  <si>
    <t>375.144703</t>
  </si>
  <si>
    <t>0.055962</t>
  </si>
  <si>
    <t>376.319</t>
  </si>
  <si>
    <t>56.19804635022917</t>
  </si>
  <si>
    <t>reverse(38 .. 56)</t>
  </si>
  <si>
    <t>16724.003830037123</t>
  </si>
  <si>
    <t>1673.9688390234078</t>
  </si>
  <si>
    <t>1.1929572358309493e-13</t>
  </si>
  <si>
    <t>0.3647032580781443</t>
  </si>
  <si>
    <t>0.653871</t>
  </si>
  <si>
    <t>375.798574</t>
  </si>
  <si>
    <t>0.056061</t>
  </si>
  <si>
    <t>376.9751</t>
  </si>
  <si>
    <t>56.14184830387894</t>
  </si>
  <si>
    <t>swap(25, 57)</t>
  </si>
  <si>
    <t>0.650974</t>
  </si>
  <si>
    <t>376.449547</t>
  </si>
  <si>
    <t>0.056152</t>
  </si>
  <si>
    <t>377.6275</t>
  </si>
  <si>
    <t>56.08570645557506</t>
  </si>
  <si>
    <t>swap(59, 36)</t>
  </si>
  <si>
    <t>15702.60515672168</t>
  </si>
  <si>
    <t>652.5701657079644</t>
  </si>
  <si>
    <t>8.952336113139433e-06</t>
  </si>
  <si>
    <t>0.6643282751937494</t>
  </si>
  <si>
    <t>0.64109</t>
  </si>
  <si>
    <t>377.090638</t>
  </si>
  <si>
    <t>0.056179</t>
  </si>
  <si>
    <t>378.2692</t>
  </si>
  <si>
    <t>56.02962074911948</t>
  </si>
  <si>
    <t>move(2 -&gt; 43)</t>
  </si>
  <si>
    <t>15717.64044477753</t>
  </si>
  <si>
    <t>667.6054537638138</t>
  </si>
  <si>
    <t>6.767977399152137e-06</t>
  </si>
  <si>
    <t>0.17677588753530138</t>
  </si>
  <si>
    <t>0.64658</t>
  </si>
  <si>
    <t>377.737217</t>
  </si>
  <si>
    <t>0.056215</t>
  </si>
  <si>
    <t>378.9169</t>
  </si>
  <si>
    <t>55.97359112837036</t>
  </si>
  <si>
    <t>reverse(5 .. 19)</t>
  </si>
  <si>
    <t>16659.84174922616</t>
  </si>
  <si>
    <t>1609.8067582124459</t>
  </si>
  <si>
    <t>3.327609480453432e-13</t>
  </si>
  <si>
    <t>0.337414032108849</t>
  </si>
  <si>
    <t>0.652195</t>
  </si>
  <si>
    <t>378.389412</t>
  </si>
  <si>
    <t>0.056314</t>
  </si>
  <si>
    <t>379.5712</t>
  </si>
  <si>
    <t>55.91761753724199</t>
  </si>
  <si>
    <t>reinsert_block(58 .. 62 -&gt; 51)</t>
  </si>
  <si>
    <t>15421.753276715604</t>
  </si>
  <si>
    <t>371.7182857018888</t>
  </si>
  <si>
    <t>0.0013057752935230259</t>
  </si>
  <si>
    <t>0.7978723900647472</t>
  </si>
  <si>
    <t>0.649269</t>
  </si>
  <si>
    <t>379.038681</t>
  </si>
  <si>
    <t>0.056413</t>
  </si>
  <si>
    <t>380.2225</t>
  </si>
  <si>
    <t>55.86169991970475</t>
  </si>
  <si>
    <t>swap_blocks(8 .. 10, 55 .. 57)</t>
  </si>
  <si>
    <t>16480.665417225333</t>
  </si>
  <si>
    <t>1430.6304262116173</t>
  </si>
  <si>
    <t>7.740074443928858e-12</t>
  </si>
  <si>
    <t>0.7577152150119875</t>
  </si>
  <si>
    <t>0.644588</t>
  </si>
  <si>
    <t>379.683269</t>
  </si>
  <si>
    <t>0.05644</t>
  </si>
  <si>
    <t>380.868</t>
  </si>
  <si>
    <t>55.805838219785045</t>
  </si>
  <si>
    <t>move(46 -&gt; 26)</t>
  </si>
  <si>
    <t>15509.711163782347</t>
  </si>
  <si>
    <t>459.67617276863166</t>
  </si>
  <si>
    <t>0.00026684959931607023</t>
  </si>
  <si>
    <t>0.5729824929765494</t>
  </si>
  <si>
    <t>380.336531</t>
  </si>
  <si>
    <t>0.05652</t>
  </si>
  <si>
    <t>381.5235</t>
  </si>
  <si>
    <t>55.75003238156526</t>
  </si>
  <si>
    <t>swap(43, 8)</t>
  </si>
  <si>
    <t>0.652857</t>
  </si>
  <si>
    <t>380.989388</t>
  </si>
  <si>
    <t>0.056642</t>
  </si>
  <si>
    <t>382.1789</t>
  </si>
  <si>
    <t>55.694282349183695</t>
  </si>
  <si>
    <t>reinsert_block(45 .. 49 -&gt; 63)</t>
  </si>
  <si>
    <t>15875.892732266511</t>
  </si>
  <si>
    <t>825.8577412527957</t>
  </si>
  <si>
    <t>3.685891723907934e-07</t>
  </si>
  <si>
    <t>0.1311227006032285</t>
  </si>
  <si>
    <t>0.655616</t>
  </si>
  <si>
    <t>381.645004</t>
  </si>
  <si>
    <t>0.056738</t>
  </si>
  <si>
    <t>382.8369</t>
  </si>
  <si>
    <t>55.63858806683451</t>
  </si>
  <si>
    <t>reinsert_block(45 .. 46 -&gt; 27)</t>
  </si>
  <si>
    <t>15120.001943600906</t>
  </si>
  <si>
    <t>69.96695258719046</t>
  </si>
  <si>
    <t>0.28471456079890695</t>
  </si>
  <si>
    <t>0.5079196886118886</t>
  </si>
  <si>
    <t>0.653638</t>
  </si>
  <si>
    <t>382.298642</t>
  </si>
  <si>
    <t>0.056846</t>
  </si>
  <si>
    <t>383.4935</t>
  </si>
  <si>
    <t>55.582949478767674</t>
  </si>
  <si>
    <t>15512.673802119783</t>
  </si>
  <si>
    <t>462.6388111060678</t>
  </si>
  <si>
    <t>0.00024479950783552</t>
  </si>
  <si>
    <t>0.16850229888608315</t>
  </si>
  <si>
    <t>0.651523</t>
  </si>
  <si>
    <t>382.950165</t>
  </si>
  <si>
    <t>0.056946</t>
  </si>
  <si>
    <t>384.1466</t>
  </si>
  <si>
    <t>55.527366529288905</t>
  </si>
  <si>
    <t>reinsert_block(49 .. 55 -&gt; 35)</t>
  </si>
  <si>
    <t>15963.755351307453</t>
  </si>
  <si>
    <t>913.720360293737</t>
  </si>
  <si>
    <t>7.255937553682643e-08</t>
  </si>
  <si>
    <t>0.9978779549105115</t>
  </si>
  <si>
    <t>0.647412</t>
  </si>
  <si>
    <t>383.597577</t>
  </si>
  <si>
    <t>0.056981</t>
  </si>
  <si>
    <t>384.795</t>
  </si>
  <si>
    <t>55.471839162759615</t>
  </si>
  <si>
    <t>swap(59, 18)</t>
  </si>
  <si>
    <t>15462.184206946828</t>
  </si>
  <si>
    <t>412.1492159331119</t>
  </si>
  <si>
    <t>0.0005976817972100797</t>
  </si>
  <si>
    <t>0.16834565059510476</t>
  </si>
  <si>
    <t>0.650097</t>
  </si>
  <si>
    <t>384.247674</t>
  </si>
  <si>
    <t>0.057068</t>
  </si>
  <si>
    <t>385.4476</t>
  </si>
  <si>
    <t>55.41636732359685</t>
  </si>
  <si>
    <t>reverse(3 .. 6)</t>
  </si>
  <si>
    <t>15263.380484671557</t>
  </si>
  <si>
    <t>213.34549365784187</t>
  </si>
  <si>
    <t>0.021364717639163363</t>
  </si>
  <si>
    <t>0.7524893600512494</t>
  </si>
  <si>
    <t>0.657823</t>
  </si>
  <si>
    <t>384.905497</t>
  </si>
  <si>
    <t>0.057169</t>
  </si>
  <si>
    <t>386.1071</t>
  </si>
  <si>
    <t>55.36095095627326</t>
  </si>
  <si>
    <t>move(16 -&gt; 24)</t>
  </si>
  <si>
    <t>15050.219319562595</t>
  </si>
  <si>
    <t>0.18432854887942085</t>
  </si>
  <si>
    <t>0.9966792784117067</t>
  </si>
  <si>
    <t>0.8777580819879026</t>
  </si>
  <si>
    <t>0.645497</t>
  </si>
  <si>
    <t>385.550994</t>
  </si>
  <si>
    <t>0.057201</t>
  </si>
  <si>
    <t>386.754</t>
  </si>
  <si>
    <t>55.305590005316986</t>
  </si>
  <si>
    <t>swap_blocks(11 .. 16, 3 .. 8)</t>
  </si>
  <si>
    <t>15589.162566416784</t>
  </si>
  <si>
    <t>538.943246854189</t>
  </si>
  <si>
    <t>5.917098319119872e-05</t>
  </si>
  <si>
    <t>0.5776182661735763</t>
  </si>
  <si>
    <t>0.652172</t>
  </si>
  <si>
    <t>386.203165</t>
  </si>
  <si>
    <t>0.057293</t>
  </si>
  <si>
    <t>387.4083</t>
  </si>
  <si>
    <t>55.25028441531167</t>
  </si>
  <si>
    <t>move(40 -&gt; 14)</t>
  </si>
  <si>
    <t>15397.784753715363</t>
  </si>
  <si>
    <t>347.5654341527679</t>
  </si>
  <si>
    <t>0.001865075096252932</t>
  </si>
  <si>
    <t>0.16923333517285988</t>
  </si>
  <si>
    <t>0.655317</t>
  </si>
  <si>
    <t>386.858482</t>
  </si>
  <si>
    <t>0.057382</t>
  </si>
  <si>
    <t>388.0662</t>
  </si>
  <si>
    <t>55.19503413089636</t>
  </si>
  <si>
    <t>reverse(16 .. 55)</t>
  </si>
  <si>
    <t>16376.354728496406</t>
  </si>
  <si>
    <t>1326.135408933811</t>
  </si>
  <si>
    <t>3.766358958978529e-11</t>
  </si>
  <si>
    <t>0.8281050952711759</t>
  </si>
  <si>
    <t>0.653978</t>
  </si>
  <si>
    <t>387.512461</t>
  </si>
  <si>
    <t>0.057488</t>
  </si>
  <si>
    <t>388.7235</t>
  </si>
  <si>
    <t>55.13983909676546</t>
  </si>
  <si>
    <t>swap_blocks(36 .. 38, 46 .. 48)</t>
  </si>
  <si>
    <t>15884.909575287731</t>
  </si>
  <si>
    <t>834.690255725136</t>
  </si>
  <si>
    <t>2.706171537822644e-07</t>
  </si>
  <si>
    <t>0.38905691161228695</t>
  </si>
  <si>
    <t>0.651581</t>
  </si>
  <si>
    <t>388.164042</t>
  </si>
  <si>
    <t>0.057605</t>
  </si>
  <si>
    <t>389.3777</t>
  </si>
  <si>
    <t>55.084699257668696</t>
  </si>
  <si>
    <t>swap(48, 39)</t>
  </si>
  <si>
    <t>15491.641175196093</t>
  </si>
  <si>
    <t>441.4218556334981</t>
  </si>
  <si>
    <t>0.0003336234119405329</t>
  </si>
  <si>
    <t>0.6435612877778499</t>
  </si>
  <si>
    <t>0.655108</t>
  </si>
  <si>
    <t>388.81915</t>
  </si>
  <si>
    <t>0.057703</t>
  </si>
  <si>
    <t>390.0349</t>
  </si>
  <si>
    <t>55.029614558411026</t>
  </si>
  <si>
    <t>swap(37, 14)</t>
  </si>
  <si>
    <t>0.655268</t>
  </si>
  <si>
    <t>389.474418</t>
  </si>
  <si>
    <t>0.057793</t>
  </si>
  <si>
    <t>390.6931</t>
  </si>
  <si>
    <t>54.97458494385261</t>
  </si>
  <si>
    <t>reverse(3 .. 62)</t>
  </si>
  <si>
    <t>16849.245998670063</t>
  </si>
  <si>
    <t>1799.0266791074682</t>
  </si>
  <si>
    <t>6.339521485809741e-15</t>
  </si>
  <si>
    <t>0.22620297271252532</t>
  </si>
  <si>
    <t>0.657593</t>
  </si>
  <si>
    <t>390.132012</t>
  </si>
  <si>
    <t>0.057895</t>
  </si>
  <si>
    <t>391.3531</t>
  </si>
  <si>
    <t>54.91961035890876</t>
  </si>
  <si>
    <t>15201.584702316499</t>
  </si>
  <si>
    <t>151.36538275390376</t>
  </si>
  <si>
    <t>0.0637127755522891</t>
  </si>
  <si>
    <t>0.13848458789701046</t>
  </si>
  <si>
    <t>0.650313</t>
  </si>
  <si>
    <t>390.782325</t>
  </si>
  <si>
    <t>0.058002</t>
  </si>
  <si>
    <t>392.0058</t>
  </si>
  <si>
    <t>54.864690748549855</t>
  </si>
  <si>
    <t>reinsert_block(53 .. 55 -&gt; 28)</t>
  </si>
  <si>
    <t>15370.554644163363</t>
  </si>
  <si>
    <t>320.3353246007682</t>
  </si>
  <si>
    <t>0.002929850065303848</t>
  </si>
  <si>
    <t>0.24177269002940438</t>
  </si>
  <si>
    <t>0.646522</t>
  </si>
  <si>
    <t>391.428847</t>
  </si>
  <si>
    <t>0.0581</t>
  </si>
  <si>
    <t>392.6545</t>
  </si>
  <si>
    <t>54.8098260578013</t>
  </si>
  <si>
    <t>swap_blocks(53 .. 57, 9 .. 13)</t>
  </si>
  <si>
    <t>16517.593751137498</t>
  </si>
  <si>
    <t>1467.3744315749027</t>
  </si>
  <si>
    <t>2.424651925187056e-12</t>
  </si>
  <si>
    <t>0.44492599134592414</t>
  </si>
  <si>
    <t>0.644747</t>
  </si>
  <si>
    <t>392.073594</t>
  </si>
  <si>
    <t>0.058127</t>
  </si>
  <si>
    <t>393.3</t>
  </si>
  <si>
    <t>54.755016231743504</t>
  </si>
  <si>
    <t>reverse(25 .. 54)</t>
  </si>
  <si>
    <t>15302.157538276253</t>
  </si>
  <si>
    <t>251.938218713658</t>
  </si>
  <si>
    <t>0.010086185669332897</t>
  </si>
  <si>
    <t>0.43449492706983595</t>
  </si>
  <si>
    <t>0.644007</t>
  </si>
  <si>
    <t>392.717602</t>
  </si>
  <si>
    <t>0.058176</t>
  </si>
  <si>
    <t>393.9468</t>
  </si>
  <si>
    <t>54.70026121551176</t>
  </si>
  <si>
    <t>move(29 -&gt; 25)</t>
  </si>
  <si>
    <t>0.655</t>
  </si>
  <si>
    <t>393.372602</t>
  </si>
  <si>
    <t>0.058296</t>
  </si>
  <si>
    <t>394.6036</t>
  </si>
  <si>
    <t>54.64556095429625</t>
  </si>
  <si>
    <t>reverse(11 .. 49)</t>
  </si>
  <si>
    <t>17492.142708324594</t>
  </si>
  <si>
    <t>2441.9233887619994</t>
  </si>
  <si>
    <t>4.0951590637210495e-20</t>
  </si>
  <si>
    <t>0.8630849194912729</t>
  </si>
  <si>
    <t>0.644037</t>
  </si>
  <si>
    <t>394.016639</t>
  </si>
  <si>
    <t>0.058327</t>
  </si>
  <si>
    <t>395.249</t>
  </si>
  <si>
    <t>54.59091539334195</t>
  </si>
  <si>
    <t>reverse(21 .. 41)</t>
  </si>
  <si>
    <t>15747.241374068475</t>
  </si>
  <si>
    <t>697.0220545058801</t>
  </si>
  <si>
    <t>2.886897925653691e-06</t>
  </si>
  <si>
    <t>0.09460366709618495</t>
  </si>
  <si>
    <t>0.654864</t>
  </si>
  <si>
    <t>394.671503</t>
  </si>
  <si>
    <t>0.058439</t>
  </si>
  <si>
    <t>395.9065</t>
  </si>
  <si>
    <t>54.53632447794861</t>
  </si>
  <si>
    <t>reinsert_block(2 .. 7 -&gt; 52)</t>
  </si>
  <si>
    <t>16644.10509156541</t>
  </si>
  <si>
    <t>1593.8857720028136</t>
  </si>
  <si>
    <t>2.0890327990115852e-13</t>
  </si>
  <si>
    <t>0.8723775647834083</t>
  </si>
  <si>
    <t>0.648474</t>
  </si>
  <si>
    <t>0.000933</t>
  </si>
  <si>
    <t>395.319978</t>
  </si>
  <si>
    <t>0.059372</t>
  </si>
  <si>
    <t>396.5578</t>
  </si>
  <si>
    <t>54.48178815347066</t>
  </si>
  <si>
    <t>reverse(6 .. 39)</t>
  </si>
  <si>
    <t>15708.2770203572</t>
  </si>
  <si>
    <t>658.0577007946049</t>
  </si>
  <si>
    <t>5.749423826585987e-06</t>
  </si>
  <si>
    <t>0.06889106817838964</t>
  </si>
  <si>
    <t>0.644223</t>
  </si>
  <si>
    <t>395.9642</t>
  </si>
  <si>
    <t>0.059404</t>
  </si>
  <si>
    <t>397.2033</t>
  </si>
  <si>
    <t>54.427306365317186</t>
  </si>
  <si>
    <t>swap_blocks(37 .. 42, 47 .. 52)</t>
  </si>
  <si>
    <t>15552.424950554525</t>
  </si>
  <si>
    <t>502.20563099192987</t>
  </si>
  <si>
    <t>9.925061098824576e-05</t>
  </si>
  <si>
    <t>0.39529552310382643</t>
  </si>
  <si>
    <t>0.653103</t>
  </si>
  <si>
    <t>396.617303</t>
  </si>
  <si>
    <t>0.059505</t>
  </si>
  <si>
    <t>397.8588</t>
  </si>
  <si>
    <t>54.37287905895187</t>
  </si>
  <si>
    <t>move(47 -&gt; 46)</t>
  </si>
  <si>
    <t>0.654792</t>
  </si>
  <si>
    <t>397.272096</t>
  </si>
  <si>
    <t>0.059616</t>
  </si>
  <si>
    <t>398.5152</t>
  </si>
  <si>
    <t>54.318506179892914</t>
  </si>
  <si>
    <t>move(28 -&gt; 44)</t>
  </si>
  <si>
    <t>16811.536169067258</t>
  </si>
  <si>
    <t>1761.316849504663</t>
  </si>
  <si>
    <t>8.546132608659368e-15</t>
  </si>
  <si>
    <t>0.7815797635045215</t>
  </si>
  <si>
    <t>0.644906</t>
  </si>
  <si>
    <t>397.917001</t>
  </si>
  <si>
    <t>0.059642</t>
  </si>
  <si>
    <t>399.1612</t>
  </si>
  <si>
    <t>54.264187673713025</t>
  </si>
  <si>
    <t>reinsert_block(7 .. 15 -&gt; 19)</t>
  </si>
  <si>
    <t>16044.100894592559</t>
  </si>
  <si>
    <t>993.8815750299636</t>
  </si>
  <si>
    <t>1.1313239964953273e-08</t>
  </si>
  <si>
    <t>0.7328231540342781</t>
  </si>
  <si>
    <t>0.643749</t>
  </si>
  <si>
    <t>398.560751</t>
  </si>
  <si>
    <t>0.059739</t>
  </si>
  <si>
    <t>399.8066</t>
  </si>
  <si>
    <t>54.20992348603931</t>
  </si>
  <si>
    <t>swap(36, 3)</t>
  </si>
  <si>
    <t>15744.325567437068</t>
  </si>
  <si>
    <t>694.1062478744734</t>
  </si>
  <si>
    <t>2.7850631806235646e-06</t>
  </si>
  <si>
    <t>0.8307478150262759</t>
  </si>
  <si>
    <t>0.641721</t>
  </si>
  <si>
    <t>399.202472</t>
  </si>
  <si>
    <t>0.059767</t>
  </si>
  <si>
    <t>400.4493</t>
  </si>
  <si>
    <t>54.15571356255327</t>
  </si>
  <si>
    <t>reverse(45 .. 59)</t>
  </si>
  <si>
    <t>15451.978881890032</t>
  </si>
  <si>
    <t>401.7595623274374</t>
  </si>
  <si>
    <t>0.0006044563275656406</t>
  </si>
  <si>
    <t>0.032078580830350534</t>
  </si>
  <si>
    <t>0.653693</t>
  </si>
  <si>
    <t>399.856164</t>
  </si>
  <si>
    <t>0.059867</t>
  </si>
  <si>
    <t>401.1053</t>
  </si>
  <si>
    <t>54.101557848990716</t>
  </si>
  <si>
    <t>reinsert_block(29 .. 30 -&gt; 25)</t>
  </si>
  <si>
    <t>15084.446362307808</t>
  </si>
  <si>
    <t>34.22704274521311</t>
  </si>
  <si>
    <t>0.531521481180426</t>
  </si>
  <si>
    <t>0.0953679214801827</t>
  </si>
  <si>
    <t>0.652988</t>
  </si>
  <si>
    <t>400.509153</t>
  </si>
  <si>
    <t>0.059964</t>
  </si>
  <si>
    <t>401.7608</t>
  </si>
  <si>
    <t>54.04745629114173</t>
  </si>
  <si>
    <t>reverse(8 .. 58)</t>
  </si>
  <si>
    <t>16982.52322374089</t>
  </si>
  <si>
    <t>1898.076861433081</t>
  </si>
  <si>
    <t>5.799500069897843e-16</t>
  </si>
  <si>
    <t>0.15725921798013298</t>
  </si>
  <si>
    <t>0.646925</t>
  </si>
  <si>
    <t>401.156078</t>
  </si>
  <si>
    <t>0.060078</t>
  </si>
  <si>
    <t>402.4097</t>
  </si>
  <si>
    <t>53.993408834850584</t>
  </si>
  <si>
    <t>reverse(12 .. 21)</t>
  </si>
  <si>
    <t>15745.704676215108</t>
  </si>
  <si>
    <t>661.2583139072995</t>
  </si>
  <si>
    <t>4.858541992440416e-06</t>
  </si>
  <si>
    <t>0.48553527263527607</t>
  </si>
  <si>
    <t>0.649176</t>
  </si>
  <si>
    <t>401.805253</t>
  </si>
  <si>
    <t>0.060131</t>
  </si>
  <si>
    <t>403.0604</t>
  </si>
  <si>
    <t>53.939415426015735</t>
  </si>
  <si>
    <t>reverse(12 .. 59)</t>
  </si>
  <si>
    <t>16895.914777926315</t>
  </si>
  <si>
    <t>1811.4684156185067</t>
  </si>
  <si>
    <t>2.6884637980589005e-15</t>
  </si>
  <si>
    <t>0.11215938717193819</t>
  </si>
  <si>
    <t>0.658053</t>
  </si>
  <si>
    <t>402.463306</t>
  </si>
  <si>
    <t>0.060246</t>
  </si>
  <si>
    <t>403.7202</t>
  </si>
  <si>
    <t>53.88547601058972</t>
  </si>
  <si>
    <t>reverse(42 .. 50)</t>
  </si>
  <si>
    <t>15097.619767364307</t>
  </si>
  <si>
    <t>13.173405056499178</t>
  </si>
  <si>
    <t>0.7833106240447302</t>
  </si>
  <si>
    <t>0.5298634737246719</t>
  </si>
  <si>
    <t>0.653472</t>
  </si>
  <si>
    <t>403.116778</t>
  </si>
  <si>
    <t>0.060309</t>
  </si>
  <si>
    <t>404.3756</t>
  </si>
  <si>
    <t>53.83159053457913</t>
  </si>
  <si>
    <t>swap(23, 34)</t>
  </si>
  <si>
    <t>15286.929320976928</t>
  </si>
  <si>
    <t>189.30955361262022</t>
  </si>
  <si>
    <t>0.029801895360966786</t>
  </si>
  <si>
    <t>0.4645367545829655</t>
  </si>
  <si>
    <t>0.645504</t>
  </si>
  <si>
    <t>403.762282</t>
  </si>
  <si>
    <t>0.060442</t>
  </si>
  <si>
    <t>405.0235</t>
  </si>
  <si>
    <t>53.77775894404455</t>
  </si>
  <si>
    <t>reinsert_block(38 .. 47 -&gt; 16)</t>
  </si>
  <si>
    <t>17351.140837576757</t>
  </si>
  <si>
    <t>2253.5210702124496</t>
  </si>
  <si>
    <t>6.597488208936653e-19</t>
  </si>
  <si>
    <t>0.6938262707884277</t>
  </si>
  <si>
    <t>0.647659</t>
  </si>
  <si>
    <t>404.40994</t>
  </si>
  <si>
    <t>0.060536</t>
  </si>
  <si>
    <t>405.6737</t>
  </si>
  <si>
    <t>53.723981185100506</t>
  </si>
  <si>
    <t>move(20 -&gt; 49)</t>
  </si>
  <si>
    <t>16487.111197149203</t>
  </si>
  <si>
    <t>1389.4914297848954</t>
  </si>
  <si>
    <t>6.009619968576306e-12</t>
  </si>
  <si>
    <t>0.32166567719359496</t>
  </si>
  <si>
    <t>0.651694</t>
  </si>
  <si>
    <t>405.061635</t>
  </si>
  <si>
    <t>0.060648</t>
  </si>
  <si>
    <t>406.3275</t>
  </si>
  <si>
    <t>53.670257203915405</t>
  </si>
  <si>
    <t>reverse(31 .. 49)</t>
  </si>
  <si>
    <t>15611.859945229771</t>
  </si>
  <si>
    <t>514.2401778654639</t>
  </si>
  <si>
    <t>6.96594214459044e-05</t>
  </si>
  <si>
    <t>0.27735882906315623</t>
  </si>
  <si>
    <t>0.654997</t>
  </si>
  <si>
    <t>405.716631</t>
  </si>
  <si>
    <t>0.060751</t>
  </si>
  <si>
    <t>406.9848</t>
  </si>
  <si>
    <t>53.616586946711486</t>
  </si>
  <si>
    <t>move(50 -&gt; 38)</t>
  </si>
  <si>
    <t>16385.897266089414</t>
  </si>
  <si>
    <t>1288.2774987251069</t>
  </si>
  <si>
    <t>3.7617007559389135e-11</t>
  </si>
  <si>
    <t>0.9702107009996088</t>
  </si>
  <si>
    <t>0.65213</t>
  </si>
  <si>
    <t>406.368761</t>
  </si>
  <si>
    <t>0.06089</t>
  </si>
  <si>
    <t>407.6396</t>
  </si>
  <si>
    <t>53.562970359764776</t>
  </si>
  <si>
    <t>reinsert_block(23 .. 31 -&gt; 35)</t>
  </si>
  <si>
    <t>15998.95662235114</t>
  </si>
  <si>
    <t>901.3368549868319</t>
  </si>
  <si>
    <t>5.002295336282484e-08</t>
  </si>
  <si>
    <t>0.4495692922677056</t>
  </si>
  <si>
    <t>0.647667</t>
  </si>
  <si>
    <t>407.016428</t>
  </si>
  <si>
    <t>0.060967</t>
  </si>
  <si>
    <t>408.2896</t>
  </si>
  <si>
    <t>53.50940738940501</t>
  </si>
  <si>
    <t>swap_blocks(40 .. 46, 14 .. 20)</t>
  </si>
  <si>
    <t>16097.853134895848</t>
  </si>
  <si>
    <t>1000.2333675315404</t>
  </si>
  <si>
    <t>7.76242360915507e-09</t>
  </si>
  <si>
    <t>0.45880148960983036</t>
  </si>
  <si>
    <t>0.647503</t>
  </si>
  <si>
    <t>407.66393</t>
  </si>
  <si>
    <t>0.061018</t>
  </si>
  <si>
    <t>408.9387</t>
  </si>
  <si>
    <t>53.45589798201561</t>
  </si>
  <si>
    <t>swap(22, 18)</t>
  </si>
  <si>
    <t>16242.746638550609</t>
  </si>
  <si>
    <t>1145.1268711863013</t>
  </si>
  <si>
    <t>5.080315605622804e-10</t>
  </si>
  <si>
    <t>0.0009486215846075119</t>
  </si>
  <si>
    <t>0.645692</t>
  </si>
  <si>
    <t>408.309622</t>
  </si>
  <si>
    <t>0.061105</t>
  </si>
  <si>
    <t>409.586</t>
  </si>
  <si>
    <t>53.40244208403359</t>
  </si>
  <si>
    <t>swap_blocks(14 .. 21, 4 .. 11)</t>
  </si>
  <si>
    <t>15952.1572379723</t>
  </si>
  <si>
    <t>854.5374706079929</t>
  </si>
  <si>
    <t>1.1413992618337447e-07</t>
  </si>
  <si>
    <t>0.6373059445371073</t>
  </si>
  <si>
    <t>0.638131</t>
  </si>
  <si>
    <t>408.947753</t>
  </si>
  <si>
    <t>0.061131</t>
  </si>
  <si>
    <t>410.2246</t>
  </si>
  <si>
    <t>53.34903964194955</t>
  </si>
  <si>
    <t>reinsert_block(33 .. 39 -&gt; 40)</t>
  </si>
  <si>
    <t>15545.237104719678</t>
  </si>
  <si>
    <t>447.6173373553702</t>
  </si>
  <si>
    <t>0.00022895986809411538</t>
  </si>
  <si>
    <t>0.5266062712462425</t>
  </si>
  <si>
    <t>0.643951</t>
  </si>
  <si>
    <t>409.591705</t>
  </si>
  <si>
    <t>0.061159</t>
  </si>
  <si>
    <t>410.8697</t>
  </si>
  <si>
    <t>53.2956906023076</t>
  </si>
  <si>
    <t>swap_blocks(29 .. 33, 44 .. 48)</t>
  </si>
  <si>
    <t>16668.912344862965</t>
  </si>
  <si>
    <t>1571.292577498658</t>
  </si>
  <si>
    <t>1.616953963508255e-13</t>
  </si>
  <si>
    <t>0.9185787057219954</t>
  </si>
  <si>
    <t>0.649218</t>
  </si>
  <si>
    <t>410.240922</t>
  </si>
  <si>
    <t>0.061249</t>
  </si>
  <si>
    <t>411.521</t>
  </si>
  <si>
    <t>53.2423949117053</t>
  </si>
  <si>
    <t>16564.022567868666</t>
  </si>
  <si>
    <t>1466.4028005043583</t>
  </si>
  <si>
    <t>1.1236124074239236e-12</t>
  </si>
  <si>
    <t>0.5717572483959757</t>
  </si>
  <si>
    <t>0.649482</t>
  </si>
  <si>
    <t>410.890404</t>
  </si>
  <si>
    <t>0.061342</t>
  </si>
  <si>
    <t>412.1723</t>
  </si>
  <si>
    <t>53.18915251679359</t>
  </si>
  <si>
    <t>reverse(38 .. 57)</t>
  </si>
  <si>
    <t>16127.687398718766</t>
  </si>
  <si>
    <t>1030.067631354459</t>
  </si>
  <si>
    <t>3.961052148422748e-09</t>
  </si>
  <si>
    <t>0.3710970076256731</t>
  </si>
  <si>
    <t>0.642422</t>
  </si>
  <si>
    <t>411.532825</t>
  </si>
  <si>
    <t>0.061376</t>
  </si>
  <si>
    <t>412.8153</t>
  </si>
  <si>
    <t>53.1359633642768</t>
  </si>
  <si>
    <t>move(28 -&gt; 8)</t>
  </si>
  <si>
    <t>15852.517191699555</t>
  </si>
  <si>
    <t>754.8974243352477</t>
  </si>
  <si>
    <t>6.857895047493467e-07</t>
  </si>
  <si>
    <t>0.18620515897503076</t>
  </si>
  <si>
    <t>0.640335</t>
  </si>
  <si>
    <t>412.173161</t>
  </si>
  <si>
    <t>0.061404</t>
  </si>
  <si>
    <t>413.4561</t>
  </si>
  <si>
    <t>53.08282740091252</t>
  </si>
  <si>
    <t>reinsert_block(28 .. 35 -&gt; 50)</t>
  </si>
  <si>
    <t>15797.496819549766</t>
  </si>
  <si>
    <t>699.8770521854585</t>
  </si>
  <si>
    <t>1.9042199712328964e-06</t>
  </si>
  <si>
    <t>0.5372756147561114</t>
  </si>
  <si>
    <t>0.641913</t>
  </si>
  <si>
    <t>412.815074</t>
  </si>
  <si>
    <t>0.061431</t>
  </si>
  <si>
    <t>414.0985</t>
  </si>
  <si>
    <t>53.02974457351161</t>
  </si>
  <si>
    <t>swap(6, 23)</t>
  </si>
  <si>
    <t>16599.596622376852</t>
  </si>
  <si>
    <t>1501.9768550125445</t>
  </si>
  <si>
    <t>5.148158647142098e-13</t>
  </si>
  <si>
    <t>0.487087558791947</t>
  </si>
  <si>
    <t>0.639253</t>
  </si>
  <si>
    <t>413.454327</t>
  </si>
  <si>
    <t>0.06146</t>
  </si>
  <si>
    <t>414.7383</t>
  </si>
  <si>
    <t>52.97671482893809</t>
  </si>
  <si>
    <t>move(57 -&gt; 53)</t>
  </si>
  <si>
    <t>16032.498302349848</t>
  </si>
  <si>
    <t>934.8785349855407</t>
  </si>
  <si>
    <t>2.2063884715023247e-08</t>
  </si>
  <si>
    <t>0.22373370632208012</t>
  </si>
  <si>
    <t>0.641653</t>
  </si>
  <si>
    <t>414.09598</t>
  </si>
  <si>
    <t>0.061486</t>
  </si>
  <si>
    <t>415.3809</t>
  </si>
  <si>
    <t>52.923738114109156</t>
  </si>
  <si>
    <t>reinsert_block(18 .. 22 -&gt; 39)</t>
  </si>
  <si>
    <t>15951.307991148857</t>
  </si>
  <si>
    <t>853.6882237845493</t>
  </si>
  <si>
    <t>1.0036977452426017e-07</t>
  </si>
  <si>
    <t>0.27441434644268636</t>
  </si>
  <si>
    <t>0.654231</t>
  </si>
  <si>
    <t>414.750211</t>
  </si>
  <si>
    <t>0.061581</t>
  </si>
  <si>
    <t>416.038</t>
  </si>
  <si>
    <t>52.870814375995046</t>
  </si>
  <si>
    <t>reinsert_block(54 .. 56 -&gt; 4)</t>
  </si>
  <si>
    <t>15511.348920127197</t>
  </si>
  <si>
    <t>413.7291527628895</t>
  </si>
  <si>
    <t>0.00040264350170917757</t>
  </si>
  <si>
    <t>0.009647996697348948</t>
  </si>
  <si>
    <t>0.647359</t>
  </si>
  <si>
    <t>415.39757</t>
  </si>
  <si>
    <t>0.061673</t>
  </si>
  <si>
    <t>416.6877</t>
  </si>
  <si>
    <t>52.81794356161905</t>
  </si>
  <si>
    <t>swap(8, 3)</t>
  </si>
  <si>
    <t>15713.519388759625</t>
  </si>
  <si>
    <t>615.8996213953178</t>
  </si>
  <si>
    <t>8.726537002440708e-06</t>
  </si>
  <si>
    <t>0.7852027126492193</t>
  </si>
  <si>
    <t>0.656423</t>
  </si>
  <si>
    <t>416.053993</t>
  </si>
  <si>
    <t>0.06181</t>
  </si>
  <si>
    <t>417.3467</t>
  </si>
  <si>
    <t>52.76512561805743</t>
  </si>
  <si>
    <t>reverse(32 .. 50)</t>
  </si>
  <si>
    <t>15500.410345524362</t>
  </si>
  <si>
    <t>402.7905781600548</t>
  </si>
  <si>
    <t>0.00048759870922145874</t>
  </si>
  <si>
    <t>0.31037521200807006</t>
  </si>
  <si>
    <t>416.704864</t>
  </si>
  <si>
    <t>0.061918</t>
  </si>
  <si>
    <t>417.9992</t>
  </si>
  <si>
    <t>52.71236049243937</t>
  </si>
  <si>
    <t>reverse(52 .. 62)</t>
  </si>
  <si>
    <t>15963.01826878104</t>
  </si>
  <si>
    <t>865.398501416732</t>
  </si>
  <si>
    <t>7.5362505609728e-08</t>
  </si>
  <si>
    <t>0.5932884763675755</t>
  </si>
  <si>
    <t>0.639543</t>
  </si>
  <si>
    <t>417.344407</t>
  </si>
  <si>
    <t>0.061949</t>
  </si>
  <si>
    <t>418.6392</t>
  </si>
  <si>
    <t>52.65964813194693</t>
  </si>
  <si>
    <t>reinsert_block(38 .. 48 -&gt; 2)</t>
  </si>
  <si>
    <t>17867.67963890535</t>
  </si>
  <si>
    <t>2770.0598715410415</t>
  </si>
  <si>
    <t>1.5052765729755068e-23</t>
  </si>
  <si>
    <t>0.5010238152507531</t>
  </si>
  <si>
    <t>0.64428</t>
  </si>
  <si>
    <t>417.988687</t>
  </si>
  <si>
    <t>0.061976</t>
  </si>
  <si>
    <t>419.2847</t>
  </si>
  <si>
    <t>52.60698848381498</t>
  </si>
  <si>
    <t>reverse(0 .. 10)</t>
  </si>
  <si>
    <t>15795.985841957756</t>
  </si>
  <si>
    <t>698.3660745934485</t>
  </si>
  <si>
    <t>1.7395524980202836e-06</t>
  </si>
  <si>
    <t>0.2823406629090518</t>
  </si>
  <si>
    <t>0.651969</t>
  </si>
  <si>
    <t>418.640656</t>
  </si>
  <si>
    <t>0.062077</t>
  </si>
  <si>
    <t>419.9399</t>
  </si>
  <si>
    <t>52.554381495331164</t>
  </si>
  <si>
    <t>move(34 -&gt; 59)</t>
  </si>
  <si>
    <t>15788.202903670475</t>
  </si>
  <si>
    <t>690.583136306168</t>
  </si>
  <si>
    <t>1.990324493301305e-06</t>
  </si>
  <si>
    <t>0.3431576636985575</t>
  </si>
  <si>
    <t>0.646728</t>
  </si>
  <si>
    <t>419.287384</t>
  </si>
  <si>
    <t>0.062141</t>
  </si>
  <si>
    <t>420.5885</t>
  </si>
  <si>
    <t>52.50182711383583</t>
  </si>
  <si>
    <t>swap_blocks(0 .. 5, 29 .. 34)</t>
  </si>
  <si>
    <t>16722.617570215636</t>
  </si>
  <si>
    <t>1624.9978028513287</t>
  </si>
  <si>
    <t>3.728032568401321e-14</t>
  </si>
  <si>
    <t>0.8603955847354321</t>
  </si>
  <si>
    <t>0.652187</t>
  </si>
  <si>
    <t>419.939572</t>
  </si>
  <si>
    <t>0.062231</t>
  </si>
  <si>
    <t>421.2434</t>
  </si>
  <si>
    <t>52.449325286721994</t>
  </si>
  <si>
    <t>move(55 -&gt; 6)</t>
  </si>
  <si>
    <t>16130.901194371376</t>
  </si>
  <si>
    <t>1033.2814270070685</t>
  </si>
  <si>
    <t>2.8360146748587794e-09</t>
  </si>
  <si>
    <t>0.9462986997942374</t>
  </si>
  <si>
    <t>0.648492</t>
  </si>
  <si>
    <t>420.588064</t>
  </si>
  <si>
    <t>0.06231</t>
  </si>
  <si>
    <t>421.8934</t>
  </si>
  <si>
    <t>52.39687596143527</t>
  </si>
  <si>
    <t>swap_blocks(35 .. 42, 24 .. 31)</t>
  </si>
  <si>
    <t>16118.913839954987</t>
  </si>
  <si>
    <t>1021.2940725906792</t>
  </si>
  <si>
    <t>3.4947099486970113e-09</t>
  </si>
  <si>
    <t>0.351834302799371</t>
  </si>
  <si>
    <t>0.644859</t>
  </si>
  <si>
    <t>421.232923</t>
  </si>
  <si>
    <t>0.062335</t>
  </si>
  <si>
    <t>422.5394</t>
  </si>
  <si>
    <t>52.344479085473836</t>
  </si>
  <si>
    <t>reinsert_block(45 .. 49 -&gt; 28)</t>
  </si>
  <si>
    <t>15660.658171351799</t>
  </si>
  <si>
    <t>563.0384039874916</t>
  </si>
  <si>
    <t>2.1538934466978013e-05</t>
  </si>
  <si>
    <t>0.6241698042490171</t>
  </si>
  <si>
    <t>0.651887</t>
  </si>
  <si>
    <t>421.884811</t>
  </si>
  <si>
    <t>0.062435</t>
  </si>
  <si>
    <t>423.1939</t>
  </si>
  <si>
    <t>52.29213460638836</t>
  </si>
  <si>
    <t>reverse(24 .. 25)</t>
  </si>
  <si>
    <t>15100.571300276497</t>
  </si>
  <si>
    <t>2.9515329121895775</t>
  </si>
  <si>
    <t>0.9451735580469103</t>
  </si>
  <si>
    <t>0.37291916306141726</t>
  </si>
  <si>
    <t>0.652886</t>
  </si>
  <si>
    <t>422.537697</t>
  </si>
  <si>
    <t>0.062538</t>
  </si>
  <si>
    <t>423.8493</t>
  </si>
  <si>
    <t>52.23984247178197</t>
  </si>
  <si>
    <t>reverse(17 .. 58)</t>
  </si>
  <si>
    <t>17279.364028919743</t>
  </si>
  <si>
    <t>2178.792728643246</t>
  </si>
  <si>
    <t>8.031199165048519e-19</t>
  </si>
  <si>
    <t>0.5605085486981757</t>
  </si>
  <si>
    <t>0.649371</t>
  </si>
  <si>
    <t>423.187067</t>
  </si>
  <si>
    <t>0.062651</t>
  </si>
  <si>
    <t>424.501</t>
  </si>
  <si>
    <t>52.187602629310184</t>
  </si>
  <si>
    <t>swap(0, 25)</t>
  </si>
  <si>
    <t>15895.50636720548</t>
  </si>
  <si>
    <t>794.9350669289834</t>
  </si>
  <si>
    <t>2.462234219527865e-07</t>
  </si>
  <si>
    <t>0.27968336849883035</t>
  </si>
  <si>
    <t>0.652264</t>
  </si>
  <si>
    <t>423.839332</t>
  </si>
  <si>
    <t>0.06274</t>
  </si>
  <si>
    <t>425.1552</t>
  </si>
  <si>
    <t>52.135415026680874</t>
  </si>
  <si>
    <t>reinsert_block(15 .. 21 -&gt; 33)</t>
  </si>
  <si>
    <t>16674.895004307426</t>
  </si>
  <si>
    <t>1574.3237040309286</t>
  </si>
  <si>
    <t>7.92140724261866e-14</t>
  </si>
  <si>
    <t>0.6156493901423485</t>
  </si>
  <si>
    <t>0.648361</t>
  </si>
  <si>
    <t>424.487693</t>
  </si>
  <si>
    <t>0.062836</t>
  </si>
  <si>
    <t>425.8057</t>
  </si>
  <si>
    <t>52.08327961165419</t>
  </si>
  <si>
    <t>reverse(18 .. 21)</t>
  </si>
  <si>
    <t>15839.069625956796</t>
  </si>
  <si>
    <t>738.4983256802989</t>
  </si>
  <si>
    <t>7.050456420102046e-07</t>
  </si>
  <si>
    <t>0.07960485961897645</t>
  </si>
  <si>
    <t>0.651742</t>
  </si>
  <si>
    <t>425.139435</t>
  </si>
  <si>
    <t>0.062933</t>
  </si>
  <si>
    <t>426.4598</t>
  </si>
  <si>
    <t>52.03119633204254</t>
  </si>
  <si>
    <t>reverse(11 .. 47)</t>
  </si>
  <si>
    <t>16788.930431954268</t>
  </si>
  <si>
    <t>1688.359131677771</t>
  </si>
  <si>
    <t>8.349883865699866e-15</t>
  </si>
  <si>
    <t>0.0736709877967121</t>
  </si>
  <si>
    <t>0.655573</t>
  </si>
  <si>
    <t>425.795008</t>
  </si>
  <si>
    <t>0.063047</t>
  </si>
  <si>
    <t>427.1178</t>
  </si>
  <si>
    <t>51.979165135710495</t>
  </si>
  <si>
    <t>reverse(44 .. 57)</t>
  </si>
  <si>
    <t>15701.500842775618</t>
  </si>
  <si>
    <t>600.9295424991215</t>
  </si>
  <si>
    <t>9.641744265497915e-06</t>
  </si>
  <si>
    <t>0.8172044101908528</t>
  </si>
  <si>
    <t>0.653508</t>
  </si>
  <si>
    <t>426.448516</t>
  </si>
  <si>
    <t>0.06315</t>
  </si>
  <si>
    <t>427.7738</t>
  </si>
  <si>
    <t>51.92718597057478</t>
  </si>
  <si>
    <t>swap_blocks(54 .. 59, 15 .. 20)</t>
  </si>
  <si>
    <t>16852.176508993016</t>
  </si>
  <si>
    <t>1751.605208716519</t>
  </si>
  <si>
    <t>2.3176621001765817e-15</t>
  </si>
  <si>
    <t>0.4372376890922005</t>
  </si>
  <si>
    <t>0.649282</t>
  </si>
  <si>
    <t>427.097798</t>
  </si>
  <si>
    <t>0.063249</t>
  </si>
  <si>
    <t>428.4251</t>
  </si>
  <si>
    <t>51.875258784604206</t>
  </si>
  <si>
    <t>swap_blocks(22 .. 27, 32 .. 37)</t>
  </si>
  <si>
    <t>15856.107918757392</t>
  </si>
  <si>
    <t>755.5366184808954</t>
  </si>
  <si>
    <t>4.797867153729223e-07</t>
  </si>
  <si>
    <t>0.7877351555177328</t>
  </si>
  <si>
    <t>0.644376</t>
  </si>
  <si>
    <t>427.742174</t>
  </si>
  <si>
    <t>0.063278</t>
  </si>
  <si>
    <t>429.071</t>
  </si>
  <si>
    <t>51.8233835258196</t>
  </si>
  <si>
    <t>swap_blocks(54 .. 58, 1 .. 5)</t>
  </si>
  <si>
    <t>15879.825456038203</t>
  </si>
  <si>
    <t>779.254155761706</t>
  </si>
  <si>
    <t>2.9933816363983396e-07</t>
  </si>
  <si>
    <t>0.11095084359855434</t>
  </si>
  <si>
    <t>0.647291</t>
  </si>
  <si>
    <t>428.389464</t>
  </si>
  <si>
    <t>0.06337</t>
  </si>
  <si>
    <t>429.7212</t>
  </si>
  <si>
    <t>51.77156014229378</t>
  </si>
  <si>
    <t>reverse(2 .. 28)</t>
  </si>
  <si>
    <t>16835.44093059793</t>
  </si>
  <si>
    <t>1734.8696303214347</t>
  </si>
  <si>
    <t>2.8927183569742405e-15</t>
  </si>
  <si>
    <t>0.28599150999869505</t>
  </si>
  <si>
    <t>0.657383</t>
  </si>
  <si>
    <t>429.046847</t>
  </si>
  <si>
    <t>0.063501</t>
  </si>
  <si>
    <t>430.3812</t>
  </si>
  <si>
    <t>51.71978858215149</t>
  </si>
  <si>
    <t>move(9 -&gt; 20)</t>
  </si>
  <si>
    <t>15899.613750958637</t>
  </si>
  <si>
    <t>799.04245068214</t>
  </si>
  <si>
    <t>1.9819712952030505e-07</t>
  </si>
  <si>
    <t>0.45301642687991084</t>
  </si>
  <si>
    <t>0.653635</t>
  </si>
  <si>
    <t>429.700483</t>
  </si>
  <si>
    <t>0.063604</t>
  </si>
  <si>
    <t>431.0362</t>
  </si>
  <si>
    <t>51.66806879356933</t>
  </si>
  <si>
    <t>move(18 -&gt; 56)</t>
  </si>
  <si>
    <t>15602.162931991108</t>
  </si>
  <si>
    <t>501.59163171461114</t>
  </si>
  <si>
    <t>6.139060704712057e-05</t>
  </si>
  <si>
    <t>0.539631605295744</t>
  </si>
  <si>
    <t>0.642832</t>
  </si>
  <si>
    <t>430.343315</t>
  </si>
  <si>
    <t>0.063632</t>
  </si>
  <si>
    <t>431.6804</t>
  </si>
  <si>
    <t>51.616400724775765</t>
  </si>
  <si>
    <t>move(2 -&gt; 31)</t>
  </si>
  <si>
    <t>16211.519714528458</t>
  </si>
  <si>
    <t>1110.9484142519614</t>
  </si>
  <si>
    <t>4.591501375487595e-10</t>
  </si>
  <si>
    <t>0.08952613608488702</t>
  </si>
  <si>
    <t>0.65465</t>
  </si>
  <si>
    <t>430.997964</t>
  </si>
  <si>
    <t>0.063759</t>
  </si>
  <si>
    <t>432.3369</t>
  </si>
  <si>
    <t>51.56478432405099</t>
  </si>
  <si>
    <t>move(18 -&gt; 19)</t>
  </si>
  <si>
    <t>15088.5034022263</t>
  </si>
  <si>
    <t>-12.067898050196163</t>
  </si>
  <si>
    <t>0.645483</t>
  </si>
  <si>
    <t>431.643448</t>
  </si>
  <si>
    <t>0.063789</t>
  </si>
  <si>
    <t>432.9834</t>
  </si>
  <si>
    <t>51.51321953972694</t>
  </si>
  <si>
    <t>swap(58, 4)</t>
  </si>
  <si>
    <t>16015.860198439617</t>
  </si>
  <si>
    <t>927.3567962133166</t>
  </si>
  <si>
    <t>1.5470903651848613e-08</t>
  </si>
  <si>
    <t>0.9972077331732632</t>
  </si>
  <si>
    <t>0.654595</t>
  </si>
  <si>
    <t>432.298042</t>
  </si>
  <si>
    <t>0.0639</t>
  </si>
  <si>
    <t>433.6405</t>
  </si>
  <si>
    <t>51.46170632018721</t>
  </si>
  <si>
    <t>reverse(1 .. 28)</t>
  </si>
  <si>
    <t>16792.271208990234</t>
  </si>
  <si>
    <t>1703.7678067639335</t>
  </si>
  <si>
    <t>4.3249311723113384e-15</t>
  </si>
  <si>
    <t>0.8658373435088728</t>
  </si>
  <si>
    <t>0.647346</t>
  </si>
  <si>
    <t>0.000279</t>
  </si>
  <si>
    <t>432.945389</t>
  </si>
  <si>
    <t>0.064179</t>
  </si>
  <si>
    <t>434.2904</t>
  </si>
  <si>
    <t>51.41024461386702</t>
  </si>
  <si>
    <t>reverse(27 .. 46)</t>
  </si>
  <si>
    <t>16398.39959908334</t>
  </si>
  <si>
    <t>1309.8961968570384</t>
  </si>
  <si>
    <t>8.821720406691589e-12</t>
  </si>
  <si>
    <t>0.5368570938125711</t>
  </si>
  <si>
    <t>0.647814</t>
  </si>
  <si>
    <t>433.593203</t>
  </si>
  <si>
    <t>0.064292</t>
  </si>
  <si>
    <t>434.94</t>
  </si>
  <si>
    <t>51.35883436925315</t>
  </si>
  <si>
    <t>reverse(4 .. 6)</t>
  </si>
  <si>
    <t>0.646187</t>
  </si>
  <si>
    <t>434.23939</t>
  </si>
  <si>
    <t>0.064324</t>
  </si>
  <si>
    <t>435.5876</t>
  </si>
  <si>
    <t>51.3074755348839</t>
  </si>
  <si>
    <t>reverse(7 .. 38)</t>
  </si>
  <si>
    <t>18115.501546944808</t>
  </si>
  <si>
    <t>3026.9981447185073</t>
  </si>
  <si>
    <t>2.531963357440801e-26</t>
  </si>
  <si>
    <t>0.6090353101586891</t>
  </si>
  <si>
    <t>434.886271</t>
  </si>
  <si>
    <t>0.064443</t>
  </si>
  <si>
    <t>436.2361</t>
  </si>
  <si>
    <t>51.256168059349015</t>
  </si>
  <si>
    <t>move(37 -&gt; 45)</t>
  </si>
  <si>
    <t>15660.6095884411</t>
  </si>
  <si>
    <t>572.1061862147999</t>
  </si>
  <si>
    <t>1.4367490697074341e-05</t>
  </si>
  <si>
    <t>0.40723818284149227</t>
  </si>
  <si>
    <t>0.644183</t>
  </si>
  <si>
    <t>435.530454</t>
  </si>
  <si>
    <t>0.064476</t>
  </si>
  <si>
    <t>436.881</t>
  </si>
  <si>
    <t>51.20491189128967</t>
  </si>
  <si>
    <t>move(27 -&gt; 21)</t>
  </si>
  <si>
    <t>15667.920882324566</t>
  </si>
  <si>
    <t>579.4174800982655</t>
  </si>
  <si>
    <t>1.2319262991362439e-05</t>
  </si>
  <si>
    <t>0.04058899509207503</t>
  </si>
  <si>
    <t>0.642128</t>
  </si>
  <si>
    <t>436.172582</t>
  </si>
  <si>
    <t>0.064506</t>
  </si>
  <si>
    <t>437.5244</t>
  </si>
  <si>
    <t>51.15370697939838</t>
  </si>
  <si>
    <t>reinsert_block(32 .. 36 -&gt; 56)</t>
  </si>
  <si>
    <t>15746.546034333043</t>
  </si>
  <si>
    <t>658.0426321067425</t>
  </si>
  <si>
    <t>2.623077589066492e-06</t>
  </si>
  <si>
    <t>0.6523784849552139</t>
  </si>
  <si>
    <t>0.652581</t>
  </si>
  <si>
    <t>436.825163</t>
  </si>
  <si>
    <t>0.064635</t>
  </si>
  <si>
    <t>438.1796</t>
  </si>
  <si>
    <t>51.10255327241898</t>
  </si>
  <si>
    <t>reinsert_block(21 .. 26 -&gt; 29)</t>
  </si>
  <si>
    <t>15729.373715722899</t>
  </si>
  <si>
    <t>640.8703134965981</t>
  </si>
  <si>
    <t>3.6225732987719026e-06</t>
  </si>
  <si>
    <t>0.2515894580288198</t>
  </si>
  <si>
    <t>0.654014</t>
  </si>
  <si>
    <t>437.479176</t>
  </si>
  <si>
    <t>0.064729</t>
  </si>
  <si>
    <t>438.8357</t>
  </si>
  <si>
    <t>51.05145071914656</t>
  </si>
  <si>
    <t>move(30 -&gt; 22)</t>
  </si>
  <si>
    <t>15960.66514150719</t>
  </si>
  <si>
    <t>872.1617392808894</t>
  </si>
  <si>
    <t>3.872069439123959e-08</t>
  </si>
  <si>
    <t>0.774176922705081</t>
  </si>
  <si>
    <t>0.652799</t>
  </si>
  <si>
    <t>438.131976</t>
  </si>
  <si>
    <t>0.064825</t>
  </si>
  <si>
    <t>439.4911</t>
  </si>
  <si>
    <t>51.000399268427415</t>
  </si>
  <si>
    <t>reverse(26 .. 41)</t>
  </si>
  <si>
    <t>15240.01504091058</t>
  </si>
  <si>
    <t>151.51163868428011</t>
  </si>
  <si>
    <t>0.05141515046221973</t>
  </si>
  <si>
    <t>0.5083035425966256</t>
  </si>
  <si>
    <t>0.6535</t>
  </si>
  <si>
    <t>0.000134</t>
  </si>
  <si>
    <t>438.785476</t>
  </si>
  <si>
    <t>0.064959</t>
  </si>
  <si>
    <t>440.1473</t>
  </si>
  <si>
    <t>50.94939886915899</t>
  </si>
  <si>
    <t>reverse(10 .. 34)</t>
  </si>
  <si>
    <t>16844.03646672249</t>
  </si>
  <si>
    <t>1755.5330644961887</t>
  </si>
  <si>
    <t>1.1239271388642655e-15</t>
  </si>
  <si>
    <t>0.3997827882286573</t>
  </si>
  <si>
    <t>0.651535</t>
  </si>
  <si>
    <t>439.43701</t>
  </si>
  <si>
    <t>0.065059</t>
  </si>
  <si>
    <t>440.801</t>
  </si>
  <si>
    <t>50.89844947028983</t>
  </si>
  <si>
    <t>reinsert_block(27 .. 37 -&gt; 24)</t>
  </si>
  <si>
    <t>16169.427326154304</t>
  </si>
  <si>
    <t>1080.9239239280032</t>
  </si>
  <si>
    <t>6.111758120328617e-10</t>
  </si>
  <si>
    <t>0.5563932431930756</t>
  </si>
  <si>
    <t>0.653031</t>
  </si>
  <si>
    <t>440.090041</t>
  </si>
  <si>
    <t>0.065155</t>
  </si>
  <si>
    <t>441.4566</t>
  </si>
  <si>
    <t>50.847551020819544</t>
  </si>
  <si>
    <t>reinsert_block(4 .. 8 -&gt; 17)</t>
  </si>
  <si>
    <t>16017.077785447365</t>
  </si>
  <si>
    <t>928.5743832210646</t>
  </si>
  <si>
    <t>1.1936470231147853e-08</t>
  </si>
  <si>
    <t>0.45029354002173205</t>
  </si>
  <si>
    <t>0.653958</t>
  </si>
  <si>
    <t>440.743999</t>
  </si>
  <si>
    <t>0.065301</t>
  </si>
  <si>
    <t>442.1131</t>
  </si>
  <si>
    <t>50.79670346979872</t>
  </si>
  <si>
    <t>reverse(5 .. 60)</t>
  </si>
  <si>
    <t>16539.964942080347</t>
  </si>
  <si>
    <t>1451.4615398540464</t>
  </si>
  <si>
    <t>4.0078236191111227e-13</t>
  </si>
  <si>
    <t>0.3813184052008408</t>
  </si>
  <si>
    <t>0.654822</t>
  </si>
  <si>
    <t>441.398821</t>
  </si>
  <si>
    <t>0.065406</t>
  </si>
  <si>
    <t>442.7707</t>
  </si>
  <si>
    <t>50.74590676632892</t>
  </si>
  <si>
    <t>swap_blocks(1 .. 2, 27 .. 28)</t>
  </si>
  <si>
    <t>16581.743213074657</t>
  </si>
  <si>
    <t>1493.2398108483558</t>
  </si>
  <si>
    <t>1.711232965451239e-13</t>
  </si>
  <si>
    <t>0.5661943499728181</t>
  </si>
  <si>
    <t>0.651205</t>
  </si>
  <si>
    <t>442.050026</t>
  </si>
  <si>
    <t>0.065516</t>
  </si>
  <si>
    <t>443.4243</t>
  </si>
  <si>
    <t>50.69516085956259</t>
  </si>
  <si>
    <t>move(13 -&gt; 53)</t>
  </si>
  <si>
    <t>15326.192533908536</t>
  </si>
  <si>
    <t>237.6891316822348</t>
  </si>
  <si>
    <t>0.00924282718082871</t>
  </si>
  <si>
    <t>0.7867500601880318</t>
  </si>
  <si>
    <t>0.655748</t>
  </si>
  <si>
    <t>442.705774</t>
  </si>
  <si>
    <t>0.065609</t>
  </si>
  <si>
    <t>444.0822</t>
  </si>
  <si>
    <t>50.64446569870303</t>
  </si>
  <si>
    <t>reverse(24 .. 27)</t>
  </si>
  <si>
    <t>15645.947265324554</t>
  </si>
  <si>
    <t>557.4438630982531</t>
  </si>
  <si>
    <t>1.6768682968151193e-05</t>
  </si>
  <si>
    <t>0.557569518236843</t>
  </si>
  <si>
    <t>0.647326</t>
  </si>
  <si>
    <t>443.353099</t>
  </si>
  <si>
    <t>0.065729</t>
  </si>
  <si>
    <t>444.7319</t>
  </si>
  <si>
    <t>50.59382123300433</t>
  </si>
  <si>
    <t>swap(38, 53)</t>
  </si>
  <si>
    <t>16486.373830893524</t>
  </si>
  <si>
    <t>1397.8704286672237</t>
  </si>
  <si>
    <t>1.029814590579302e-12</t>
  </si>
  <si>
    <t>0.5409283883440253</t>
  </si>
  <si>
    <t>0.652998</t>
  </si>
  <si>
    <t>444.006097</t>
  </si>
  <si>
    <t>0.065827</t>
  </si>
  <si>
    <t>445.3879</t>
  </si>
  <si>
    <t>50.543227411771326</t>
  </si>
  <si>
    <t>swap(53, 37)</t>
  </si>
  <si>
    <t>16364.554804452226</t>
  </si>
  <si>
    <t>1276.051402225925</t>
  </si>
  <si>
    <t>1.1128775720121583e-11</t>
  </si>
  <si>
    <t>0.2605963816283725</t>
  </si>
  <si>
    <t>0.651935</t>
  </si>
  <si>
    <t>444.658032</t>
  </si>
  <si>
    <t>0.065916</t>
  </si>
  <si>
    <t>446.0422</t>
  </si>
  <si>
    <t>50.492684184359554</t>
  </si>
  <si>
    <t>reverse(26 .. 59)</t>
  </si>
  <si>
    <t>16223.778075829525</t>
  </si>
  <si>
    <t>1135.274673603224</t>
  </si>
  <si>
    <t>1.7583767317287023e-10</t>
  </si>
  <si>
    <t>0.8799117744943581</t>
  </si>
  <si>
    <t>0.658188</t>
  </si>
  <si>
    <t>0.000142</t>
  </si>
  <si>
    <t>445.31622</t>
  </si>
  <si>
    <t>0.066058</t>
  </si>
  <si>
    <t>446.7031</t>
  </si>
  <si>
    <t>50.44219150017519</t>
  </si>
  <si>
    <t>reverse(14 .. 25)</t>
  </si>
  <si>
    <t>15210.808362442485</t>
  </si>
  <si>
    <t>122.30496021618455</t>
  </si>
  <si>
    <t>0.08872342755897143</t>
  </si>
  <si>
    <t>0.37587029789977744</t>
  </si>
  <si>
    <t>0.650766</t>
  </si>
  <si>
    <t>445.966986</t>
  </si>
  <si>
    <t>0.06616</t>
  </si>
  <si>
    <t>447.3564</t>
  </si>
  <si>
    <t>50.39174930867502</t>
  </si>
  <si>
    <t>swap(45, 36)</t>
  </si>
  <si>
    <t>15679.426852399314</t>
  </si>
  <si>
    <t>590.9234501730134</t>
  </si>
  <si>
    <t>8.171445546534115e-06</t>
  </si>
  <si>
    <t>0.16059797353553384</t>
  </si>
  <si>
    <t>0.651952</t>
  </si>
  <si>
    <t>446.618938</t>
  </si>
  <si>
    <t>0.066269</t>
  </si>
  <si>
    <t>448.0111</t>
  </si>
  <si>
    <t>50.341357559366344</t>
  </si>
  <si>
    <t>swap(56, 36)</t>
  </si>
  <si>
    <t>16109.502478395561</t>
  </si>
  <si>
    <t>1020.9990761692607</t>
  </si>
  <si>
    <t>1.5872942067789497e-09</t>
  </si>
  <si>
    <t>0.2726751316721405</t>
  </si>
  <si>
    <t>0.654917</t>
  </si>
  <si>
    <t>447.273855</t>
  </si>
  <si>
    <t>0.066377</t>
  </si>
  <si>
    <t>448.6688</t>
  </si>
  <si>
    <t>50.291016201806976</t>
  </si>
  <si>
    <t>reverse(27 .. 28)</t>
  </si>
  <si>
    <t>0.824966</t>
  </si>
  <si>
    <t>0.000171</t>
  </si>
  <si>
    <t>448.098821</t>
  </si>
  <si>
    <t>0.066548</t>
  </si>
  <si>
    <t>449.4957</t>
  </si>
  <si>
    <t>50.24072518560517</t>
  </si>
  <si>
    <t>move(23 -&gt; 47)</t>
  </si>
  <si>
    <t>15591.418950589647</t>
  </si>
  <si>
    <t>502.9155483633458</t>
  </si>
  <si>
    <t>4.5395067530209345e-05</t>
  </si>
  <si>
    <t>0.4651817376284836</t>
  </si>
  <si>
    <t>0.656457</t>
  </si>
  <si>
    <t>448.755279</t>
  </si>
  <si>
    <t>0.066641</t>
  </si>
  <si>
    <t>450.1548</t>
  </si>
  <si>
    <t>50.19048446041957</t>
  </si>
  <si>
    <t>swap_blocks(2 .. 8, 45 .. 51)</t>
  </si>
  <si>
    <t>16276.274496055477</t>
  </si>
  <si>
    <t>1187.7710938291766</t>
  </si>
  <si>
    <t>5.4023644237220195e-11</t>
  </si>
  <si>
    <t>0.6072800104043777</t>
  </si>
  <si>
    <t>0.651669</t>
  </si>
  <si>
    <t>449.406948</t>
  </si>
  <si>
    <t>0.066741</t>
  </si>
  <si>
    <t>450.809</t>
  </si>
  <si>
    <t>50.140293975959146</t>
  </si>
  <si>
    <t>reinsert_block(42 .. 50 -&gt; 26)</t>
  </si>
  <si>
    <t>15527.173029697875</t>
  </si>
  <si>
    <t>438.66962747157413</t>
  </si>
  <si>
    <t>0.00016003860318621356</t>
  </si>
  <si>
    <t>0.6675333980697183</t>
  </si>
  <si>
    <t>0.642689</t>
  </si>
  <si>
    <t>450.049637</t>
  </si>
  <si>
    <t>0.066856</t>
  </si>
  <si>
    <t>451.4537</t>
  </si>
  <si>
    <t>50.09015368198319</t>
  </si>
  <si>
    <t>reverse(34 .. 44)</t>
  </si>
  <si>
    <t>15809.994278189568</t>
  </si>
  <si>
    <t>721.4908759632672</t>
  </si>
  <si>
    <t>5.633062040626341e-07</t>
  </si>
  <si>
    <t>0.14433400497257565</t>
  </si>
  <si>
    <t>0.646095</t>
  </si>
  <si>
    <t>450.695731</t>
  </si>
  <si>
    <t>0.066887</t>
  </si>
  <si>
    <t>452.1013</t>
  </si>
  <si>
    <t>50.040063528301204</t>
  </si>
  <si>
    <t>reverse(24 .. 41)</t>
  </si>
  <si>
    <t>16520.61516387544</t>
  </si>
  <si>
    <t>1432.111761649141</t>
  </si>
  <si>
    <t>3.830219394931603e-13</t>
  </si>
  <si>
    <t>0.3565013826033969</t>
  </si>
  <si>
    <t>0.648512</t>
  </si>
  <si>
    <t>451.344244</t>
  </si>
  <si>
    <t>0.067008</t>
  </si>
  <si>
    <t>452.7525</t>
  </si>
  <si>
    <t>49.990023464772904</t>
  </si>
  <si>
    <t>swap(40, 47)</t>
  </si>
  <si>
    <t>15738.702182563977</t>
  </si>
  <si>
    <t>650.198780337676</t>
  </si>
  <si>
    <t>2.2749232413981956e-06</t>
  </si>
  <si>
    <t>0.5969145658082027</t>
  </si>
  <si>
    <t>0.652505</t>
  </si>
  <si>
    <t>451.996748</t>
  </si>
  <si>
    <t>0.067113</t>
  </si>
  <si>
    <t>453.4069</t>
  </si>
  <si>
    <t>49.94003344130813</t>
  </si>
  <si>
    <t>reinsert_block(2 .. 10 -&gt; 31)</t>
  </si>
  <si>
    <t>16314.651618742359</t>
  </si>
  <si>
    <t>1226.1482165160578</t>
  </si>
  <si>
    <t>2.2268268429452082e-11</t>
  </si>
  <si>
    <t>0.8162871905664856</t>
  </si>
  <si>
    <t>0.64452</t>
  </si>
  <si>
    <t>452.641269</t>
  </si>
  <si>
    <t>0.067139</t>
  </si>
  <si>
    <t>454.0535</t>
  </si>
  <si>
    <t>49.89009340786682</t>
  </si>
  <si>
    <t>16198.220003400864</t>
  </si>
  <si>
    <t>1109.716601174563</t>
  </si>
  <si>
    <t>2.2364025929838547e-10</t>
  </si>
  <si>
    <t>0.20326668624555932</t>
  </si>
  <si>
    <t>0.650099</t>
  </si>
  <si>
    <t>453.291368</t>
  </si>
  <si>
    <t>0.067242</t>
  </si>
  <si>
    <t>454.7062</t>
  </si>
  <si>
    <t>49.840203314458954</t>
  </si>
  <si>
    <t>swap(6, 4)</t>
  </si>
  <si>
    <t>0.650801</t>
  </si>
  <si>
    <t>453.942169</t>
  </si>
  <si>
    <t>0.067329</t>
  </si>
  <si>
    <t>455.3592</t>
  </si>
  <si>
    <t>49.790363111144494</t>
  </si>
  <si>
    <t>reinsert_block(16 .. 27 -&gt; 53)</t>
  </si>
  <si>
    <t>16079.762474376785</t>
  </si>
  <si>
    <t>991.2590721504839</t>
  </si>
  <si>
    <t>2.3037109627216325e-09</t>
  </si>
  <si>
    <t>0.7382346404060668</t>
  </si>
  <si>
    <t>0.648602</t>
  </si>
  <si>
    <t>454.590771</t>
  </si>
  <si>
    <t>0.06741</t>
  </si>
  <si>
    <t>456.0103</t>
  </si>
  <si>
    <t>49.74057274803335</t>
  </si>
  <si>
    <t>reinsert_block(17 .. 23 -&gt; 28)</t>
  </si>
  <si>
    <t>17260.508818999704</t>
  </si>
  <si>
    <t>2172.0054167734033</t>
  </si>
  <si>
    <t>1.1344053547419317e-19</t>
  </si>
  <si>
    <t>0.5426047258638419</t>
  </si>
  <si>
    <t>0.653059</t>
  </si>
  <si>
    <t>455.24383</t>
  </si>
  <si>
    <t>0.067517</t>
  </si>
  <si>
    <t>456.6663</t>
  </si>
  <si>
    <t>49.690832175285315</t>
  </si>
  <si>
    <t>reinsert_block(19 .. 21 -&gt; 54)</t>
  </si>
  <si>
    <t>15604.883679307955</t>
  </si>
  <si>
    <t>516.3802770816546</t>
  </si>
  <si>
    <t>3.1001645703097595e-05</t>
  </si>
  <si>
    <t>0.1497336582959472</t>
  </si>
  <si>
    <t>0.650552</t>
  </si>
  <si>
    <t>455.894382</t>
  </si>
  <si>
    <t>0.067632</t>
  </si>
  <si>
    <t>457.3186</t>
  </si>
  <si>
    <t>49.64114134311003</t>
  </si>
  <si>
    <t>reverse(12 .. 30)</t>
  </si>
  <si>
    <t>15668.119645295297</t>
  </si>
  <si>
    <t>579.6162430689965</t>
  </si>
  <si>
    <t>8.59396525124341e-06</t>
  </si>
  <si>
    <t>0.3686225761292111</t>
  </si>
  <si>
    <t>0.64259</t>
  </si>
  <si>
    <t>456.536971</t>
  </si>
  <si>
    <t>0.067667</t>
  </si>
  <si>
    <t>457.9623</t>
  </si>
  <si>
    <t>49.59150020176692</t>
  </si>
  <si>
    <t>reverse(1 .. 62)</t>
  </si>
  <si>
    <t>16828.386246729777</t>
  </si>
  <si>
    <t>1739.882844503476</t>
  </si>
  <si>
    <t>6.002345689581275e-16</t>
  </si>
  <si>
    <t>0.07935410551991762</t>
  </si>
  <si>
    <t>0.656504</t>
  </si>
  <si>
    <t>457.193475</t>
  </si>
  <si>
    <t>0.067759</t>
  </si>
  <si>
    <t>458.6211</t>
  </si>
  <si>
    <t>49.541908701565156</t>
  </si>
  <si>
    <t>swap(4, 46)</t>
  </si>
  <si>
    <t>16236.501259930115</t>
  </si>
  <si>
    <t>1147.9978577038146</t>
  </si>
  <si>
    <t>8.840566312711051e-11</t>
  </si>
  <si>
    <t>0.45743731030510315</t>
  </si>
  <si>
    <t>0.652437</t>
  </si>
  <si>
    <t>457.845913</t>
  </si>
  <si>
    <t>0.067864</t>
  </si>
  <si>
    <t>459.2763</t>
  </si>
  <si>
    <t>49.49236679286359</t>
  </si>
  <si>
    <t>swap(25, 14)</t>
  </si>
  <si>
    <t>15629.637853614375</t>
  </si>
  <si>
    <t>541.134451388074</t>
  </si>
  <si>
    <t>1.8042842893327588e-05</t>
  </si>
  <si>
    <t>0.4551925947965252</t>
  </si>
  <si>
    <t>0.655131</t>
  </si>
  <si>
    <t>458.501044</t>
  </si>
  <si>
    <t>0.067961</t>
  </si>
  <si>
    <t>459.9333</t>
  </si>
  <si>
    <t>49.44287442607073</t>
  </si>
  <si>
    <t>swap(39, 44)</t>
  </si>
  <si>
    <t>15720.8121935604</t>
  </si>
  <si>
    <t>632.3087913340987</t>
  </si>
  <si>
    <t>2.828157559989497e-06</t>
  </si>
  <si>
    <t>0.706637722940781</t>
  </si>
  <si>
    <t>0.81482</t>
  </si>
  <si>
    <t>459.315863</t>
  </si>
  <si>
    <t>0.067988</t>
  </si>
  <si>
    <t>460.7487</t>
  </si>
  <si>
    <t>49.39343155164466</t>
  </si>
  <si>
    <t>reinsert_block(53 .. 60 -&gt; 35)</t>
  </si>
  <si>
    <t>16227.591633491145</t>
  </si>
  <si>
    <t>1139.0882312648446</t>
  </si>
  <si>
    <t>9.874591762984573e-11</t>
  </si>
  <si>
    <t>0.9506354693724732</t>
  </si>
  <si>
    <t>0.641086</t>
  </si>
  <si>
    <t>459.956949</t>
  </si>
  <si>
    <t>0.068017</t>
  </si>
  <si>
    <t>461.3903</t>
  </si>
  <si>
    <t>49.34403812009302</t>
  </si>
  <si>
    <t>swap(24, 37)</t>
  </si>
  <si>
    <t>0.642878</t>
  </si>
  <si>
    <t>460.599826</t>
  </si>
  <si>
    <t>0.068044</t>
  </si>
  <si>
    <t>462.034</t>
  </si>
  <si>
    <t>49.29469408197293</t>
  </si>
  <si>
    <t>reinsert_block(3 .. 8 -&gt; 28)</t>
  </si>
  <si>
    <t>16508.748102149275</t>
  </si>
  <si>
    <t>1420.2446999229742</t>
  </si>
  <si>
    <t>3.1616934148573437e-13</t>
  </si>
  <si>
    <t>0.8102746523208509</t>
  </si>
  <si>
    <t>0.651977</t>
  </si>
  <si>
    <t>5.8e-05</t>
  </si>
  <si>
    <t>461.251804</t>
  </si>
  <si>
    <t>0.068102</t>
  </si>
  <si>
    <t>462.687</t>
  </si>
  <si>
    <t>49.245399387890956</t>
  </si>
  <si>
    <t>move(26 -&gt; 52)</t>
  </si>
  <si>
    <t>15676.721608776032</t>
  </si>
  <si>
    <t>588.2182065497309</t>
  </si>
  <si>
    <t>6.5720283709309054e-06</t>
  </si>
  <si>
    <t>0.8929687308629963</t>
  </si>
  <si>
    <t>0.644014</t>
  </si>
  <si>
    <t>461.895817</t>
  </si>
  <si>
    <t>0.068145</t>
  </si>
  <si>
    <t>463.3321</t>
  </si>
  <si>
    <t>49.19615398850306</t>
  </si>
  <si>
    <t>reverse(25 .. 27)</t>
  </si>
  <si>
    <t>15616.399426816792</t>
  </si>
  <si>
    <t>527.8960245904909</t>
  </si>
  <si>
    <t>2.210509636600984e-05</t>
  </si>
  <si>
    <t>0.5710675581222475</t>
  </si>
  <si>
    <t>0.651227</t>
  </si>
  <si>
    <t>462.547044</t>
  </si>
  <si>
    <t>0.06825</t>
  </si>
  <si>
    <t>463.9854</t>
  </si>
  <si>
    <t>49.14695783451456</t>
  </si>
  <si>
    <t>move(27 -&gt; 57)</t>
  </si>
  <si>
    <t>15441.341698330327</t>
  </si>
  <si>
    <t>352.8382961040261</t>
  </si>
  <si>
    <t>0.0007677313189775195</t>
  </si>
  <si>
    <t>0.7268517775034504</t>
  </si>
  <si>
    <t>0.64901</t>
  </si>
  <si>
    <t>463.196054</t>
  </si>
  <si>
    <t>0.068307</t>
  </si>
  <si>
    <t>464.6363</t>
  </si>
  <si>
    <t>49.09781087668004</t>
  </si>
  <si>
    <t>reverse(34 .. 38)</t>
  </si>
  <si>
    <t>16281.68502529526</t>
  </si>
  <si>
    <t>1193.18162306896</t>
  </si>
  <si>
    <t>2.8593755473450942e-11</t>
  </si>
  <si>
    <t>0.49642793271726726</t>
  </si>
  <si>
    <t>0.648926</t>
  </si>
  <si>
    <t>463.84498</t>
  </si>
  <si>
    <t>0.068413</t>
  </si>
  <si>
    <t>465.2873</t>
  </si>
  <si>
    <t>49.04871306580336</t>
  </si>
  <si>
    <t>swap(59, 28)</t>
  </si>
  <si>
    <t>16766.558634242287</t>
  </si>
  <si>
    <t>1678.055232015986</t>
  </si>
  <si>
    <t>1.434727506096512e-15</t>
  </si>
  <si>
    <t>0.06495612626122549</t>
  </si>
  <si>
    <t>0.656872</t>
  </si>
  <si>
    <t>464.501851</t>
  </si>
  <si>
    <t>0.068503</t>
  </si>
  <si>
    <t>465.9465</t>
  </si>
  <si>
    <t>48.99966435273756</t>
  </si>
  <si>
    <t>move(46 -&gt; 19)</t>
  </si>
  <si>
    <t>16485.25756657776</t>
  </si>
  <si>
    <t>1396.7541643514578</t>
  </si>
  <si>
    <t>4.291899047274571e-13</t>
  </si>
  <si>
    <t>0.3776664940307428</t>
  </si>
  <si>
    <t>0.649921</t>
  </si>
  <si>
    <t>465.151773</t>
  </si>
  <si>
    <t>0.068614</t>
  </si>
  <si>
    <t>466.5988</t>
  </si>
  <si>
    <t>48.950664688384826</t>
  </si>
  <si>
    <t>swap_blocks(46 .. 49, 0 .. 3)</t>
  </si>
  <si>
    <t>15958.30629918274</t>
  </si>
  <si>
    <t>869.8028969564384</t>
  </si>
  <si>
    <t>1.9532206381823595e-08</t>
  </si>
  <si>
    <t>0.3471566816612207</t>
  </si>
  <si>
    <t>0.653506</t>
  </si>
  <si>
    <t>465.805278</t>
  </si>
  <si>
    <t>0.068702</t>
  </si>
  <si>
    <t>467.2546</t>
  </si>
  <si>
    <t>48.90171402369644</t>
  </si>
  <si>
    <t>reverse(1 .. 27)</t>
  </si>
  <si>
    <t>16607.309428805314</t>
  </si>
  <si>
    <t>1518.8060265790136</t>
  </si>
  <si>
    <t>3.3498324832709544e-14</t>
  </si>
  <si>
    <t>0.16707344001082958</t>
  </si>
  <si>
    <t>0.651342</t>
  </si>
  <si>
    <t>466.45662</t>
  </si>
  <si>
    <t>0.068804</t>
  </si>
  <si>
    <t>467.9084</t>
  </si>
  <si>
    <t>48.85281230967274</t>
  </si>
  <si>
    <t>reverse(8 .. 22)</t>
  </si>
  <si>
    <t>15089.53009090672</t>
  </si>
  <si>
    <t>1.0266886804183741</t>
  </si>
  <si>
    <t>0.9792239168549536</t>
  </si>
  <si>
    <t>0.18340617400889092</t>
  </si>
  <si>
    <t>0.654568</t>
  </si>
  <si>
    <t>467.111188</t>
  </si>
  <si>
    <t>0.068906</t>
  </si>
  <si>
    <t>468.5655</t>
  </si>
  <si>
    <t>48.80395949736307</t>
  </si>
  <si>
    <t>move(7 -&gt; 3)</t>
  </si>
  <si>
    <t>15145.851552732096</t>
  </si>
  <si>
    <t>56.3214618253769</t>
  </si>
  <si>
    <t>0.3157259633501454</t>
  </si>
  <si>
    <t>0.8928573571759678</t>
  </si>
  <si>
    <t>0.652847</t>
  </si>
  <si>
    <t>467.764035</t>
  </si>
  <si>
    <t>0.068995</t>
  </si>
  <si>
    <t>469.2204</t>
  </si>
  <si>
    <t>48.755155537865704</t>
  </si>
  <si>
    <t>swap_blocks(45 .. 50, 36 .. 41)</t>
  </si>
  <si>
    <t>15723.804549817192</t>
  </si>
  <si>
    <t>634.2744589104732</t>
  </si>
  <si>
    <t>2.268542627776945e-06</t>
  </si>
  <si>
    <t>0.6716364285309978</t>
  </si>
  <si>
    <t>0.653993</t>
  </si>
  <si>
    <t>468.418028</t>
  </si>
  <si>
    <t>0.069088</t>
  </si>
  <si>
    <t>469.8764</t>
  </si>
  <si>
    <t>48.706400382327836</t>
  </si>
  <si>
    <t>reinsert_block(34 .. 44 -&gt; 53)</t>
  </si>
  <si>
    <t>16143.545035105706</t>
  </si>
  <si>
    <t>1054.014944198987</t>
  </si>
  <si>
    <t>4.084984040999791e-10</t>
  </si>
  <si>
    <t>0.6781858744578891</t>
  </si>
  <si>
    <t>0.654868</t>
  </si>
  <si>
    <t>469.072896</t>
  </si>
  <si>
    <t>0.069196</t>
  </si>
  <si>
    <t>470.5344</t>
  </si>
  <si>
    <t>48.657693981945506</t>
  </si>
  <si>
    <t>reinsert_block(18 .. 23 -&gt; 3)</t>
  </si>
  <si>
    <t>16241.542303446906</t>
  </si>
  <si>
    <t>1152.0122125401867</t>
  </si>
  <si>
    <t>5.345541937087196e-11</t>
  </si>
  <si>
    <t>0.0927706385351793</t>
  </si>
  <si>
    <t>0.650474</t>
  </si>
  <si>
    <t>469.72337</t>
  </si>
  <si>
    <t>0.069307</t>
  </si>
  <si>
    <t>471.1877</t>
  </si>
  <si>
    <t>48.60903628796356</t>
  </si>
  <si>
    <t>swap(5, 9)</t>
  </si>
  <si>
    <t>15099.994167769037</t>
  </si>
  <si>
    <t>10.464076862317597</t>
  </si>
  <si>
    <t>0.8064971399114602</t>
  </si>
  <si>
    <t>0.537856430054228</t>
  </si>
  <si>
    <t>0.64893</t>
  </si>
  <si>
    <t>470.3723</t>
  </si>
  <si>
    <t>0.069394</t>
  </si>
  <si>
    <t>471.839</t>
  </si>
  <si>
    <t>48.5604272516756</t>
  </si>
  <si>
    <t>move(60 -&gt; 37)</t>
  </si>
  <si>
    <t>16233.680161091143</t>
  </si>
  <si>
    <t>1133.6859933221058</t>
  </si>
  <si>
    <t>7.432781390383226e-11</t>
  </si>
  <si>
    <t>0.08687178377341409</t>
  </si>
  <si>
    <t>0.646923</t>
  </si>
  <si>
    <t>471.019223</t>
  </si>
  <si>
    <t>0.069503</t>
  </si>
  <si>
    <t>472.4877</t>
  </si>
  <si>
    <t>48.511866824423926</t>
  </si>
  <si>
    <t>reverse(22 .. 43)</t>
  </si>
  <si>
    <t>16516.237149273813</t>
  </si>
  <si>
    <t>1416.2429815047763</t>
  </si>
  <si>
    <t>2.1577300513330972e-13</t>
  </si>
  <si>
    <t>0.9860753961096356</t>
  </si>
  <si>
    <t>0.650358</t>
  </si>
  <si>
    <t>471.66958</t>
  </si>
  <si>
    <t>0.069553</t>
  </si>
  <si>
    <t>473.1408</t>
  </si>
  <si>
    <t>48.4633549575995</t>
  </si>
  <si>
    <t>reverse(32 .. 63)</t>
  </si>
  <si>
    <t>16170.834540713971</t>
  </si>
  <si>
    <t>1070.8403729449346</t>
  </si>
  <si>
    <t>2.591064835963847e-10</t>
  </si>
  <si>
    <t>0.0012000561038585378</t>
  </si>
  <si>
    <t>0.654945</t>
  </si>
  <si>
    <t>472.324525</t>
  </si>
  <si>
    <t>0.069679</t>
  </si>
  <si>
    <t>473.798</t>
  </si>
  <si>
    <t>48.4148916026419</t>
  </si>
  <si>
    <t>reverse(36 .. 56)</t>
  </si>
  <si>
    <t>16144.735027559156</t>
  </si>
  <si>
    <t>1044.7408597901194</t>
  </si>
  <si>
    <t>4.342778033398657e-10</t>
  </si>
  <si>
    <t>0.46137114723546124</t>
  </si>
  <si>
    <t>0.655179</t>
  </si>
  <si>
    <t>0.000302</t>
  </si>
  <si>
    <t>472.979704</t>
  </si>
  <si>
    <t>0.069981</t>
  </si>
  <si>
    <t>474.455</t>
  </si>
  <si>
    <t>48.36647671103926</t>
  </si>
  <si>
    <t>reverse(35 .. 43)</t>
  </si>
  <si>
    <t>15660.238045883509</t>
  </si>
  <si>
    <t>560.243878114472</t>
  </si>
  <si>
    <t>9.428944710426385e-06</t>
  </si>
  <si>
    <t>0.9332955239790072</t>
  </si>
  <si>
    <t>0.814848</t>
  </si>
  <si>
    <t>473.794552</t>
  </si>
  <si>
    <t>0.070016</t>
  </si>
  <si>
    <t>475.271</t>
  </si>
  <si>
    <t>48.31811023432822</t>
  </si>
  <si>
    <t>swap(28, 12)</t>
  </si>
  <si>
    <t>-10.464076862317597</t>
  </si>
  <si>
    <t>0.651055</t>
  </si>
  <si>
    <t>474.445608</t>
  </si>
  <si>
    <t>0.070107</t>
  </si>
  <si>
    <t>475.9244</t>
  </si>
  <si>
    <t>48.2697921240939</t>
  </si>
  <si>
    <t>reverse(16 .. 22)</t>
  </si>
  <si>
    <t>15995.021642779193</t>
  </si>
  <si>
    <t>905.4915518724738</t>
  </si>
  <si>
    <t>7.264906579551876e-09</t>
  </si>
  <si>
    <t>0.33298938812052914</t>
  </si>
  <si>
    <t>0.657786</t>
  </si>
  <si>
    <t>475.103394</t>
  </si>
  <si>
    <t>0.070205</t>
  </si>
  <si>
    <t>476.584</t>
  </si>
  <si>
    <t>48.2215223319698</t>
  </si>
  <si>
    <t>reverse(3 .. 22)</t>
  </si>
  <si>
    <t>15862.798564547198</t>
  </si>
  <si>
    <t>773.268473640479</t>
  </si>
  <si>
    <t>1.1033790354121204e-07</t>
  </si>
  <si>
    <t>0.3302960404965096</t>
  </si>
  <si>
    <t>0.652018</t>
  </si>
  <si>
    <t>475.755412</t>
  </si>
  <si>
    <t>0.070306</t>
  </si>
  <si>
    <t>477.2386</t>
  </si>
  <si>
    <t>48.17330080963783</t>
  </si>
  <si>
    <t>reinsert_block(16 .. 19 -&gt; 3)</t>
  </si>
  <si>
    <t>15949.070561376562</t>
  </si>
  <si>
    <t>859.5404704698431</t>
  </si>
  <si>
    <t>1.8145728010833358e-08</t>
  </si>
  <si>
    <t>0.12628274848673549</t>
  </si>
  <si>
    <t>0.6546</t>
  </si>
  <si>
    <t>476.410012</t>
  </si>
  <si>
    <t>0.070401</t>
  </si>
  <si>
    <t>477.8952</t>
  </si>
  <si>
    <t>48.12512750882819</t>
  </si>
  <si>
    <t>reverse(29 .. 52)</t>
  </si>
  <si>
    <t>15946.551873485614</t>
  </si>
  <si>
    <t>857.021782578895</t>
  </si>
  <si>
    <t>1.8781575922853486e-08</t>
  </si>
  <si>
    <t>0.53710539545898</t>
  </si>
  <si>
    <t>0.652458</t>
  </si>
  <si>
    <t>477.06247</t>
  </si>
  <si>
    <t>0.070506</t>
  </si>
  <si>
    <t>478.5494</t>
  </si>
  <si>
    <t>48.07700238131937</t>
  </si>
  <si>
    <t>move(48 -&gt; 63)</t>
  </si>
  <si>
    <t>15414.907472289071</t>
  </si>
  <si>
    <t>325.3773813823518</t>
  </si>
  <si>
    <t>0.0011579888475984153</t>
  </si>
  <si>
    <t>0.9155336890699792</t>
  </si>
  <si>
    <t>0.642228</t>
  </si>
  <si>
    <t>477.704698</t>
  </si>
  <si>
    <t>0.070534</t>
  </si>
  <si>
    <t>479.1927</t>
  </si>
  <si>
    <t>48.02892537893805</t>
  </si>
  <si>
    <t>15577.5616982175</t>
  </si>
  <si>
    <t>488.0316073107806</t>
  </si>
  <si>
    <t>3.90354368348763e-05</t>
  </si>
  <si>
    <t>0.7433459892876817</t>
  </si>
  <si>
    <t>0.657082</t>
  </si>
  <si>
    <t>478.361779</t>
  </si>
  <si>
    <t>0.070632</t>
  </si>
  <si>
    <t>479.8522</t>
  </si>
  <si>
    <t>47.98089645355911</t>
  </si>
  <si>
    <t>move(3 -&gt; 59)</t>
  </si>
  <si>
    <t>15802.036786997061</t>
  </si>
  <si>
    <t>712.5066960903423</t>
  </si>
  <si>
    <t>3.6079720977914616e-07</t>
  </si>
  <si>
    <t>0.6291517616143947</t>
  </si>
  <si>
    <t>0.64872</t>
  </si>
  <si>
    <t>479.010499</t>
  </si>
  <si>
    <t>0.070727</t>
  </si>
  <si>
    <t>480.5026</t>
  </si>
  <si>
    <t>47.93291555710555</t>
  </si>
  <si>
    <t>move(9 -&gt; 28)</t>
  </si>
  <si>
    <t>16009.583322117493</t>
  </si>
  <si>
    <t>920.0532312107734</t>
  </si>
  <si>
    <t>4.7013916273502895e-09</t>
  </si>
  <si>
    <t>0.22701888198972775</t>
  </si>
  <si>
    <t>0.643853</t>
  </si>
  <si>
    <t>479.654353</t>
  </si>
  <si>
    <t>0.070767</t>
  </si>
  <si>
    <t>481.1473</t>
  </si>
  <si>
    <t>47.88498264154845</t>
  </si>
  <si>
    <t>reinsert_block(33 .. 35 -&gt; 17)</t>
  </si>
  <si>
    <t>15373.360124459456</t>
  </si>
  <si>
    <t>283.8300335527365</t>
  </si>
  <si>
    <t>0.0026814397580305982</t>
  </si>
  <si>
    <t>0.3053206559539997</t>
  </si>
  <si>
    <t>0.643338</t>
  </si>
  <si>
    <t>480.29769</t>
  </si>
  <si>
    <t>0.070799</t>
  </si>
  <si>
    <t>481.7917</t>
  </si>
  <si>
    <t>47.8370976589069</t>
  </si>
  <si>
    <t>reverse(8 .. 35)</t>
  </si>
  <si>
    <t>16941.322623689644</t>
  </si>
  <si>
    <t>1851.7925327829253</t>
  </si>
  <si>
    <t>1.603631277084378e-17</t>
  </si>
  <si>
    <t>0.49940564233883633</t>
  </si>
  <si>
    <t>0.657276</t>
  </si>
  <si>
    <t>480.954967</t>
  </si>
  <si>
    <t>0.07092</t>
  </si>
  <si>
    <t>482.4515</t>
  </si>
  <si>
    <t>47.78926056124799</t>
  </si>
  <si>
    <t>move(26 -&gt; 47)</t>
  </si>
  <si>
    <t>15508.67106545627</t>
  </si>
  <si>
    <t>419.1409745495512</t>
  </si>
  <si>
    <t>0.00015659627572413274</t>
  </si>
  <si>
    <t>0.3557843257303024</t>
  </si>
  <si>
    <t>0.653622</t>
  </si>
  <si>
    <t>481.608589</t>
  </si>
  <si>
    <t>0.071011</t>
  </si>
  <si>
    <t>483.1078</t>
  </si>
  <si>
    <t>47.74147130068675</t>
  </si>
  <si>
    <t>swap(2, 17)</t>
  </si>
  <si>
    <t>15095.775152532315</t>
  </si>
  <si>
    <t>6.245061625595554</t>
  </si>
  <si>
    <t>0.8774992440908616</t>
  </si>
  <si>
    <t>0.7441557283310173</t>
  </si>
  <si>
    <t>482.26216</t>
  </si>
  <si>
    <t>0.071118</t>
  </si>
  <si>
    <t>483.7635</t>
  </si>
  <si>
    <t>47.69372982938606</t>
  </si>
  <si>
    <t>reinsert_block(26 .. 32 -&gt; 10)</t>
  </si>
  <si>
    <t>16756.823888249743</t>
  </si>
  <si>
    <t>1661.048735717428</t>
  </si>
  <si>
    <t>7.758477963779749e-16</t>
  </si>
  <si>
    <t>0.00297177761300349</t>
  </si>
  <si>
    <t>0.641572</t>
  </si>
  <si>
    <t>482.903732</t>
  </si>
  <si>
    <t>0.071155</t>
  </si>
  <si>
    <t>484.4058</t>
  </si>
  <si>
    <t>47.646036099556675</t>
  </si>
  <si>
    <t>move(19 -&gt; 47)</t>
  </si>
  <si>
    <t>15444.322061801398</t>
  </si>
  <si>
    <t>348.5469092690837</t>
  </si>
  <si>
    <t>0.0006701401234412507</t>
  </si>
  <si>
    <t>0.9600806658931513</t>
  </si>
  <si>
    <t>0.64963</t>
  </si>
  <si>
    <t>483.553362</t>
  </si>
  <si>
    <t>0.071236</t>
  </si>
  <si>
    <t>485.0572</t>
  </si>
  <si>
    <t>47.59839006345712</t>
  </si>
  <si>
    <t>reinsert_block(54 .. 58 -&gt; 52)</t>
  </si>
  <si>
    <t>15321.172032339837</t>
  </si>
  <si>
    <t>225.39687980752205</t>
  </si>
  <si>
    <t>0.008820706237383714</t>
  </si>
  <si>
    <t>0.12373559465523076</t>
  </si>
  <si>
    <t>0.648057</t>
  </si>
  <si>
    <t>484.201419</t>
  </si>
  <si>
    <t>0.071332</t>
  </si>
  <si>
    <t>485.7073</t>
  </si>
  <si>
    <t>47.55079167339366</t>
  </si>
  <si>
    <t>reverse(13 .. 38)</t>
  </si>
  <si>
    <t>17665.92045345685</t>
  </si>
  <si>
    <t>2570.1453009245342</t>
  </si>
  <si>
    <t>3.5451014359358376e-24</t>
  </si>
  <si>
    <t>0.4695100141315077</t>
  </si>
  <si>
    <t>0.648185</t>
  </si>
  <si>
    <t>484.849604</t>
  </si>
  <si>
    <t>0.071396</t>
  </si>
  <si>
    <t>486.3571</t>
  </si>
  <si>
    <t>47.50324088172027</t>
  </si>
  <si>
    <t>reverse(5 .. 16)</t>
  </si>
  <si>
    <t>15415.190076594234</t>
  </si>
  <si>
    <t>319.414924061919</t>
  </si>
  <si>
    <t>0.0012097496104974204</t>
  </si>
  <si>
    <t>0.36992250417129513</t>
  </si>
  <si>
    <t>0.655674</t>
  </si>
  <si>
    <t>485.505279</t>
  </si>
  <si>
    <t>0.071498</t>
  </si>
  <si>
    <t>487.0154</t>
  </si>
  <si>
    <t>47.45573764083855</t>
  </si>
  <si>
    <t>swap_blocks(6 .. 7, 0 .. 1)</t>
  </si>
  <si>
    <t>16318.478997992946</t>
  </si>
  <si>
    <t>1222.7038454606318</t>
  </si>
  <si>
    <t>6.6302578944752704e-12</t>
  </si>
  <si>
    <t>0.6406469866591807</t>
  </si>
  <si>
    <t>0.649938</t>
  </si>
  <si>
    <t>486.155216</t>
  </si>
  <si>
    <t>0.071602</t>
  </si>
  <si>
    <t>487.6686</t>
  </si>
  <si>
    <t>47.40828190319771</t>
  </si>
  <si>
    <t>move(53 -&gt; 32)</t>
  </si>
  <si>
    <t>15283.357917506668</t>
  </si>
  <si>
    <t>187.58276497435327</t>
  </si>
  <si>
    <t>0.019200975193243767</t>
  </si>
  <si>
    <t>0.11221443660519692</t>
  </si>
  <si>
    <t>0.65567</t>
  </si>
  <si>
    <t>486.810886</t>
  </si>
  <si>
    <t>0.071726</t>
  </si>
  <si>
    <t>488.3269</t>
  </si>
  <si>
    <t>47.360873621294516</t>
  </si>
  <si>
    <t>reverse(29 .. 41)</t>
  </si>
  <si>
    <t>16442.16717347322</t>
  </si>
  <si>
    <t>1346.3920209409043</t>
  </si>
  <si>
    <t>4.635172400073508e-13</t>
  </si>
  <si>
    <t>0.5807262407192201</t>
  </si>
  <si>
    <t>0.654817</t>
  </si>
  <si>
    <t>487.465703</t>
  </si>
  <si>
    <t>0.071835</t>
  </si>
  <si>
    <t>488.9846</t>
  </si>
  <si>
    <t>47.31351274767322</t>
  </si>
  <si>
    <t>reverse(2 .. 44)</t>
  </si>
  <si>
    <t>16157.524345167436</t>
  </si>
  <si>
    <t>1061.7491926351213</t>
  </si>
  <si>
    <t>1.835971452774461e-10</t>
  </si>
  <si>
    <t>0.8660544785559487</t>
  </si>
  <si>
    <t>0.655171</t>
  </si>
  <si>
    <t>488.120874</t>
  </si>
  <si>
    <t>0.071953</t>
  </si>
  <si>
    <t>489.6426</t>
  </si>
  <si>
    <t>47.26619923492555</t>
  </si>
  <si>
    <t>reinsert_block(58 .. 60 -&gt; 17)</t>
  </si>
  <si>
    <t>15971.460145661325</t>
  </si>
  <si>
    <t>875.6849931290108</t>
  </si>
  <si>
    <t>9.16258617623556e-09</t>
  </si>
  <si>
    <t>0.700504129097988</t>
  </si>
  <si>
    <t>0.656353</t>
  </si>
  <si>
    <t>488.777227</t>
  </si>
  <si>
    <t>0.072077</t>
  </si>
  <si>
    <t>490.3019</t>
  </si>
  <si>
    <t>47.218933035690625</t>
  </si>
  <si>
    <t>move(50 -&gt; 53)</t>
  </si>
  <si>
    <t>15096.302388170838</t>
  </si>
  <si>
    <t>0.5272356385230523</t>
  </si>
  <si>
    <t>0.9889073799394349</t>
  </si>
  <si>
    <t>0.3899382740377818</t>
  </si>
  <si>
    <t>0.656095</t>
  </si>
  <si>
    <t>489.433322</t>
  </si>
  <si>
    <t>0.072168</t>
  </si>
  <si>
    <t>490.9601</t>
  </si>
  <si>
    <t>47.17171410265493</t>
  </si>
  <si>
    <t>reverse(14 .. 26)</t>
  </si>
  <si>
    <t>15343.220474521167</t>
  </si>
  <si>
    <t>246.91808635032976</t>
  </si>
  <si>
    <t>0.0053577143295425594</t>
  </si>
  <si>
    <t>0.15198164621788135</t>
  </si>
  <si>
    <t>0.654843</t>
  </si>
  <si>
    <t>0.000266</t>
  </si>
  <si>
    <t>490.088165</t>
  </si>
  <si>
    <t>0.072434</t>
  </si>
  <si>
    <t>491.6176</t>
  </si>
  <si>
    <t>47.12454238855228</t>
  </si>
  <si>
    <t>reinsert_block(21 .. 32 -&gt; 11)</t>
  </si>
  <si>
    <t>16440.76198135826</t>
  </si>
  <si>
    <t>1344.4595931874228</t>
  </si>
  <si>
    <t>4.1879550101650397e-13</t>
  </si>
  <si>
    <t>0.3670744060534008</t>
  </si>
  <si>
    <t>0.659147</t>
  </si>
  <si>
    <t>490.747312</t>
  </si>
  <si>
    <t>0.07253</t>
  </si>
  <si>
    <t>492.2793</t>
  </si>
  <si>
    <t>47.077417846163726</t>
  </si>
  <si>
    <t>reverse(6 .. 27)</t>
  </si>
  <si>
    <t>16759.080001028047</t>
  </si>
  <si>
    <t>1662.7776128572095</t>
  </si>
  <si>
    <t>4.742731684192349e-16</t>
  </si>
  <si>
    <t>0.9131087082996091</t>
  </si>
  <si>
    <t>0.652846</t>
  </si>
  <si>
    <t>491.400158</t>
  </si>
  <si>
    <t>0.072659</t>
  </si>
  <si>
    <t>492.9347</t>
  </si>
  <si>
    <t>47.030340428317565</t>
  </si>
  <si>
    <t>swap(52, 60)</t>
  </si>
  <si>
    <t>15633.209333396675</t>
  </si>
  <si>
    <t>536.9069452258373</t>
  </si>
  <si>
    <t>1.1142251553839205e-05</t>
  </si>
  <si>
    <t>0.028789117344359738</t>
  </si>
  <si>
    <t>0.651468</t>
  </si>
  <si>
    <t>492.051626</t>
  </si>
  <si>
    <t>0.072762</t>
  </si>
  <si>
    <t>493.5887</t>
  </si>
  <si>
    <t>46.98331008788925</t>
  </si>
  <si>
    <t>reinsert_block(57 .. 59 -&gt; 30)</t>
  </si>
  <si>
    <t>16155.223492492485</t>
  </si>
  <si>
    <t>1058.9211043216474</t>
  </si>
  <si>
    <t>1.665540136017507e-10</t>
  </si>
  <si>
    <t>0.39916277322563054</t>
  </si>
  <si>
    <t>0.658326</t>
  </si>
  <si>
    <t>492.709951</t>
  </si>
  <si>
    <t>0.072877</t>
  </si>
  <si>
    <t>494.2488</t>
  </si>
  <si>
    <t>46.93632677780136</t>
  </si>
  <si>
    <t>move(54 -&gt; 21)</t>
  </si>
  <si>
    <t>15702.201600841401</t>
  </si>
  <si>
    <t>605.8992126705634</t>
  </si>
  <si>
    <t>2.507931981195067e-06</t>
  </si>
  <si>
    <t>0.45995172457739286</t>
  </si>
  <si>
    <t>0.652274</t>
  </si>
  <si>
    <t>493.362225</t>
  </si>
  <si>
    <t>0.07291</t>
  </si>
  <si>
    <t>494.9025</t>
  </si>
  <si>
    <t>46.88939045102356</t>
  </si>
  <si>
    <t>swap_blocks(17 .. 20, 24 .. 27)</t>
  </si>
  <si>
    <t>16593.489370426123</t>
  </si>
  <si>
    <t>1497.1869822552853</t>
  </si>
  <si>
    <t>1.4020493425469904e-14</t>
  </si>
  <si>
    <t>0.5893369929424197</t>
  </si>
  <si>
    <t>0.657954</t>
  </si>
  <si>
    <t>494.020179</t>
  </si>
  <si>
    <t>0.072996</t>
  </si>
  <si>
    <t>495.5627</t>
  </si>
  <si>
    <t>46.84250106057254</t>
  </si>
  <si>
    <t>reinsert_block(47 .. 53 -&gt; 42)</t>
  </si>
  <si>
    <t>15589.995188479092</t>
  </si>
  <si>
    <t>493.69280030825394</t>
  </si>
  <si>
    <t>2.6752550431548875e-05</t>
  </si>
  <si>
    <t>0.48788220601984533</t>
  </si>
  <si>
    <t>0.654341</t>
  </si>
  <si>
    <t>494.67452</t>
  </si>
  <si>
    <t>0.07309</t>
  </si>
  <si>
    <t>496.2194</t>
  </si>
  <si>
    <t>46.79565855951196</t>
  </si>
  <si>
    <t>reverse(22 .. 39)</t>
  </si>
  <si>
    <t>15987.248615890614</t>
  </si>
  <si>
    <t>890.9462277197763</t>
  </si>
  <si>
    <t>5.491635858770039e-09</t>
  </si>
  <si>
    <t>0.8767936303703951</t>
  </si>
  <si>
    <t>0.655497</t>
  </si>
  <si>
    <t>495.330017</t>
  </si>
  <si>
    <t>0.073218</t>
  </si>
  <si>
    <t>496.8768</t>
  </si>
  <si>
    <t>46.74886290095245</t>
  </si>
  <si>
    <t>swap_blocks(7 .. 8, 36 .. 37)</t>
  </si>
  <si>
    <t>16501.949151578305</t>
  </si>
  <si>
    <t>1405.646763407467</t>
  </si>
  <si>
    <t>9.008941212981224e-14</t>
  </si>
  <si>
    <t>0.15903343750720578</t>
  </si>
  <si>
    <t>0.648598</t>
  </si>
  <si>
    <t>495.978615</t>
  </si>
  <si>
    <t>0.073257</t>
  </si>
  <si>
    <t>497.5273</t>
  </si>
  <si>
    <t>46.7021140380515</t>
  </si>
  <si>
    <t>move(15 -&gt; 1)</t>
  </si>
  <si>
    <t>15572.807005501758</t>
  </si>
  <si>
    <t>476.50461733092015</t>
  </si>
  <si>
    <t>3.743666238255376e-05</t>
  </si>
  <si>
    <t>0.3494425798469575</t>
  </si>
  <si>
    <t>0.655521</t>
  </si>
  <si>
    <t>496.634136</t>
  </si>
  <si>
    <t>0.073347</t>
  </si>
  <si>
    <t>498.1852</t>
  </si>
  <si>
    <t>46.65541192401345</t>
  </si>
  <si>
    <t>move(59 -&gt; 1)</t>
  </si>
  <si>
    <t>15286.777727174262</t>
  </si>
  <si>
    <t>190.47533900342387</t>
  </si>
  <si>
    <t>0.016932567828234317</t>
  </si>
  <si>
    <t>0.6044422761237862</t>
  </si>
  <si>
    <t>0.644232</t>
  </si>
  <si>
    <t>497.278368</t>
  </si>
  <si>
    <t>0.073374</t>
  </si>
  <si>
    <t>498.8313</t>
  </si>
  <si>
    <t>46.608756512089435</t>
  </si>
  <si>
    <t>reverse(3 .. 38)</t>
  </si>
  <si>
    <t>17316.40533630584</t>
  </si>
  <si>
    <t>2220.1029481350033</t>
  </si>
  <si>
    <t>2.1579875624065895e-21</t>
  </si>
  <si>
    <t>0.007810183648421787</t>
  </si>
  <si>
    <t>0.655319</t>
  </si>
  <si>
    <t>497.933687</t>
  </si>
  <si>
    <t>0.073482</t>
  </si>
  <si>
    <t>499.4887</t>
  </si>
  <si>
    <t>46.56214775557734</t>
  </si>
  <si>
    <t>reinsert_block(37 .. 47 -&gt; 34)</t>
  </si>
  <si>
    <t>16012.561620206412</t>
  </si>
  <si>
    <t>916.2592320355743</t>
  </si>
  <si>
    <t>2.900098060340372e-09</t>
  </si>
  <si>
    <t>0.828327659421074</t>
  </si>
  <si>
    <t>0.644068</t>
  </si>
  <si>
    <t>498.577755</t>
  </si>
  <si>
    <t>0.073509</t>
  </si>
  <si>
    <t>500.1344</t>
  </si>
  <si>
    <t>46.51558560782176</t>
  </si>
  <si>
    <t>swap(61, 23)</t>
  </si>
  <si>
    <t>16405.336560937023</t>
  </si>
  <si>
    <t>1309.0341727661853</t>
  </si>
  <si>
    <t>6.171290293038485e-13</t>
  </si>
  <si>
    <t>0.2777319893632544</t>
  </si>
  <si>
    <t>499.231176</t>
  </si>
  <si>
    <t>0.073598</t>
  </si>
  <si>
    <t>500.79</t>
  </si>
  <si>
    <t>46.46907002221394</t>
  </si>
  <si>
    <t>swap(61, 13)</t>
  </si>
  <si>
    <t>0.655189</t>
  </si>
  <si>
    <t>499.886365</t>
  </si>
  <si>
    <t>0.073685</t>
  </si>
  <si>
    <t>501.4478</t>
  </si>
  <si>
    <t>46.42260095219173</t>
  </si>
  <si>
    <t>reverse(3 .. 15)</t>
  </si>
  <si>
    <t>16603.506303537935</t>
  </si>
  <si>
    <t>1507.2039153670976</t>
  </si>
  <si>
    <t>8.200661061634225e-15</t>
  </si>
  <si>
    <t>0.8265185065100716</t>
  </si>
  <si>
    <t>0.651392</t>
  </si>
  <si>
    <t>500.537757</t>
  </si>
  <si>
    <t>0.073785</t>
  </si>
  <si>
    <t>502.1008</t>
  </si>
  <si>
    <t>46.37617835123954</t>
  </si>
  <si>
    <t>reinsert_block(44 .. 53 -&gt; 32)</t>
  </si>
  <si>
    <t>15599.219345060605</t>
  </si>
  <si>
    <t>502.9169568897669</t>
  </si>
  <si>
    <t>1.9728413351090608e-05</t>
  </si>
  <si>
    <t>0.9909336369019214</t>
  </si>
  <si>
    <t>0.64225</t>
  </si>
  <si>
    <t>501.180007</t>
  </si>
  <si>
    <t>0.073818</t>
  </si>
  <si>
    <t>502.7443</t>
  </si>
  <si>
    <t>46.3298021728883</t>
  </si>
  <si>
    <t>swap_blocks(57 .. 58, 13 .. 14)</t>
  </si>
  <si>
    <t>16345.385462534168</t>
  </si>
  <si>
    <t>1249.0830743633305</t>
  </si>
  <si>
    <t>2.0083220326919634e-12</t>
  </si>
  <si>
    <t>0.2883797437424527</t>
  </si>
  <si>
    <t>0.654402</t>
  </si>
  <si>
    <t>0.000138</t>
  </si>
  <si>
    <t>501.834409</t>
  </si>
  <si>
    <t>0.073955</t>
  </si>
  <si>
    <t>503.4013</t>
  </si>
  <si>
    <t>46.28347237071541</t>
  </si>
  <si>
    <t>reverse(3 .. 8)</t>
  </si>
  <si>
    <t>16122.717959195747</t>
  </si>
  <si>
    <t>1026.4155710249088</t>
  </si>
  <si>
    <t>2.3900360151375656e-10</t>
  </si>
  <si>
    <t>0.0961622316051095</t>
  </si>
  <si>
    <t>0.65031</t>
  </si>
  <si>
    <t>502.484718</t>
  </si>
  <si>
    <t>0.07406</t>
  </si>
  <si>
    <t>504.0538</t>
  </si>
  <si>
    <t>46.23718889834469</t>
  </si>
  <si>
    <t>move(40 -&gt; 17)</t>
  </si>
  <si>
    <t>16279.270535145093</t>
  </si>
  <si>
    <t>1182.9681469742554</t>
  </si>
  <si>
    <t>7.939333479904108e-12</t>
  </si>
  <si>
    <t>0.01937054254828019</t>
  </si>
  <si>
    <t>0.653941</t>
  </si>
  <si>
    <t>503.138659</t>
  </si>
  <si>
    <t>0.074154</t>
  </si>
  <si>
    <t>504.7114</t>
  </si>
  <si>
    <t>46.190951709446345</t>
  </si>
  <si>
    <t>swap(30, 20)</t>
  </si>
  <si>
    <t>17070.675699876454</t>
  </si>
  <si>
    <t>1974.3733117056163</t>
  </si>
  <si>
    <t>2.8523295508397736e-19</t>
  </si>
  <si>
    <t>0.8788608664717108</t>
  </si>
  <si>
    <t>0.653183</t>
  </si>
  <si>
    <t>503.791843</t>
  </si>
  <si>
    <t>0.074245</t>
  </si>
  <si>
    <t>505.3667</t>
  </si>
  <si>
    <t>46.1447607577369</t>
  </si>
  <si>
    <t>move(59 -&gt; 10)</t>
  </si>
  <si>
    <t>16244.065994229812</t>
  </si>
  <si>
    <t>1147.763606058974</t>
  </si>
  <si>
    <t>1.616399893948023e-11</t>
  </si>
  <si>
    <t>0.4252008059515393</t>
  </si>
  <si>
    <t>0.648227</t>
  </si>
  <si>
    <t>504.440069</t>
  </si>
  <si>
    <t>0.074355</t>
  </si>
  <si>
    <t>506.0169</t>
  </si>
  <si>
    <t>46.09861599697916</t>
  </si>
  <si>
    <t>reverse(38 .. 43)</t>
  </si>
  <si>
    <t>15191.87380730837</t>
  </si>
  <si>
    <t>95.57141913753185</t>
  </si>
  <si>
    <t>0.12604430811342365</t>
  </si>
  <si>
    <t>0.5813171182096429</t>
  </si>
  <si>
    <t>0.64889</t>
  </si>
  <si>
    <t>505.088959</t>
  </si>
  <si>
    <t>0.07439</t>
  </si>
  <si>
    <t>506.6671</t>
  </si>
  <si>
    <t>46.05251738098218</t>
  </si>
  <si>
    <t>reverse(7 .. 57)</t>
  </si>
  <si>
    <t>16664.05600478988</t>
  </si>
  <si>
    <t>1567.753616619042</t>
  </si>
  <si>
    <t>1.699076302158564e-15</t>
  </si>
  <si>
    <t>0.22493331768708713</t>
  </si>
  <si>
    <t>0.654041</t>
  </si>
  <si>
    <t>505.742999</t>
  </si>
  <si>
    <t>0.074496</t>
  </si>
  <si>
    <t>507.3239</t>
  </si>
  <si>
    <t>46.006464863601195</t>
  </si>
  <si>
    <t>reverse(27 .. 50)</t>
  </si>
  <si>
    <t>15708.138620373771</t>
  </si>
  <si>
    <t>611.8362322029334</t>
  </si>
  <si>
    <t>1.6987468919042334e-06</t>
  </si>
  <si>
    <t>0.04495326843231173</t>
  </si>
  <si>
    <t>0.654353</t>
  </si>
  <si>
    <t>506.397352</t>
  </si>
  <si>
    <t>0.0746</t>
  </si>
  <si>
    <t>507.9807</t>
  </si>
  <si>
    <t>45.96045839873759</t>
  </si>
  <si>
    <t>reinsert_block(49 .. 56 -&gt; 26)</t>
  </si>
  <si>
    <t>16316.20048953633</t>
  </si>
  <si>
    <t>1219.898101365492</t>
  </si>
  <si>
    <t>3.0502504956597116e-12</t>
  </si>
  <si>
    <t>0.19855388827293308</t>
  </si>
  <si>
    <t>0.653711</t>
  </si>
  <si>
    <t>507.051063</t>
  </si>
  <si>
    <t>0.074693</t>
  </si>
  <si>
    <t>508.6367</t>
  </si>
  <si>
    <t>45.914497940338855</t>
  </si>
  <si>
    <t>reverse(30 .. 60)</t>
  </si>
  <si>
    <t>15826.335830104801</t>
  </si>
  <si>
    <t>730.0334419339633</t>
  </si>
  <si>
    <t>1.2638335406599487e-07</t>
  </si>
  <si>
    <t>0.9149747181318264</t>
  </si>
  <si>
    <t>0.651057</t>
  </si>
  <si>
    <t>507.70212</t>
  </si>
  <si>
    <t>0.074806</t>
  </si>
  <si>
    <t>509.29</t>
  </si>
  <si>
    <t>45.86858344239852</t>
  </si>
  <si>
    <t>swap(56, 51)</t>
  </si>
  <si>
    <t>15105.753371139226</t>
  </si>
  <si>
    <t>9.450982968388416</t>
  </si>
  <si>
    <t>0.8139643155777254</t>
  </si>
  <si>
    <t>0.776932064742842</t>
  </si>
  <si>
    <t>0.656161</t>
  </si>
  <si>
    <t>508.358281</t>
  </si>
  <si>
    <t>0.074901</t>
  </si>
  <si>
    <t>509.9477</t>
  </si>
  <si>
    <t>45.82271485895612</t>
  </si>
  <si>
    <t>swap(46, 18)</t>
  </si>
  <si>
    <t>16870.394503819865</t>
  </si>
  <si>
    <t>1764.6411326806392</t>
  </si>
  <si>
    <t>1.958685939884919e-17</t>
  </si>
  <si>
    <t>0.4149093512686075</t>
  </si>
  <si>
    <t>0.642171</t>
  </si>
  <si>
    <t>509.000452</t>
  </si>
  <si>
    <t>0.074928</t>
  </si>
  <si>
    <t>510.5911</t>
  </si>
  <si>
    <t>45.77689214409716</t>
  </si>
  <si>
    <t>swap_blocks(29 .. 31, 52 .. 54)</t>
  </si>
  <si>
    <t>16223.14949163212</t>
  </si>
  <si>
    <t>1117.3961204928946</t>
  </si>
  <si>
    <t>2.568275962240493e-11</t>
  </si>
  <si>
    <t>0.19327069609463987</t>
  </si>
  <si>
    <t>0.657757</t>
  </si>
  <si>
    <t>509.658209</t>
  </si>
  <si>
    <t>0.075012</t>
  </si>
  <si>
    <t>511.2512</t>
  </si>
  <si>
    <t>45.731115251953064</t>
  </si>
  <si>
    <t>reverse(33 .. 55)</t>
  </si>
  <si>
    <t>15536.834743765212</t>
  </si>
  <si>
    <t>431.08137262598575</t>
  </si>
  <si>
    <t>8.132896872879648e-05</t>
  </si>
  <si>
    <t>0.5474581822563621</t>
  </si>
  <si>
    <t>0.660116</t>
  </si>
  <si>
    <t>510.318325</t>
  </si>
  <si>
    <t>0.075113</t>
  </si>
  <si>
    <t>511.9141</t>
  </si>
  <si>
    <t>45.68538413670111</t>
  </si>
  <si>
    <t>move(20 -&gt; 11)</t>
  </si>
  <si>
    <t>15963.455638909827</t>
  </si>
  <si>
    <t>857.7022677706009</t>
  </si>
  <si>
    <t>7.155873103640913e-09</t>
  </si>
  <si>
    <t>0.33036277938035563</t>
  </si>
  <si>
    <t>0.654631</t>
  </si>
  <si>
    <t>510.972956</t>
  </si>
  <si>
    <t>0.075218</t>
  </si>
  <si>
    <t>512.5712</t>
  </si>
  <si>
    <t>45.63969875256441</t>
  </si>
  <si>
    <t>swap(27, 11)</t>
  </si>
  <si>
    <t>16419.601223738293</t>
  </si>
  <si>
    <t>1313.8478525990668</t>
  </si>
  <si>
    <t>3.2381513991464103e-13</t>
  </si>
  <si>
    <t>0.8123102316025305</t>
  </si>
  <si>
    <t>0.647103</t>
  </si>
  <si>
    <t>511.62006</t>
  </si>
  <si>
    <t>0.07531</t>
  </si>
  <si>
    <t>513.2203</t>
  </si>
  <si>
    <t>45.59405905381184</t>
  </si>
  <si>
    <t>swap_blocks(1 .. 6, 32 .. 37)</t>
  </si>
  <si>
    <t>15985.583052744014</t>
  </si>
  <si>
    <t>879.8296816047878</t>
  </si>
  <si>
    <t>4.244135757383949e-09</t>
  </si>
  <si>
    <t>0.2967791063197487</t>
  </si>
  <si>
    <t>0.646244</t>
  </si>
  <si>
    <t>512.266303</t>
  </si>
  <si>
    <t>0.075356</t>
  </si>
  <si>
    <t>513.868</t>
  </si>
  <si>
    <t>45.54846499475803</t>
  </si>
  <si>
    <t>reverse(34 .. 49)</t>
  </si>
  <si>
    <t>15823.720816585026</t>
  </si>
  <si>
    <t>717.9674454458</t>
  </si>
  <si>
    <t>1.4493917086437995e-07</t>
  </si>
  <si>
    <t>0.055814064737632174</t>
  </si>
  <si>
    <t>0.650476</t>
  </si>
  <si>
    <t>512.916779</t>
  </si>
  <si>
    <t>0.075464</t>
  </si>
  <si>
    <t>514.5206</t>
  </si>
  <si>
    <t>45.50291652976327</t>
  </si>
  <si>
    <t>15346.583845587787</t>
  </si>
  <si>
    <t>240.8304744485613</t>
  </si>
  <si>
    <t>0.0050551610551757865</t>
  </si>
  <si>
    <t>0.3883854781210857</t>
  </si>
  <si>
    <t>0.646794</t>
  </si>
  <si>
    <t>513.563573</t>
  </si>
  <si>
    <t>0.075522</t>
  </si>
  <si>
    <t>515.1692</t>
  </si>
  <si>
    <t>45.457413613233506</t>
  </si>
  <si>
    <t>move(39 -&gt; 7)</t>
  </si>
  <si>
    <t>16270.241150140995</t>
  </si>
  <si>
    <t>1164.487779001769</t>
  </si>
  <si>
    <t>7.686945646464025e-12</t>
  </si>
  <si>
    <t>0.782049593688834</t>
  </si>
  <si>
    <t>0.653042</t>
  </si>
  <si>
    <t>514.216615</t>
  </si>
  <si>
    <t>0.075634</t>
  </si>
  <si>
    <t>515.8248</t>
  </si>
  <si>
    <t>45.41195619962027</t>
  </si>
  <si>
    <t>move(27 -&gt; 55)</t>
  </si>
  <si>
    <t>15300.132254443333</t>
  </si>
  <si>
    <t>194.37888330410715</t>
  </si>
  <si>
    <t>0.013897231725397755</t>
  </si>
  <si>
    <t>0.3406798794672118</t>
  </si>
  <si>
    <t>0.654129</t>
  </si>
  <si>
    <t>514.870744</t>
  </si>
  <si>
    <t>0.075744</t>
  </si>
  <si>
    <t>516.4816</t>
  </si>
  <si>
    <t>45.36654424342065</t>
  </si>
  <si>
    <t>reverse(15 .. 18)</t>
  </si>
  <si>
    <t>15926.607290187596</t>
  </si>
  <si>
    <t>820.8539190483698</t>
  </si>
  <si>
    <t>1.4119309430668548e-08</t>
  </si>
  <si>
    <t>0.2091951932371927</t>
  </si>
  <si>
    <t>0.652592</t>
  </si>
  <si>
    <t>515.523335</t>
  </si>
  <si>
    <t>0.07585</t>
  </si>
  <si>
    <t>517.1367</t>
  </si>
  <si>
    <t>45.32117769917723</t>
  </si>
  <si>
    <t>swap(49, 59)</t>
  </si>
  <si>
    <t>15768.009750665793</t>
  </si>
  <si>
    <t>662.2563795265669</t>
  </si>
  <si>
    <t>4.573109428313381e-07</t>
  </si>
  <si>
    <t>0.39778489879771006</t>
  </si>
  <si>
    <t>0.654865</t>
  </si>
  <si>
    <t>516.178201</t>
  </si>
  <si>
    <t>0.075941</t>
  </si>
  <si>
    <t>517.7936</t>
  </si>
  <si>
    <t>45.27585652147805</t>
  </si>
  <si>
    <t>swap(0, 13)</t>
  </si>
  <si>
    <t>16193.04726288146</t>
  </si>
  <si>
    <t>1087.2938917422343</t>
  </si>
  <si>
    <t>3.809808998517298e-11</t>
  </si>
  <si>
    <t>0.6920459159675502</t>
  </si>
  <si>
    <t>0.650517</t>
  </si>
  <si>
    <t>516.828717</t>
  </si>
  <si>
    <t>0.076021</t>
  </si>
  <si>
    <t>518.4458</t>
  </si>
  <si>
    <t>45.23058066495657</t>
  </si>
  <si>
    <t>reinsert_block(7 .. 15 -&gt; 0)</t>
  </si>
  <si>
    <t>16601.547397664664</t>
  </si>
  <si>
    <t>1495.7940265254383</t>
  </si>
  <si>
    <t>4.488115228070905e-15</t>
  </si>
  <si>
    <t>0.5348318262008322</t>
  </si>
  <si>
    <t>0.641487</t>
  </si>
  <si>
    <t>517.470205</t>
  </si>
  <si>
    <t>0.076052</t>
  </si>
  <si>
    <t>519.089</t>
  </si>
  <si>
    <t>45.18535008429161</t>
  </si>
  <si>
    <t>swap(34, 62)</t>
  </si>
  <si>
    <t>16329.285310931928</t>
  </si>
  <si>
    <t>1223.5319397927015</t>
  </si>
  <si>
    <t>1.7860958013778283e-12</t>
  </si>
  <si>
    <t>0.4665059791858598</t>
  </si>
  <si>
    <t>0.651328</t>
  </si>
  <si>
    <t>518.121533</t>
  </si>
  <si>
    <t>0.076144</t>
  </si>
  <si>
    <t>519.7423</t>
  </si>
  <si>
    <t>45.140164734207325</t>
  </si>
  <si>
    <t>swap_blocks(46 .. 51, 7 .. 12)</t>
  </si>
  <si>
    <t>17655.5816863537</t>
  </si>
  <si>
    <t>2549.828315214474</t>
  </si>
  <si>
    <t>3.1087061609280416e-25</t>
  </si>
  <si>
    <t>0.07745799923537278</t>
  </si>
  <si>
    <t>0.654605</t>
  </si>
  <si>
    <t>518.776138</t>
  </si>
  <si>
    <t>0.076236</t>
  </si>
  <si>
    <t>520.3987</t>
  </si>
  <si>
    <t>45.09502456947312</t>
  </si>
  <si>
    <t>reinsert_block(46 .. 55 -&gt; 13)</t>
  </si>
  <si>
    <t>16293.057641002084</t>
  </si>
  <si>
    <t>1187.3042698628578</t>
  </si>
  <si>
    <t>3.775030355260542e-12</t>
  </si>
  <si>
    <t>0.7802246838217669</t>
  </si>
  <si>
    <t>0.640574</t>
  </si>
  <si>
    <t>519.416712</t>
  </si>
  <si>
    <t>0.076265</t>
  </si>
  <si>
    <t>521.0403</t>
  </si>
  <si>
    <t>45.04992954490365</t>
  </si>
  <si>
    <t>move(31 -&gt; 29)</t>
  </si>
  <si>
    <t>16313.861144823582</t>
  </si>
  <si>
    <t>1208.1077736843563</t>
  </si>
  <si>
    <t>2.3181131547350095e-12</t>
  </si>
  <si>
    <t>0.8675017015783264</t>
  </si>
  <si>
    <t>0.657339</t>
  </si>
  <si>
    <t>520.074051</t>
  </si>
  <si>
    <t>0.076353</t>
  </si>
  <si>
    <t>521.7</t>
  </si>
  <si>
    <t>45.004879615358746</t>
  </si>
  <si>
    <t>reinsert_block(18 .. 25 -&gt; 14)</t>
  </si>
  <si>
    <t>15823.143136684252</t>
  </si>
  <si>
    <t>717.3897655450255</t>
  </si>
  <si>
    <t>1.2138166170524078e-07</t>
  </si>
  <si>
    <t>0.5626293092461269</t>
  </si>
  <si>
    <t>0.651324</t>
  </si>
  <si>
    <t>520.725375</t>
  </si>
  <si>
    <t>0.076464</t>
  </si>
  <si>
    <t>522.3534</t>
  </si>
  <si>
    <t>44.95987473574339</t>
  </si>
  <si>
    <t>move(18 -&gt; 2)</t>
  </si>
  <si>
    <t>16212.111758940331</t>
  </si>
  <si>
    <t>1106.358387801105</t>
  </si>
  <si>
    <t>2.107199384095374e-11</t>
  </si>
  <si>
    <t>0.5073448623503318</t>
  </si>
  <si>
    <t>0.645068</t>
  </si>
  <si>
    <t>521.370443</t>
  </si>
  <si>
    <t>0.076495</t>
  </si>
  <si>
    <t>522.9994</t>
  </si>
  <si>
    <t>44.914914861007645</t>
  </si>
  <si>
    <t>move(6 -&gt; 52)</t>
  </si>
  <si>
    <t>15335.3158174612</t>
  </si>
  <si>
    <t>229.56244632197377</t>
  </si>
  <si>
    <t>0.006060636066173762</t>
  </si>
  <si>
    <t>0.04008896134432283</t>
  </si>
  <si>
    <t>0.651946</t>
  </si>
  <si>
    <t>522.022388</t>
  </si>
  <si>
    <t>0.076564</t>
  </si>
  <si>
    <t>523.6535</t>
  </si>
  <si>
    <t>44.869999946146635</t>
  </si>
  <si>
    <t>move(61 -&gt; 25)</t>
  </si>
  <si>
    <t>16008.20265324593</t>
  </si>
  <si>
    <t>902.4492821067033</t>
  </si>
  <si>
    <t>1.8792015601050393e-09</t>
  </si>
  <si>
    <t>0.8114659117943833</t>
  </si>
  <si>
    <t>0.652549</t>
  </si>
  <si>
    <t>522.674937</t>
  </si>
  <si>
    <t>0.076698</t>
  </si>
  <si>
    <t>524.3078</t>
  </si>
  <si>
    <t>44.82512994620049</t>
  </si>
  <si>
    <t>reverse(14 .. 20)</t>
  </si>
  <si>
    <t>15925.093749214033</t>
  </si>
  <si>
    <t>819.3403780748067</t>
  </si>
  <si>
    <t>1.1739389764400079e-08</t>
  </si>
  <si>
    <t>0.5417362840271988</t>
  </si>
  <si>
    <t>0.640723</t>
  </si>
  <si>
    <t>523.315661</t>
  </si>
  <si>
    <t>0.076729</t>
  </si>
  <si>
    <t>524.9499</t>
  </si>
  <si>
    <t>44.780304816254294</t>
  </si>
  <si>
    <t>reinsert_block(62 .. 63 -&gt; 23)</t>
  </si>
  <si>
    <t>15705.096913612608</t>
  </si>
  <si>
    <t>599.3435424733816</t>
  </si>
  <si>
    <t>1.5601884232364706e-06</t>
  </si>
  <si>
    <t>0.12710289722928259</t>
  </si>
  <si>
    <t>0.652311</t>
  </si>
  <si>
    <t>523.967972</t>
  </si>
  <si>
    <t>0.076819</t>
  </si>
  <si>
    <t>525.6039</t>
  </si>
  <si>
    <t>44.73552451143804</t>
  </si>
  <si>
    <t>swap_blocks(35 .. 37, 1 .. 3)</t>
  </si>
  <si>
    <t>16665.71594382147</t>
  </si>
  <si>
    <t>1559.9625726822433</t>
  </si>
  <si>
    <t>7.429463317724995e-16</t>
  </si>
  <si>
    <t>0.7730263696402339</t>
  </si>
  <si>
    <t>0.646006</t>
  </si>
  <si>
    <t>524.613977</t>
  </si>
  <si>
    <t>0.076855</t>
  </si>
  <si>
    <t>526.2506</t>
  </si>
  <si>
    <t>44.6907889869266</t>
  </si>
  <si>
    <t>16594.91052629366</t>
  </si>
  <si>
    <t>1489.1571551544348</t>
  </si>
  <si>
    <t>3.4929746245523806e-15</t>
  </si>
  <si>
    <t>0.153846599515844</t>
  </si>
  <si>
    <t>0.644448</t>
  </si>
  <si>
    <t>525.258426</t>
  </si>
  <si>
    <t>0.076884</t>
  </si>
  <si>
    <t>526.8956</t>
  </si>
  <si>
    <t>44.64609819793967</t>
  </si>
  <si>
    <t>reverse(26 .. 48)</t>
  </si>
  <si>
    <t>16890.704462913996</t>
  </si>
  <si>
    <t>1784.9510917747702</t>
  </si>
  <si>
    <t>4.5109589281400156e-18</t>
  </si>
  <si>
    <t>0.15731730314611858</t>
  </si>
  <si>
    <t>0.641257</t>
  </si>
  <si>
    <t>525.899683</t>
  </si>
  <si>
    <t>0.076917</t>
  </si>
  <si>
    <t>527.5383</t>
  </si>
  <si>
    <t>44.601452099741735</t>
  </si>
  <si>
    <t>swap(22, 47)</t>
  </si>
  <si>
    <t>0.655411</t>
  </si>
  <si>
    <t>526.555094</t>
  </si>
  <si>
    <t>0.077029</t>
  </si>
  <si>
    <t>528.1956</t>
  </si>
  <si>
    <t>44.556850647641994</t>
  </si>
  <si>
    <t>swap_blocks(20 .. 27, 35 .. 42)</t>
  </si>
  <si>
    <t>16252.311010159901</t>
  </si>
  <si>
    <t>1146.5576390206752</t>
  </si>
  <si>
    <t>6.850267493001928e-12</t>
  </si>
  <si>
    <t>0.6798884562953932</t>
  </si>
  <si>
    <t>0.639781</t>
  </si>
  <si>
    <t>527.194875</t>
  </si>
  <si>
    <t>0.077059</t>
  </si>
  <si>
    <t>528.8361</t>
  </si>
  <si>
    <t>44.51229379699435</t>
  </si>
  <si>
    <t>15959.0164323459</t>
  </si>
  <si>
    <t>853.2630612066732</t>
  </si>
  <si>
    <t>4.822439628055884e-09</t>
  </si>
  <si>
    <t>0.6125951065262548</t>
  </si>
  <si>
    <t>0.642789</t>
  </si>
  <si>
    <t>527.837664</t>
  </si>
  <si>
    <t>0.077087</t>
  </si>
  <si>
    <t>529.4796</t>
  </si>
  <si>
    <t>44.46778150319736</t>
  </si>
  <si>
    <t>swap(37, 41)</t>
  </si>
  <si>
    <t>16308.10825171562</t>
  </si>
  <si>
    <t>1202.354880576393</t>
  </si>
  <si>
    <t>1.857576571903881e-12</t>
  </si>
  <si>
    <t>0.3437344983984454</t>
  </si>
  <si>
    <t>0.650341</t>
  </si>
  <si>
    <t>528.488005</t>
  </si>
  <si>
    <t>0.07715</t>
  </si>
  <si>
    <t>530.1319</t>
  </si>
  <si>
    <t>44.42331372169416</t>
  </si>
  <si>
    <t>move(2 -&gt; 6)</t>
  </si>
  <si>
    <t>15108.933121665568</t>
  </si>
  <si>
    <t>3.1797505263421044</t>
  </si>
  <si>
    <t>0.9309899098274176</t>
  </si>
  <si>
    <t>0.04313496939495576</t>
  </si>
  <si>
    <t>529.141242</t>
  </si>
  <si>
    <t>0.077261</t>
  </si>
  <si>
    <t>530.7868</t>
  </si>
  <si>
    <t>44.37889040797246</t>
  </si>
  <si>
    <t>reinsert_block(11 .. 19 -&gt; 48)</t>
  </si>
  <si>
    <t>15940.304552558813</t>
  </si>
  <si>
    <t>831.3714308932449</t>
  </si>
  <si>
    <t>7.452211806691674e-09</t>
  </si>
  <si>
    <t>0.7201518636689056</t>
  </si>
  <si>
    <t>0.643438</t>
  </si>
  <si>
    <t>529.78468</t>
  </si>
  <si>
    <t>0.07729</t>
  </si>
  <si>
    <t>531.4316</t>
  </si>
  <si>
    <t>44.33451151756449</t>
  </si>
  <si>
    <t>reverse(13 .. 59)</t>
  </si>
  <si>
    <t>16411.094107114623</t>
  </si>
  <si>
    <t>1302.1609854490544</t>
  </si>
  <si>
    <t>1.8070681692751886e-13</t>
  </si>
  <si>
    <t>0.7394763779034808</t>
  </si>
  <si>
    <t>0.651119</t>
  </si>
  <si>
    <t>0.000203</t>
  </si>
  <si>
    <t>530.435799</t>
  </si>
  <si>
    <t>0.077493</t>
  </si>
  <si>
    <t>532.0849</t>
  </si>
  <si>
    <t>44.29017700604693</t>
  </si>
  <si>
    <t>reinsert_block(22 .. 26 -&gt; 62)</t>
  </si>
  <si>
    <t>17532.45887036311</t>
  </si>
  <si>
    <t>2423.5257486975406</t>
  </si>
  <si>
    <t>1.8175703604832216e-24</t>
  </si>
  <si>
    <t>0.27696171789025315</t>
  </si>
  <si>
    <t>0.65032</t>
  </si>
  <si>
    <t>531.086119</t>
  </si>
  <si>
    <t>0.077597</t>
  </si>
  <si>
    <t>532.7377</t>
  </si>
  <si>
    <t>44.245886829040884</t>
  </si>
  <si>
    <t>move(63 -&gt; 6)</t>
  </si>
  <si>
    <t>16645.721526369813</t>
  </si>
  <si>
    <t>1536.7884047042444</t>
  </si>
  <si>
    <t>8.526546436665378e-16</t>
  </si>
  <si>
    <t>0.3852532070501028</t>
  </si>
  <si>
    <t>531.733107</t>
  </si>
  <si>
    <t>0.077703</t>
  </si>
  <si>
    <t>533.3871</t>
  </si>
  <si>
    <t>44.201640942211846</t>
  </si>
  <si>
    <t>swap(32, 29)</t>
  </si>
  <si>
    <t>0.648287</t>
  </si>
  <si>
    <t>532.381394</t>
  </si>
  <si>
    <t>0.07779</t>
  </si>
  <si>
    <t>534.0373</t>
  </si>
  <si>
    <t>44.15743930126963</t>
  </si>
  <si>
    <t>swap(39, 59)</t>
  </si>
  <si>
    <t>16529.978859445167</t>
  </si>
  <si>
    <t>1421.0457377795992</t>
  </si>
  <si>
    <t>1.0909280911570617e-14</t>
  </si>
  <si>
    <t>0.007383007607510761</t>
  </si>
  <si>
    <t>0.656808</t>
  </si>
  <si>
    <t>533.038202</t>
  </si>
  <si>
    <t>0.077877</t>
  </si>
  <si>
    <t>534.6962</t>
  </si>
  <si>
    <t>44.11328186196836</t>
  </si>
  <si>
    <t>reverse(6 .. 43)</t>
  </si>
  <si>
    <t>16012.967185018622</t>
  </si>
  <si>
    <t>904.0340633530541</t>
  </si>
  <si>
    <t>1.2844014588798969e-09</t>
  </si>
  <si>
    <t>0.5731487738503168</t>
  </si>
  <si>
    <t>0.650534</t>
  </si>
  <si>
    <t>533.688736</t>
  </si>
  <si>
    <t>0.077984</t>
  </si>
  <si>
    <t>535.349</t>
  </si>
  <si>
    <t>44.06916858010639</t>
  </si>
  <si>
    <t>reinsert_block(19 .. 24 -&gt; 41)</t>
  </si>
  <si>
    <t>16465.52391615228</t>
  </si>
  <si>
    <t>1356.5907944867122</t>
  </si>
  <si>
    <t>4.4094818012396225e-14</t>
  </si>
  <si>
    <t>0.15090623364551303</t>
  </si>
  <si>
    <t>0.651635</t>
  </si>
  <si>
    <t>534.340371</t>
  </si>
  <si>
    <t>0.078101</t>
  </si>
  <si>
    <t>536.0029</t>
  </si>
  <si>
    <t>44.025099411526284</t>
  </si>
  <si>
    <t>reverse(3 .. 60)</t>
  </si>
  <si>
    <t>17468.761117355392</t>
  </si>
  <si>
    <t>2359.827995689824</t>
  </si>
  <si>
    <t>5.549824912666053e-24</t>
  </si>
  <si>
    <t>0.21331858543392934</t>
  </si>
  <si>
    <t>0.649909</t>
  </si>
  <si>
    <t>534.99028</t>
  </si>
  <si>
    <t>0.078241</t>
  </si>
  <si>
    <t>536.6552</t>
  </si>
  <si>
    <t>43.98107431211476</t>
  </si>
  <si>
    <t>reinsert_block(54 .. 55 -&gt; 21)</t>
  </si>
  <si>
    <t>15920.82731372346</t>
  </si>
  <si>
    <t>811.8941920578909</t>
  </si>
  <si>
    <t>9.792775972251848e-09</t>
  </si>
  <si>
    <t>0.4872131829033485</t>
  </si>
  <si>
    <t>8.2e-05</t>
  </si>
  <si>
    <t>535.639328</t>
  </si>
  <si>
    <t>0.078322</t>
  </si>
  <si>
    <t>537.3061</t>
  </si>
  <si>
    <t>43.93709323780264</t>
  </si>
  <si>
    <t>reverse(1 .. 15)</t>
  </si>
  <si>
    <t>16149.32859558367</t>
  </si>
  <si>
    <t>1040.3954739181027</t>
  </si>
  <si>
    <t>5.3276455684148203e-11</t>
  </si>
  <si>
    <t>0.13172748854120364</t>
  </si>
  <si>
    <t>0.653959</t>
  </si>
  <si>
    <t>536.293287</t>
  </si>
  <si>
    <t>0.078438</t>
  </si>
  <si>
    <t>537.9631</t>
  </si>
  <si>
    <t>43.89315614456484</t>
  </si>
  <si>
    <t>reinsert_block(41 .. 47 -&gt; 7)</t>
  </si>
  <si>
    <t>15834.049565334873</t>
  </si>
  <si>
    <t>725.1164436693052</t>
  </si>
  <si>
    <t>6.801658704221136e-08</t>
  </si>
  <si>
    <t>0.5177609583074952</t>
  </si>
  <si>
    <t>0.654222</t>
  </si>
  <si>
    <t>536.947509</t>
  </si>
  <si>
    <t>0.078532</t>
  </si>
  <si>
    <t>538.6188</t>
  </si>
  <si>
    <t>43.84926298842028</t>
  </si>
  <si>
    <t>swap(12, 17)</t>
  </si>
  <si>
    <t>15883.332130388117</t>
  </si>
  <si>
    <t>774.3990087225484</t>
  </si>
  <si>
    <t>2.1768127262226247e-08</t>
  </si>
  <si>
    <t>0.1264048851154831</t>
  </si>
  <si>
    <t>0.815478</t>
  </si>
  <si>
    <t>537.762987</t>
  </si>
  <si>
    <t>0.078561</t>
  </si>
  <si>
    <t>539.4356</t>
  </si>
  <si>
    <t>43.805413725431855</t>
  </si>
  <si>
    <t>move(8 -&gt; 5)</t>
  </si>
  <si>
    <t>15101.679645103926</t>
  </si>
  <si>
    <t>-7.253476561641946</t>
  </si>
  <si>
    <t>0.64986</t>
  </si>
  <si>
    <t>538.412847</t>
  </si>
  <si>
    <t>0.07865</t>
  </si>
  <si>
    <t>540.088</t>
  </si>
  <si>
    <t>43.761608311706425</t>
  </si>
  <si>
    <t>reverse(8 .. 9)</t>
  </si>
  <si>
    <t>15486.536690569252</t>
  </si>
  <si>
    <t>384.8570454653254</t>
  </si>
  <si>
    <t>0.00015291862728043944</t>
  </si>
  <si>
    <t>0.9840952427786591</t>
  </si>
  <si>
    <t>0.648036</t>
  </si>
  <si>
    <t>539.060883</t>
  </si>
  <si>
    <t>0.078749</t>
  </si>
  <si>
    <t>540.7378</t>
  </si>
  <si>
    <t>43.71784670339472</t>
  </si>
  <si>
    <t>swap(43, 39)</t>
  </si>
  <si>
    <t>0.814302</t>
  </si>
  <si>
    <t>539.875185</t>
  </si>
  <si>
    <t>0.078785</t>
  </si>
  <si>
    <t>541.5528</t>
  </si>
  <si>
    <t>43.674128856691325</t>
  </si>
  <si>
    <t>move(56 -&gt; 34)</t>
  </si>
  <si>
    <t>16552.856552010428</t>
  </si>
  <si>
    <t>1451.1769069065012</t>
  </si>
  <si>
    <t>3.836740050547004e-15</t>
  </si>
  <si>
    <t>0.011757062376837157</t>
  </si>
  <si>
    <t>0.645299</t>
  </si>
  <si>
    <t>540.520484</t>
  </si>
  <si>
    <t>0.078813</t>
  </si>
  <si>
    <t>542.199</t>
  </si>
  <si>
    <t>43.63045472783463</t>
  </si>
  <si>
    <t>swap(12, 40)</t>
  </si>
  <si>
    <t>16356.008849834923</t>
  </si>
  <si>
    <t>1254.329204730997</t>
  </si>
  <si>
    <t>3.3649661579846034e-13</t>
  </si>
  <si>
    <t>0.06732719526178665</t>
  </si>
  <si>
    <t>0.651128</t>
  </si>
  <si>
    <t>541.171611</t>
  </si>
  <si>
    <t>0.078909</t>
  </si>
  <si>
    <t>542.8524</t>
  </si>
  <si>
    <t>43.5868242731068</t>
  </si>
  <si>
    <t>reinsert_block(9 .. 12 -&gt; 39)</t>
  </si>
  <si>
    <t>16425.674889061538</t>
  </si>
  <si>
    <t>1323.9952439576118</t>
  </si>
  <si>
    <t>6.622841090722539e-14</t>
  </si>
  <si>
    <t>0.07191615633338289</t>
  </si>
  <si>
    <t>0.655967</t>
  </si>
  <si>
    <t>541.827579</t>
  </si>
  <si>
    <t>0.079002</t>
  </si>
  <si>
    <t>543.5099</t>
  </si>
  <si>
    <t>43.54323744883369</t>
  </si>
  <si>
    <t>swap(61, 30)</t>
  </si>
  <si>
    <t>15930.182561104704</t>
  </si>
  <si>
    <t>828.502916000778</t>
  </si>
  <si>
    <t>5.557571393923075e-09</t>
  </si>
  <si>
    <t>0.3386797572793171</t>
  </si>
  <si>
    <t>0.642089</t>
  </si>
  <si>
    <t>542.469668</t>
  </si>
  <si>
    <t>0.079031</t>
  </si>
  <si>
    <t>544.153</t>
  </si>
  <si>
    <t>43.499694211384856</t>
  </si>
  <si>
    <t>swap_blocks(29 .. 33, 48 .. 52)</t>
  </si>
  <si>
    <t>16821.788558753316</t>
  </si>
  <si>
    <t>1720.1089136493902</t>
  </si>
  <si>
    <t>6.980098761754774e-18</t>
  </si>
  <si>
    <t>0.46803461986140105</t>
  </si>
  <si>
    <t>0.656323</t>
  </si>
  <si>
    <t>543.12599</t>
  </si>
  <si>
    <t>0.079119</t>
  </si>
  <si>
    <t>544.8111</t>
  </si>
  <si>
    <t>43.45619451717347</t>
  </si>
  <si>
    <t>move(21 -&gt; 9)</t>
  </si>
  <si>
    <t>15850.478883378843</t>
  </si>
  <si>
    <t>748.7992382749162</t>
  </si>
  <si>
    <t>3.342717651374209e-08</t>
  </si>
  <si>
    <t>0.433369234558026</t>
  </si>
  <si>
    <t>0.641415</t>
  </si>
  <si>
    <t>543.767405</t>
  </si>
  <si>
    <t>0.079161</t>
  </si>
  <si>
    <t>545.4537</t>
  </si>
  <si>
    <t>43.412738322656296</t>
  </si>
  <si>
    <t>move(59 -&gt; 61)</t>
  </si>
  <si>
    <t>15427.285425268894</t>
  </si>
  <si>
    <t>325.60578016496765</t>
  </si>
  <si>
    <t>0.000557116767946277</t>
  </si>
  <si>
    <t>0.5559384351505964</t>
  </si>
  <si>
    <t>0.654409</t>
  </si>
  <si>
    <t>544.421814</t>
  </si>
  <si>
    <t>0.079252</t>
  </si>
  <si>
    <t>546.1097</t>
  </si>
  <si>
    <t>43.36932558433364</t>
  </si>
  <si>
    <t>move(31 -&gt; 39)</t>
  </si>
  <si>
    <t>15674.527873231247</t>
  </si>
  <si>
    <t>572.8482281273209</t>
  </si>
  <si>
    <t>1.8591429569218294e-06</t>
  </si>
  <si>
    <t>0.256979242902466</t>
  </si>
  <si>
    <t>0.643481</t>
  </si>
  <si>
    <t>545.065295</t>
  </si>
  <si>
    <t>0.079288</t>
  </si>
  <si>
    <t>546.7546</t>
  </si>
  <si>
    <t>43.3259562587493</t>
  </si>
  <si>
    <t>move(44 -&gt; 33)</t>
  </si>
  <si>
    <t>16329.046795940314</t>
  </si>
  <si>
    <t>1227.3671508363877</t>
  </si>
  <si>
    <t>5.120514295135432e-13</t>
  </si>
  <si>
    <t>0.6635331314337803</t>
  </si>
  <si>
    <t>0.646501</t>
  </si>
  <si>
    <t>545.711796</t>
  </si>
  <si>
    <t>0.079376</t>
  </si>
  <si>
    <t>547.4028</t>
  </si>
  <si>
    <t>43.28263030249055</t>
  </si>
  <si>
    <t>reverse(29 .. 32)</t>
  </si>
  <si>
    <t>15893.827029603384</t>
  </si>
  <si>
    <t>792.147384499458</t>
  </si>
  <si>
    <t>1.147107906230965e-08</t>
  </si>
  <si>
    <t>0.06622377482224628</t>
  </si>
  <si>
    <t>546.358677</t>
  </si>
  <si>
    <t>0.079419</t>
  </si>
  <si>
    <t>548.0509</t>
  </si>
  <si>
    <t>43.23934767218806</t>
  </si>
  <si>
    <t>reinsert_block(51 .. 55 -&gt; 7)</t>
  </si>
  <si>
    <t>16241.261955691903</t>
  </si>
  <si>
    <t>1139.5823105879772</t>
  </si>
  <si>
    <t>3.6772352793595705e-12</t>
  </si>
  <si>
    <t>0.07841113306099412</t>
  </si>
  <si>
    <t>0.65107</t>
  </si>
  <si>
    <t>547.009747</t>
  </si>
  <si>
    <t>0.079542</t>
  </si>
  <si>
    <t>548.7045</t>
  </si>
  <si>
    <t>43.19610832451587</t>
  </si>
  <si>
    <t>reinsert_block(6 .. 10 -&gt; 50)</t>
  </si>
  <si>
    <t>16842.193458012636</t>
  </si>
  <si>
    <t>1740.51381290871</t>
  </si>
  <si>
    <t>3.298683847730905e-18</t>
  </si>
  <si>
    <t>0.5353726596695088</t>
  </si>
  <si>
    <t>0.65529</t>
  </si>
  <si>
    <t>547.665038</t>
  </si>
  <si>
    <t>0.079639</t>
  </si>
  <si>
    <t>549.3614</t>
  </si>
  <si>
    <t>43.15291221619135</t>
  </si>
  <si>
    <t>reinsert_block(62 .. 63 -&gt; 55)</t>
  </si>
  <si>
    <t>15676.676119041093</t>
  </si>
  <si>
    <t>574.9964739371662</t>
  </si>
  <si>
    <t>1.6556734505567716e-06</t>
  </si>
  <si>
    <t>0.6614209180709577</t>
  </si>
  <si>
    <t>0.640128</t>
  </si>
  <si>
    <t>548.305166</t>
  </si>
  <si>
    <t>0.079671</t>
  </si>
  <si>
    <t>550.0022</t>
  </si>
  <si>
    <t>43.10975930397516</t>
  </si>
  <si>
    <t>reverse(21 .. 33)</t>
  </si>
  <si>
    <t>16801.50493328852</t>
  </si>
  <si>
    <t>1699.8252881845947</t>
  </si>
  <si>
    <t>7.812994928840843e-18</t>
  </si>
  <si>
    <t>0.2719618319544149</t>
  </si>
  <si>
    <t>0.646536</t>
  </si>
  <si>
    <t>548.951702</t>
  </si>
  <si>
    <t>0.079711</t>
  </si>
  <si>
    <t>550.6504</t>
  </si>
  <si>
    <t>43.066649544671186</t>
  </si>
  <si>
    <t>move(23 -&gt; 31)</t>
  </si>
  <si>
    <t>16040.737839006126</t>
  </si>
  <si>
    <t>939.0581939021995</t>
  </si>
  <si>
    <t>3.4656153330398103e-10</t>
  </si>
  <si>
    <t>0.7171393686705121</t>
  </si>
  <si>
    <t>0.655622</t>
  </si>
  <si>
    <t>0.000137</t>
  </si>
  <si>
    <t>549.607324</t>
  </si>
  <si>
    <t>0.079848</t>
  </si>
  <si>
    <t>551.3079</t>
  </si>
  <si>
    <t>43.023582895126516</t>
  </si>
  <si>
    <t>swap(62, 37)</t>
  </si>
  <si>
    <t>15692.288990685145</t>
  </si>
  <si>
    <t>590.6093455812188</t>
  </si>
  <si>
    <t>1.1070134593742509e-06</t>
  </si>
  <si>
    <t>0.24889761513876907</t>
  </si>
  <si>
    <t>0.642493</t>
  </si>
  <si>
    <t>550.249817</t>
  </si>
  <si>
    <t>0.079877</t>
  </si>
  <si>
    <t>551.9515</t>
  </si>
  <si>
    <t>42.98055931223139</t>
  </si>
  <si>
    <t>reinsert_block(16 .. 21 -&gt; 39)</t>
  </si>
  <si>
    <t>17981.165354850626</t>
  </si>
  <si>
    <t>2879.4857097466993</t>
  </si>
  <si>
    <t>8.58035114437734e-30</t>
  </si>
  <si>
    <t>0.28487950929292827</t>
  </si>
  <si>
    <t>0.652655</t>
  </si>
  <si>
    <t>550.902472</t>
  </si>
  <si>
    <t>0.079969</t>
  </si>
  <si>
    <t>552.6065</t>
  </si>
  <si>
    <t>42.93757875291916</t>
  </si>
  <si>
    <t>reverse(31 .. 35)</t>
  </si>
  <si>
    <t>16169.16444780175</t>
  </si>
  <si>
    <t>1067.4848026978234</t>
  </si>
  <si>
    <t>1.635550209230568e-11</t>
  </si>
  <si>
    <t>0.2552178872496691</t>
  </si>
  <si>
    <t>0.655059</t>
  </si>
  <si>
    <t>551.557531</t>
  </si>
  <si>
    <t>0.080069</t>
  </si>
  <si>
    <t>553.2632</t>
  </si>
  <si>
    <t>42.89464117416624</t>
  </si>
  <si>
    <t>reverse(22 .. 26)</t>
  </si>
  <si>
    <t>16069.719281185166</t>
  </si>
  <si>
    <t>968.0396360812392</t>
  </si>
  <si>
    <t>1.6170010751839446e-10</t>
  </si>
  <si>
    <t>0.3737709938940348</t>
  </si>
  <si>
    <t>0.639031</t>
  </si>
  <si>
    <t>552.196562</t>
  </si>
  <si>
    <t>0.080102</t>
  </si>
  <si>
    <t>553.9028</t>
  </si>
  <si>
    <t>42.851746532992074</t>
  </si>
  <si>
    <t>reinsert_block(60 .. 61 -&gt; 22)</t>
  </si>
  <si>
    <t>16071.997358466737</t>
  </si>
  <si>
    <t>970.3177133628105</t>
  </si>
  <si>
    <t>1.499147677209983e-10</t>
  </si>
  <si>
    <t>0.35801858969917766</t>
  </si>
  <si>
    <t>0.643324</t>
  </si>
  <si>
    <t>552.839886</t>
  </si>
  <si>
    <t>0.080131</t>
  </si>
  <si>
    <t>554.5472</t>
  </si>
  <si>
    <t>42.808894786459085</t>
  </si>
  <si>
    <t>swap(6, 36)</t>
  </si>
  <si>
    <t>16327.918284577792</t>
  </si>
  <si>
    <t>1226.238639473866</t>
  </si>
  <si>
    <t>3.735075926076675e-13</t>
  </si>
  <si>
    <t>0.9709137897652153</t>
  </si>
  <si>
    <t>0.649195</t>
  </si>
  <si>
    <t>553.489081</t>
  </si>
  <si>
    <t>0.080207</t>
  </si>
  <si>
    <t>555.1985</t>
  </si>
  <si>
    <t>42.766085891672624</t>
  </si>
  <si>
    <t>16250.91291547693</t>
  </si>
  <si>
    <t>1149.2332703730044</t>
  </si>
  <si>
    <t>2.1931867080273746e-12</t>
  </si>
  <si>
    <t>0.4578256302089291</t>
  </si>
  <si>
    <t>0.649988</t>
  </si>
  <si>
    <t>554.139069</t>
  </si>
  <si>
    <t>0.080299</t>
  </si>
  <si>
    <t>555.8505</t>
  </si>
  <si>
    <t>42.72331980578095</t>
  </si>
  <si>
    <t>reverse(22 .. 25)</t>
  </si>
  <si>
    <t>15186.945755516548</t>
  </si>
  <si>
    <t>85.26611041262186</t>
  </si>
  <si>
    <t>0.1361798714156787</t>
  </si>
  <si>
    <t>0.777683272444376</t>
  </si>
  <si>
    <t>0.645845</t>
  </si>
  <si>
    <t>554.784914</t>
  </si>
  <si>
    <t>0.080348</t>
  </si>
  <si>
    <t>556.4984</t>
  </si>
  <si>
    <t>42.68059648597517</t>
  </si>
  <si>
    <t>reverse(17 .. 49)</t>
  </si>
  <si>
    <t>16699.057357585516</t>
  </si>
  <si>
    <t>1597.3777124815897</t>
  </si>
  <si>
    <t>5.783746848667727e-17</t>
  </si>
  <si>
    <t>0.8933645487374011</t>
  </si>
  <si>
    <t>0.650821</t>
  </si>
  <si>
    <t>555.435735</t>
  </si>
  <si>
    <t>0.080447</t>
  </si>
  <si>
    <t>557.1513</t>
  </si>
  <si>
    <t>42.6379158894892</t>
  </si>
  <si>
    <t>move(54 -&gt; 41)</t>
  </si>
  <si>
    <t>16219.214396790634</t>
  </si>
  <si>
    <t>1117.5347516867078</t>
  </si>
  <si>
    <t>4.251827209837417e-12</t>
  </si>
  <si>
    <t>0.5287734421557491</t>
  </si>
  <si>
    <t>0.654346</t>
  </si>
  <si>
    <t>556.090081</t>
  </si>
  <si>
    <t>0.080539</t>
  </si>
  <si>
    <t>557.8072</t>
  </si>
  <si>
    <t>42.595277973599714</t>
  </si>
  <si>
    <t>swap(60, 51)</t>
  </si>
  <si>
    <t>16020.924829551197</t>
  </si>
  <si>
    <t>919.2451844472707</t>
  </si>
  <si>
    <t>4.334101140355433e-10</t>
  </si>
  <si>
    <t>0.011877739729871495</t>
  </si>
  <si>
    <t>0.64285</t>
  </si>
  <si>
    <t>556.732931</t>
  </si>
  <si>
    <t>0.080564</t>
  </si>
  <si>
    <t>558.451</t>
  </si>
  <si>
    <t>42.55268269562612</t>
  </si>
  <si>
    <t>reverse(20 .. 30)</t>
  </si>
  <si>
    <t>16922.289763366156</t>
  </si>
  <si>
    <t>1820.6101182622297</t>
  </si>
  <si>
    <t>2.737519650766687e-19</t>
  </si>
  <si>
    <t>0.5899341340108901</t>
  </si>
  <si>
    <t>0.651714</t>
  </si>
  <si>
    <t>557.384646</t>
  </si>
  <si>
    <t>0.080665</t>
  </si>
  <si>
    <t>559.105</t>
  </si>
  <si>
    <t>42.51013001293049</t>
  </si>
  <si>
    <t>swap(6, 3)</t>
  </si>
  <si>
    <t>0.65259</t>
  </si>
  <si>
    <t>558.037236</t>
  </si>
  <si>
    <t>0.080755</t>
  </si>
  <si>
    <t>559.7591</t>
  </si>
  <si>
    <t>42.46761988291756</t>
  </si>
  <si>
    <t>swap(49, 52)</t>
  </si>
  <si>
    <t>0.63882</t>
  </si>
  <si>
    <t>558.676056</t>
  </si>
  <si>
    <t>0.08078</t>
  </si>
  <si>
    <t>560.3985</t>
  </si>
  <si>
    <t>42.42515226303464</t>
  </si>
  <si>
    <t>move(20 -&gt; 48)</t>
  </si>
  <si>
    <t>15383.672921023033</t>
  </si>
  <si>
    <t>281.99327591910696</t>
  </si>
  <si>
    <t>0.0013067724380464855</t>
  </si>
  <si>
    <t>0.5429226440677036</t>
  </si>
  <si>
    <t>0.644362</t>
  </si>
  <si>
    <t>559.320418</t>
  </si>
  <si>
    <t>0.080844</t>
  </si>
  <si>
    <t>561.0446</t>
  </si>
  <si>
    <t>42.382727110771604</t>
  </si>
  <si>
    <t>swap(6, 20)</t>
  </si>
  <si>
    <t>15452.692379785387</t>
  </si>
  <si>
    <t>351.01273468146064</t>
  </si>
  <si>
    <t>0.0002551410154461818</t>
  </si>
  <si>
    <t>0.18681726628731787</t>
  </si>
  <si>
    <t>0.654153</t>
  </si>
  <si>
    <t>559.974571</t>
  </si>
  <si>
    <t>0.080933</t>
  </si>
  <si>
    <t>561.7011</t>
  </si>
  <si>
    <t>42.340344383660835</t>
  </si>
  <si>
    <t>reverse(6 .. 36)</t>
  </si>
  <si>
    <t>16512.296986817117</t>
  </si>
  <si>
    <t>1410.6173417131904</t>
  </si>
  <si>
    <t>3.511139834700315e-15</t>
  </si>
  <si>
    <t>0.33884056439104293</t>
  </si>
  <si>
    <t>0.655259</t>
  </si>
  <si>
    <t>560.62983</t>
  </si>
  <si>
    <t>0.081075</t>
  </si>
  <si>
    <t>562.3588</t>
  </si>
  <si>
    <t>42.298004039277174</t>
  </si>
  <si>
    <t>move(24 -&gt; 11)</t>
  </si>
  <si>
    <t>16640.316936950836</t>
  </si>
  <si>
    <t>1538.6372918469096</t>
  </si>
  <si>
    <t>1.6513895884398277e-16</t>
  </si>
  <si>
    <t>0.17775908393893414</t>
  </si>
  <si>
    <t>0.655639</t>
  </si>
  <si>
    <t>561.285468</t>
  </si>
  <si>
    <t>0.081194</t>
  </si>
  <si>
    <t>563.0169</t>
  </si>
  <si>
    <t>42.2557060352379</t>
  </si>
  <si>
    <t>17393.50709865035</t>
  </si>
  <si>
    <t>2291.8274535464225</t>
  </si>
  <si>
    <t>2.9422291756449932e-24</t>
  </si>
  <si>
    <t>0.4946146340428689</t>
  </si>
  <si>
    <t>0.652241</t>
  </si>
  <si>
    <t>561.93771</t>
  </si>
  <si>
    <t>0.081296</t>
  </si>
  <si>
    <t>563.6712</t>
  </si>
  <si>
    <t>42.213450329202665</t>
  </si>
  <si>
    <t>reinsert_block(2 .. 3 -&gt; 30)</t>
  </si>
  <si>
    <t>15981.442303606918</t>
  </si>
  <si>
    <t>879.762658502992</t>
  </si>
  <si>
    <t>9.078218162775612e-10</t>
  </si>
  <si>
    <t>0.5189294121430293</t>
  </si>
  <si>
    <t>0.645427</t>
  </si>
  <si>
    <t>562.583136</t>
  </si>
  <si>
    <t>0.08135</t>
  </si>
  <si>
    <t>564.3183</t>
  </si>
  <si>
    <t>42.171236878873465</t>
  </si>
  <si>
    <t>reinsert_block(29 .. 35 -&gt; 41)</t>
  </si>
  <si>
    <t>16787.66024544366</t>
  </si>
  <si>
    <t>1685.9806003397352</t>
  </si>
  <si>
    <t>4.51368802904543e-18</t>
  </si>
  <si>
    <t>0.7105098348546726</t>
  </si>
  <si>
    <t>0.656601</t>
  </si>
  <si>
    <t>563.239738</t>
  </si>
  <si>
    <t>0.081468</t>
  </si>
  <si>
    <t>564.9767</t>
  </si>
  <si>
    <t>42.12906564199459</t>
  </si>
  <si>
    <t>reinsert_block(35 .. 42 -&gt; 8)</t>
  </si>
  <si>
    <t>16390.112248261034</t>
  </si>
  <si>
    <t>1288.4326031571072</t>
  </si>
  <si>
    <t>5.385923545717724e-14</t>
  </si>
  <si>
    <t>0.25529187111813045</t>
  </si>
  <si>
    <t>0.64239</t>
  </si>
  <si>
    <t>563.882128</t>
  </si>
  <si>
    <t>0.081504</t>
  </si>
  <si>
    <t>565.6196</t>
  </si>
  <si>
    <t>42.0869365763526</t>
  </si>
  <si>
    <t>move(17 -&gt; 40)</t>
  </si>
  <si>
    <t>16332.703472650875</t>
  </si>
  <si>
    <t>1231.0238275469492</t>
  </si>
  <si>
    <t>2.0407324789373075e-13</t>
  </si>
  <si>
    <t>0.19869417102908138</t>
  </si>
  <si>
    <t>0.643087</t>
  </si>
  <si>
    <t>564.525215</t>
  </si>
  <si>
    <t>0.081531</t>
  </si>
  <si>
    <t>566.2638</t>
  </si>
  <si>
    <t>42.044849639776245</t>
  </si>
  <si>
    <t>reverse(43 .. 48)</t>
  </si>
  <si>
    <t>15112.995063791379</t>
  </si>
  <si>
    <t>11.31541868745262</t>
  </si>
  <si>
    <t>0.7642516065688477</t>
  </si>
  <si>
    <t>0.7166635212317681</t>
  </si>
  <si>
    <t>0.650719</t>
  </si>
  <si>
    <t>565.175934</t>
  </si>
  <si>
    <t>0.081638</t>
  </si>
  <si>
    <t>566.9169</t>
  </si>
  <si>
    <t>42.002804790136466</t>
  </si>
  <si>
    <t>swap(31, 39)</t>
  </si>
  <si>
    <t>15675.177715089052</t>
  </si>
  <si>
    <t>562.1826512976731</t>
  </si>
  <si>
    <t>1.5596907498312367e-06</t>
  </si>
  <si>
    <t>0.44592785933537427</t>
  </si>
  <si>
    <t>0.646731</t>
  </si>
  <si>
    <t>565.822665</t>
  </si>
  <si>
    <t>0.081757</t>
  </si>
  <si>
    <t>567.5654</t>
  </si>
  <si>
    <t>41.96080198534633</t>
  </si>
  <si>
    <t>swap(35, 56)</t>
  </si>
  <si>
    <t>16665.006847809706</t>
  </si>
  <si>
    <t>1552.0117840183266</t>
  </si>
  <si>
    <t>8.96880654060394e-17</t>
  </si>
  <si>
    <t>0.8443413594836582</t>
  </si>
  <si>
    <t>0.644175</t>
  </si>
  <si>
    <t>566.46684</t>
  </si>
  <si>
    <t>0.081787</t>
  </si>
  <si>
    <t>568.2106</t>
  </si>
  <si>
    <t>41.91884118336098</t>
  </si>
  <si>
    <t>swap(4, 27)</t>
  </si>
  <si>
    <t>15114.748970806339</t>
  </si>
  <si>
    <t>1.7539070149596228</t>
  </si>
  <si>
    <t>0.9590628195506903</t>
  </si>
  <si>
    <t>0.6222599459949796</t>
  </si>
  <si>
    <t>0.65359</t>
  </si>
  <si>
    <t>0.000154</t>
  </si>
  <si>
    <t>567.12043</t>
  </si>
  <si>
    <t>0.081941</t>
  </si>
  <si>
    <t>568.8664</t>
  </si>
  <si>
    <t>41.87692234217762</t>
  </si>
  <si>
    <t>move(58 -&gt; 46)</t>
  </si>
  <si>
    <t>15899.02542601856</t>
  </si>
  <si>
    <t>784.2764552122208</t>
  </si>
  <si>
    <t>7.492209431572143e-09</t>
  </si>
  <si>
    <t>0.7598152297874902</t>
  </si>
  <si>
    <t>0.658167</t>
  </si>
  <si>
    <t>567.778596</t>
  </si>
  <si>
    <t>0.082068</t>
  </si>
  <si>
    <t>569.5263</t>
  </si>
  <si>
    <t>41.835045419835446</t>
  </si>
  <si>
    <t>move(38 -&gt; 58)</t>
  </si>
  <si>
    <t>15114.352905169597</t>
  </si>
  <si>
    <t>-0.3960656367416959</t>
  </si>
  <si>
    <t>0.649912</t>
  </si>
  <si>
    <t>568.428508</t>
  </si>
  <si>
    <t>0.082093</t>
  </si>
  <si>
    <t>570.1777</t>
  </si>
  <si>
    <t>41.79321037441561</t>
  </si>
  <si>
    <t>15627.309376975585</t>
  </si>
  <si>
    <t>512.9564718059883</t>
  </si>
  <si>
    <t>4.730849005838326e-06</t>
  </si>
  <si>
    <t>0.8820812775825325</t>
  </si>
  <si>
    <t>0.651829</t>
  </si>
  <si>
    <t>569.080337</t>
  </si>
  <si>
    <t>0.082209</t>
  </si>
  <si>
    <t>570.8322</t>
  </si>
  <si>
    <t>41.75141716404119</t>
  </si>
  <si>
    <t>reinsert_block(24 .. 31 -&gt; 62)</t>
  </si>
  <si>
    <t>17222.238107645953</t>
  </si>
  <si>
    <t>2107.8852024763564</t>
  </si>
  <si>
    <t>1.2470789738467775e-22</t>
  </si>
  <si>
    <t>0.553564640957141</t>
  </si>
  <si>
    <t>0.650216</t>
  </si>
  <si>
    <t>569.730553</t>
  </si>
  <si>
    <t>0.082345</t>
  </si>
  <si>
    <t>571.485</t>
  </si>
  <si>
    <t>41.70966574687715</t>
  </si>
  <si>
    <t>reinsert_block(25 .. 36 -&gt; 16)</t>
  </si>
  <si>
    <t>16753.362747300085</t>
  </si>
  <si>
    <t>1639.0098421304883</t>
  </si>
  <si>
    <t>8.936494740102639e-18</t>
  </si>
  <si>
    <t>0.36527982619999666</t>
  </si>
  <si>
    <t>0.64852</t>
  </si>
  <si>
    <t>570.379073</t>
  </si>
  <si>
    <t>0.082436</t>
  </si>
  <si>
    <t>572.1348</t>
  </si>
  <si>
    <t>41.66795608113027</t>
  </si>
  <si>
    <t>reinsert_block(16 .. 21 -&gt; 15)</t>
  </si>
  <si>
    <t>15122.718883317613</t>
  </si>
  <si>
    <t>8.365978148016438</t>
  </si>
  <si>
    <t>0.8182589030611778</t>
  </si>
  <si>
    <t>0.8191949879990316</t>
  </si>
  <si>
    <t>0.645178</t>
  </si>
  <si>
    <t>571.024251</t>
  </si>
  <si>
    <t>0.082465</t>
  </si>
  <si>
    <t>572.7816</t>
  </si>
  <si>
    <t>41.62628812504914</t>
  </si>
  <si>
    <t>move(1 -&gt; 10)</t>
  </si>
  <si>
    <t>16001.190474639707</t>
  </si>
  <si>
    <t>886.8375694701099</t>
  </si>
  <si>
    <t>5.711078579776111e-10</t>
  </si>
  <si>
    <t>0.6223621452281367</t>
  </si>
  <si>
    <t>0.652492</t>
  </si>
  <si>
    <t>571.676742</t>
  </si>
  <si>
    <t>0.082581</t>
  </si>
  <si>
    <t>573.4366</t>
  </si>
  <si>
    <t>41.58466183692409</t>
  </si>
  <si>
    <t>reverse(59 .. 60)</t>
  </si>
  <si>
    <t>0.660438</t>
  </si>
  <si>
    <t>572.33718</t>
  </si>
  <si>
    <t>0.082701</t>
  </si>
  <si>
    <t>574.1004</t>
  </si>
  <si>
    <t>41.54307717508717</t>
  </si>
  <si>
    <t>reinsert_block(40 .. 50 -&gt; 10)</t>
  </si>
  <si>
    <t>16984.70626010319</t>
  </si>
  <si>
    <t>1870.3533549335934</t>
  </si>
  <si>
    <t>2.929118109181934e-20</t>
  </si>
  <si>
    <t>0.9307425814081224</t>
  </si>
  <si>
    <t>0.647572</t>
  </si>
  <si>
    <t>572.984753</t>
  </si>
  <si>
    <t>0.082793</t>
  </si>
  <si>
    <t>574.7495</t>
  </si>
  <si>
    <t>41.501534097912085</t>
  </si>
  <si>
    <t>reverse(20 .. 22)</t>
  </si>
  <si>
    <t>15415.420648815983</t>
  </si>
  <si>
    <t>301.0677436463866</t>
  </si>
  <si>
    <t>0.0007122212986562492</t>
  </si>
  <si>
    <t>0.9518195517718521</t>
  </si>
  <si>
    <t>0.644483</t>
  </si>
  <si>
    <t>573.629236</t>
  </si>
  <si>
    <t>0.082824</t>
  </si>
  <si>
    <t>575.3945</t>
  </si>
  <si>
    <t>41.460032563814174</t>
  </si>
  <si>
    <t>move(61 -&gt; 6)</t>
  </si>
  <si>
    <t>16361.712306420786</t>
  </si>
  <si>
    <t>1247.3594012511894</t>
  </si>
  <si>
    <t>8.85028185674387e-14</t>
  </si>
  <si>
    <t>0.0033231727559306368</t>
  </si>
  <si>
    <t>0.649817</t>
  </si>
  <si>
    <t>574.279053</t>
  </si>
  <si>
    <t>0.082863</t>
  </si>
  <si>
    <t>576.0458</t>
  </si>
  <si>
    <t>41.41857253125036</t>
  </si>
  <si>
    <t>swap(19, 54)</t>
  </si>
  <si>
    <t>16101.006901913053</t>
  </si>
  <si>
    <t>986.6539967434564</t>
  </si>
  <si>
    <t>4.621512527376476e-11</t>
  </si>
  <si>
    <t>0.8641697452537634</t>
  </si>
  <si>
    <t>0.653007</t>
  </si>
  <si>
    <t>574.932059</t>
  </si>
  <si>
    <t>0.082969</t>
  </si>
  <si>
    <t>576.7013</t>
  </si>
  <si>
    <t>41.37715395871911</t>
  </si>
  <si>
    <t>reverse(48 .. 61)</t>
  </si>
  <si>
    <t>16319.435663081253</t>
  </si>
  <si>
    <t>1205.0827579116558</t>
  </si>
  <si>
    <t>2.312616335213375e-13</t>
  </si>
  <si>
    <t>0.33401319302927</t>
  </si>
  <si>
    <t>0.655784</t>
  </si>
  <si>
    <t>575.587844</t>
  </si>
  <si>
    <t>0.083086</t>
  </si>
  <si>
    <t>577.3589</t>
  </si>
  <si>
    <t>41.33577680476039</t>
  </si>
  <si>
    <t>reverse(41 .. 58)</t>
  </si>
  <si>
    <t>15808.234259718507</t>
  </si>
  <si>
    <t>693.8813545489102</t>
  </si>
  <si>
    <t>5.212228138066139e-08</t>
  </si>
  <si>
    <t>0.25593271625936886</t>
  </si>
  <si>
    <t>576.229065</t>
  </si>
  <si>
    <t>0.083119</t>
  </si>
  <si>
    <t>578.0013</t>
  </si>
  <si>
    <t>41.294441027955635</t>
  </si>
  <si>
    <t>16221.578989778696</t>
  </si>
  <si>
    <t>1107.2260846090994</t>
  </si>
  <si>
    <t>2.3276909293148013e-12</t>
  </si>
  <si>
    <t>0.7532142623684976</t>
  </si>
  <si>
    <t>0.657311</t>
  </si>
  <si>
    <t>576.886376</t>
  </si>
  <si>
    <t>0.083236</t>
  </si>
  <si>
    <t>578.6612</t>
  </si>
  <si>
    <t>41.25314658692768</t>
  </si>
  <si>
    <t>reverse(15 .. 25)</t>
  </si>
  <si>
    <t>15119.030811919716</t>
  </si>
  <si>
    <t>4.677906750119291</t>
  </si>
  <si>
    <t>0.8928990459277146</t>
  </si>
  <si>
    <t>0.9531875205336641</t>
  </si>
  <si>
    <t>0.65097</t>
  </si>
  <si>
    <t>577.537346</t>
  </si>
  <si>
    <t>0.083362</t>
  </si>
  <si>
    <t>579.3144</t>
  </si>
  <si>
    <t>41.21189344034075</t>
  </si>
  <si>
    <t>swap(13, 31)</t>
  </si>
  <si>
    <t>16976.790676697645</t>
  </si>
  <si>
    <t>1862.437771528048</t>
  </si>
  <si>
    <t>2.4722757867854887e-20</t>
  </si>
  <si>
    <t>0.931692066559475</t>
  </si>
  <si>
    <t>0.64262</t>
  </si>
  <si>
    <t>578.179966</t>
  </si>
  <si>
    <t>0.08339</t>
  </si>
  <si>
    <t>579.9575</t>
  </si>
  <si>
    <t>41.17068154690041</t>
  </si>
  <si>
    <t>swap_blocks(7 .. 12, 38 .. 43)</t>
  </si>
  <si>
    <t>16299.94899272575</t>
  </si>
  <si>
    <t>1185.5960875561523</t>
  </si>
  <si>
    <t>3.2069067780893507e-13</t>
  </si>
  <si>
    <t>0.41307106891185763</t>
  </si>
  <si>
    <t>0.645163</t>
  </si>
  <si>
    <t>578.825129</t>
  </si>
  <si>
    <t>0.083417</t>
  </si>
  <si>
    <t>580.604</t>
  </si>
  <si>
    <t>41.12951086535351</t>
  </si>
  <si>
    <t>swap_blocks(30 .. 34, 42 .. 46)</t>
  </si>
  <si>
    <t>16071.607854103777</t>
  </si>
  <si>
    <t>957.25494893418</t>
  </si>
  <si>
    <t>7.984857764729635e-11</t>
  </si>
  <si>
    <t>0.7257480752800386</t>
  </si>
  <si>
    <t>0.654048</t>
  </si>
  <si>
    <t>579.479177</t>
  </si>
  <si>
    <t>0.083544</t>
  </si>
  <si>
    <t>581.2604</t>
  </si>
  <si>
    <t>41.088381354488156</t>
  </si>
  <si>
    <t>reverse(22 .. 41)</t>
  </si>
  <si>
    <t>16459.34175107967</t>
  </si>
  <si>
    <t>1344.9888459100748</t>
  </si>
  <si>
    <t>6.280611474296665e-15</t>
  </si>
  <si>
    <t>0.37635578401955894</t>
  </si>
  <si>
    <t>0.650372</t>
  </si>
  <si>
    <t>580.129549</t>
  </si>
  <si>
    <t>0.083646</t>
  </si>
  <si>
    <t>581.9123</t>
  </si>
  <si>
    <t>41.047292973133665</t>
  </si>
  <si>
    <t>reverse(30 .. 52)</t>
  </si>
  <si>
    <t>16257.961763013735</t>
  </si>
  <si>
    <t>1143.6088578441377</t>
  </si>
  <si>
    <t>8.171929336832646e-13</t>
  </si>
  <si>
    <t>0.7833282630698839</t>
  </si>
  <si>
    <t>0.642658</t>
  </si>
  <si>
    <t>580.772207</t>
  </si>
  <si>
    <t>0.083682</t>
  </si>
  <si>
    <t>582.5561</t>
  </si>
  <si>
    <t>41.00624568016053</t>
  </si>
  <si>
    <t>reinsert_block(0 .. 10 -&gt; 52)</t>
  </si>
  <si>
    <t>17205.582399987103</t>
  </si>
  <si>
    <t>2091.229494817506</t>
  </si>
  <si>
    <t>7.482943413546617e-23</t>
  </si>
  <si>
    <t>0.6184152648492255</t>
  </si>
  <si>
    <t>0.649707</t>
  </si>
  <si>
    <t>581.421913</t>
  </si>
  <si>
    <t>0.083797</t>
  </si>
  <si>
    <t>583.2082</t>
  </si>
  <si>
    <t>40.965239434480374</t>
  </si>
  <si>
    <t>swap(11, 36)</t>
  </si>
  <si>
    <t>16021.462290664622</t>
  </si>
  <si>
    <t>907.109385495025</t>
  </si>
  <si>
    <t>2.4709472581794724e-10</t>
  </si>
  <si>
    <t>0.9239180429563454</t>
  </si>
  <si>
    <t>582.077403</t>
  </si>
  <si>
    <t>0.083899</t>
  </si>
  <si>
    <t>583.8657</t>
  </si>
  <si>
    <t>40.924274195045896</t>
  </si>
  <si>
    <t>move(48 -&gt; 10)</t>
  </si>
  <si>
    <t>15803.231422511593</t>
  </si>
  <si>
    <t>688.8785173419965</t>
  </si>
  <si>
    <t>4.975414193536823e-08</t>
  </si>
  <si>
    <t>0.5302832473623735</t>
  </si>
  <si>
    <t>582.726568</t>
  </si>
  <si>
    <t>0.08395</t>
  </si>
  <si>
    <t>584.5158</t>
  </si>
  <si>
    <t>40.88334992085085</t>
  </si>
  <si>
    <t>swap(60, 62)</t>
  </si>
  <si>
    <t>15438.793667648808</t>
  </si>
  <si>
    <t>324.4407624792111</t>
  </si>
  <si>
    <t>0.0003605673470461063</t>
  </si>
  <si>
    <t>0.5958548343125387</t>
  </si>
  <si>
    <t>0.646409</t>
  </si>
  <si>
    <t>583.372977</t>
  </si>
  <si>
    <t>0.083976</t>
  </si>
  <si>
    <t>585.1627</t>
  </si>
  <si>
    <t>40.84246657092999</t>
  </si>
  <si>
    <t>swap_blocks(52 .. 57, 35 .. 40)</t>
  </si>
  <si>
    <t>17637.31706874043</t>
  </si>
  <si>
    <t>2522.964163570834</t>
  </si>
  <si>
    <t>1.5817153872106518e-27</t>
  </si>
  <si>
    <t>0.06002938096900523</t>
  </si>
  <si>
    <t>0.645041</t>
  </si>
  <si>
    <t>584.018018</t>
  </si>
  <si>
    <t>0.084007</t>
  </si>
  <si>
    <t>585.8083</t>
  </si>
  <si>
    <t>40.801624104359064</t>
  </si>
  <si>
    <t>reinsert_block(31 .. 38 -&gt; 17)</t>
  </si>
  <si>
    <t>16045.681008967742</t>
  </si>
  <si>
    <t>931.3281037981451</t>
  </si>
  <si>
    <t>1.2497157094005212e-10</t>
  </si>
  <si>
    <t>0.983175592650862</t>
  </si>
  <si>
    <t>0.641722</t>
  </si>
  <si>
    <t>584.65974</t>
  </si>
  <si>
    <t>0.084037</t>
  </si>
  <si>
    <t>586.4512</t>
  </si>
  <si>
    <t>40.7608224802547</t>
  </si>
  <si>
    <t>move(63 -&gt; 24)</t>
  </si>
  <si>
    <t>15741.39621719208</t>
  </si>
  <si>
    <t>627.0433120224825</t>
  </si>
  <si>
    <t>2.1169974186062823e-07</t>
  </si>
  <si>
    <t>0.6098516943569472</t>
  </si>
  <si>
    <t>0.653774</t>
  </si>
  <si>
    <t>585.313514</t>
  </si>
  <si>
    <t>0.084132</t>
  </si>
  <si>
    <t>587.108</t>
  </si>
  <si>
    <t>40.72006165777445</t>
  </si>
  <si>
    <t>swap(44, 12)</t>
  </si>
  <si>
    <t>15817.010263267886</t>
  </si>
  <si>
    <t>702.6573580982895</t>
  </si>
  <si>
    <t>3.261325296649934e-08</t>
  </si>
  <si>
    <t>0.5011546500113544</t>
  </si>
  <si>
    <t>0.65239</t>
  </si>
  <si>
    <t>0.000754</t>
  </si>
  <si>
    <t>585.965904</t>
  </si>
  <si>
    <t>0.084886</t>
  </si>
  <si>
    <t>587.7634</t>
  </si>
  <si>
    <t>40.67934159611668</t>
  </si>
  <si>
    <t>reverse(29 .. 59)</t>
  </si>
  <si>
    <t>17145.853331267943</t>
  </si>
  <si>
    <t>2031.500426098346</t>
  </si>
  <si>
    <t>2.154261404937104e-22</t>
  </si>
  <si>
    <t>0.800241937944394</t>
  </si>
  <si>
    <t>0.650648</t>
  </si>
  <si>
    <t>0.000957</t>
  </si>
  <si>
    <t>586.616552</t>
  </si>
  <si>
    <t>0.085843</t>
  </si>
  <si>
    <t>588.4171</t>
  </si>
  <si>
    <t>40.63866225452056</t>
  </si>
  <si>
    <t>swap(46, 56)</t>
  </si>
  <si>
    <t>15266.353350604264</t>
  </si>
  <si>
    <t>152.0004454346672</t>
  </si>
  <si>
    <t>0.023836166084945713</t>
  </si>
  <si>
    <t>0.344689046093011</t>
  </si>
  <si>
    <t>0.660561</t>
  </si>
  <si>
    <t>587.277113</t>
  </si>
  <si>
    <t>0.085946</t>
  </si>
  <si>
    <t>589.0804</t>
  </si>
  <si>
    <t>40.59802359226604</t>
  </si>
  <si>
    <t>move(63 -&gt; 33)</t>
  </si>
  <si>
    <t>15880.938600831481</t>
  </si>
  <si>
    <t>766.5856956618845</t>
  </si>
  <si>
    <t>6.422502951754415e-09</t>
  </si>
  <si>
    <t>0.966744993451702</t>
  </si>
  <si>
    <t>0.649859</t>
  </si>
  <si>
    <t>587.926972</t>
  </si>
  <si>
    <t>0.086042</t>
  </si>
  <si>
    <t>589.7323</t>
  </si>
  <si>
    <t>40.55742556867377</t>
  </si>
  <si>
    <t>swap(16, 15)</t>
  </si>
  <si>
    <t>15114.766436905376</t>
  </si>
  <si>
    <t>0.41353173577954294</t>
  </si>
  <si>
    <t>0.9898656950834578</t>
  </si>
  <si>
    <t>0.2456834234373586</t>
  </si>
  <si>
    <t>0.646981</t>
  </si>
  <si>
    <t>0.001001</t>
  </si>
  <si>
    <t>588.573952</t>
  </si>
  <si>
    <t>0.087043</t>
  </si>
  <si>
    <t>590.3827</t>
  </si>
  <si>
    <t>40.5168681431051</t>
  </si>
  <si>
    <t>swap_blocks(42 .. 45, 59 .. 62)</t>
  </si>
  <si>
    <t>15280.647161614566</t>
  </si>
  <si>
    <t>165.88072470918996</t>
  </si>
  <si>
    <t>0.01673888103653847</t>
  </si>
  <si>
    <t>0.3938381884678558</t>
  </si>
  <si>
    <t>0.648625</t>
  </si>
  <si>
    <t>589.222578</t>
  </si>
  <si>
    <t>0.087133</t>
  </si>
  <si>
    <t>591.0342</t>
  </si>
  <si>
    <t>40.47635127496199</t>
  </si>
  <si>
    <t>swap(26, 0)</t>
  </si>
  <si>
    <t>15713.101100240438</t>
  </si>
  <si>
    <t>598.3346633350611</t>
  </si>
  <si>
    <t>3.8595511849187385e-07</t>
  </si>
  <si>
    <t>0.18337203260663681</t>
  </si>
  <si>
    <t>0.650197</t>
  </si>
  <si>
    <t>589.872775</t>
  </si>
  <si>
    <t>0.087221</t>
  </si>
  <si>
    <t>591.6866</t>
  </si>
  <si>
    <t>40.43587492368703</t>
  </si>
  <si>
    <t>reverse(6 .. 24)</t>
  </si>
  <si>
    <t>15870.20916306349</t>
  </si>
  <si>
    <t>755.4427261581131</t>
  </si>
  <si>
    <t>7.84174091612847e-09</t>
  </si>
  <si>
    <t>0.5311148173745809</t>
  </si>
  <si>
    <t>0.65878</t>
  </si>
  <si>
    <t>590.531555</t>
  </si>
  <si>
    <t>0.087328</t>
  </si>
  <si>
    <t>592.3484</t>
  </si>
  <si>
    <t>40.39543904876334</t>
  </si>
  <si>
    <t>move(43 -&gt; 37)</t>
  </si>
  <si>
    <t>16299.116744691399</t>
  </si>
  <si>
    <t>1184.3503077860223</t>
  </si>
  <si>
    <t>1.9041076793716498e-13</t>
  </si>
  <si>
    <t>0.8934340739934321</t>
  </si>
  <si>
    <t>0.650168</t>
  </si>
  <si>
    <t>591.181723</t>
  </si>
  <si>
    <t>0.087469</t>
  </si>
  <si>
    <t>593.001</t>
  </si>
  <si>
    <t>40.35504360971458</t>
  </si>
  <si>
    <t>16096.001860657221</t>
  </si>
  <si>
    <t>981.2354237518448</t>
  </si>
  <si>
    <t>2.8226839414601e-11</t>
  </si>
  <si>
    <t>0.11750175979625221</t>
  </si>
  <si>
    <t>0.651422</t>
  </si>
  <si>
    <t>591.833146</t>
  </si>
  <si>
    <t>0.087659</t>
  </si>
  <si>
    <t>593.6543</t>
  </si>
  <si>
    <t>40.31468856610486</t>
  </si>
  <si>
    <t>move(31 -&gt; 9)</t>
  </si>
  <si>
    <t>15605.538056622616</t>
  </si>
  <si>
    <t>490.77161971723945</t>
  </si>
  <si>
    <t>5.228713501197279e-06</t>
  </si>
  <si>
    <t>0.6249433236320582</t>
  </si>
  <si>
    <t>0.64253</t>
  </si>
  <si>
    <t>592.475676</t>
  </si>
  <si>
    <t>0.087685</t>
  </si>
  <si>
    <t>594.2978</t>
  </si>
  <si>
    <t>40.27437387753876</t>
  </si>
  <si>
    <t>reverse(0 .. 58)</t>
  </si>
  <si>
    <t>16947.380541131817</t>
  </si>
  <si>
    <t>1832.6141042264408</t>
  </si>
  <si>
    <t>1.8111734079147956e-20</t>
  </si>
  <si>
    <t>0.8612645157754015</t>
  </si>
  <si>
    <t>0.650457</t>
  </si>
  <si>
    <t>593.126133</t>
  </si>
  <si>
    <t>0.087795</t>
  </si>
  <si>
    <t>594.9504</t>
  </si>
  <si>
    <t>40.23409950366122</t>
  </si>
  <si>
    <t>reverse(20 .. 56)</t>
  </si>
  <si>
    <t>15870.256233162823</t>
  </si>
  <si>
    <t>755.4897962574469</t>
  </si>
  <si>
    <t>7.1327188929406155e-09</t>
  </si>
  <si>
    <t>0.1508274177488137</t>
  </si>
  <si>
    <t>0.648779</t>
  </si>
  <si>
    <t>593.774912</t>
  </si>
  <si>
    <t>0.087913</t>
  </si>
  <si>
    <t>595.6014</t>
  </si>
  <si>
    <t>40.193865404157556</t>
  </si>
  <si>
    <t>swap(61, 7)</t>
  </si>
  <si>
    <t>16732.712360518817</t>
  </si>
  <si>
    <t>1617.9459236134408</t>
  </si>
  <si>
    <t>3.432302862159331e-18</t>
  </si>
  <si>
    <t>0.34078011947714226</t>
  </si>
  <si>
    <t>0.648486</t>
  </si>
  <si>
    <t>594.423398</t>
  </si>
  <si>
    <t>0.088042</t>
  </si>
  <si>
    <t>596.2526</t>
  </si>
  <si>
    <t>40.1536715387534</t>
  </si>
  <si>
    <t>swap(21, 20)</t>
  </si>
  <si>
    <t>0.650811</t>
  </si>
  <si>
    <t>595.074209</t>
  </si>
  <si>
    <t>0.088151</t>
  </si>
  <si>
    <t>596.9057</t>
  </si>
  <si>
    <t>40.11351786721465</t>
  </si>
  <si>
    <t>move(33 -&gt; 50)</t>
  </si>
  <si>
    <t>15538.19628940411</t>
  </si>
  <si>
    <t>423.42985249873345</t>
  </si>
  <si>
    <t>2.6318623407355656e-05</t>
  </si>
  <si>
    <t>0.5848298221922846</t>
  </si>
  <si>
    <t>0.652056</t>
  </si>
  <si>
    <t>595.726266</t>
  </si>
  <si>
    <t>0.088248</t>
  </si>
  <si>
    <t>597.5594</t>
  </si>
  <si>
    <t>40.073404349347435</t>
  </si>
  <si>
    <t>move(61 -&gt; 43)</t>
  </si>
  <si>
    <t>15779.8649377066</t>
  </si>
  <si>
    <t>665.098500801223</t>
  </si>
  <si>
    <t>6.298254543028152e-08</t>
  </si>
  <si>
    <t>0.407213259219505</t>
  </si>
  <si>
    <t>0.815467</t>
  </si>
  <si>
    <t>596.541733</t>
  </si>
  <si>
    <t>0.088276</t>
  </si>
  <si>
    <t>598.3754</t>
  </si>
  <si>
    <t>40.033330944998085</t>
  </si>
  <si>
    <t>move(33 -&gt; 32)</t>
  </si>
  <si>
    <t>0.641775</t>
  </si>
  <si>
    <t>597.183508</t>
  </si>
  <si>
    <t>0.088302</t>
  </si>
  <si>
    <t>599.0183</t>
  </si>
  <si>
    <t>39.993297614053084</t>
  </si>
  <si>
    <t>move(39 -&gt; 9)</t>
  </si>
  <si>
    <t>15714.459219233619</t>
  </si>
  <si>
    <t>599.6927823282422</t>
  </si>
  <si>
    <t>3.1213275123090044e-07</t>
  </si>
  <si>
    <t>0.06375572932828344</t>
  </si>
  <si>
    <t>0.656817</t>
  </si>
  <si>
    <t>597.840325</t>
  </si>
  <si>
    <t>0.088394</t>
  </si>
  <si>
    <t>599.6772</t>
  </si>
  <si>
    <t>39.95330431643903</t>
  </si>
  <si>
    <t>reinsert_block(30 .. 37 -&gt; 42)</t>
  </si>
  <si>
    <t>15668.056193430213</t>
  </si>
  <si>
    <t>553.2897565248368</t>
  </si>
  <si>
    <t>9.811288627218913e-07</t>
  </si>
  <si>
    <t>0.6626643909346911</t>
  </si>
  <si>
    <t>598.494866</t>
  </si>
  <si>
    <t>0.088489</t>
  </si>
  <si>
    <t>600.3338</t>
  </si>
  <si>
    <t>39.91335101212259</t>
  </si>
  <si>
    <t>swap(16, 20)</t>
  </si>
  <si>
    <t>15783.418792743028</t>
  </si>
  <si>
    <t>668.6523558376521</t>
  </si>
  <si>
    <t>5.391558844366768e-08</t>
  </si>
  <si>
    <t>0.3365850076234814</t>
  </si>
  <si>
    <t>0.655428</t>
  </si>
  <si>
    <t>599.150295</t>
  </si>
  <si>
    <t>0.0886</t>
  </si>
  <si>
    <t>600.9913</t>
  </si>
  <si>
    <t>39.873437661110465</t>
  </si>
  <si>
    <t>move(1 -&gt; 7)</t>
  </si>
  <si>
    <t>15512.854774561127</t>
  </si>
  <si>
    <t>398.08833765575037</t>
  </si>
  <si>
    <t>4.660447629915391e-05</t>
  </si>
  <si>
    <t>0.062041118722553024</t>
  </si>
  <si>
    <t>0.648586</t>
  </si>
  <si>
    <t>599.798881</t>
  </si>
  <si>
    <t>0.088662</t>
  </si>
  <si>
    <t>601.6418</t>
  </si>
  <si>
    <t>39.83356422344936</t>
  </si>
  <si>
    <t>reverse(16 .. 60)</t>
  </si>
  <si>
    <t>17187.14973778067</t>
  </si>
  <si>
    <t>2072.3833008752936</t>
  </si>
  <si>
    <t>2.6789521857486147e-23</t>
  </si>
  <si>
    <t>0.7882667323722138</t>
  </si>
  <si>
    <t>0.82379</t>
  </si>
  <si>
    <t>600.622671</t>
  </si>
  <si>
    <t>0.088797</t>
  </si>
  <si>
    <t>602.4677</t>
  </si>
  <si>
    <t>39.79373065922591</t>
  </si>
  <si>
    <t>reinsert_block(35 .. 42 -&gt; 9)</t>
  </si>
  <si>
    <t>15984.750263518663</t>
  </si>
  <si>
    <t>869.9838266132865</t>
  </si>
  <si>
    <t>3.2719278523897277e-10</t>
  </si>
  <si>
    <t>0.2829619956501741</t>
  </si>
  <si>
    <t>0.65258</t>
  </si>
  <si>
    <t>601.275251</t>
  </si>
  <si>
    <t>0.08892</t>
  </si>
  <si>
    <t>603.1223</t>
  </si>
  <si>
    <t>39.75393692856668</t>
  </si>
  <si>
    <t>swap(23, 51)</t>
  </si>
  <si>
    <t>16362.13912757282</t>
  </si>
  <si>
    <t>1247.3726906674437</t>
  </si>
  <si>
    <t>2.435692894820022e-14</t>
  </si>
  <si>
    <t>0.007178453074121349</t>
  </si>
  <si>
    <t>0.65244</t>
  </si>
  <si>
    <t>601.927691</t>
  </si>
  <si>
    <t>0.089008</t>
  </si>
  <si>
    <t>603.7763</t>
  </si>
  <si>
    <t>39.71418299163811</t>
  </si>
  <si>
    <t>reverse(31 .. 62)</t>
  </si>
  <si>
    <t>17145.2454179022</t>
  </si>
  <si>
    <t>2030.4789809968224</t>
  </si>
  <si>
    <t>6.575059388908065e-23</t>
  </si>
  <si>
    <t>0.4537822840538859</t>
  </si>
  <si>
    <t>0.639888</t>
  </si>
  <si>
    <t>602.567578</t>
  </si>
  <si>
    <t>0.089043</t>
  </si>
  <si>
    <t>604.4168</t>
  </si>
  <si>
    <t>39.67446880864647</t>
  </si>
  <si>
    <t>reinsert_block(14 .. 23 -&gt; 6)</t>
  </si>
  <si>
    <t>15576.634691486566</t>
  </si>
  <si>
    <t>461.86825458118983</t>
  </si>
  <si>
    <t>8.896912286998761e-06</t>
  </si>
  <si>
    <t>0.7685610737204347</t>
  </si>
  <si>
    <t>0.645128</t>
  </si>
  <si>
    <t>603.212706</t>
  </si>
  <si>
    <t>0.089069</t>
  </si>
  <si>
    <t>605.0625</t>
  </si>
  <si>
    <t>39.634794339837825</t>
  </si>
  <si>
    <t>reinsert_block(17 .. 21 -&gt; 25)</t>
  </si>
  <si>
    <t>15975.434339210224</t>
  </si>
  <si>
    <t>860.6679023048473</t>
  </si>
  <si>
    <t>3.790916041178001e-10</t>
  </si>
  <si>
    <t>0.20865173585675856</t>
  </si>
  <si>
    <t>0.642986</t>
  </si>
  <si>
    <t>603.855692</t>
  </si>
  <si>
    <t>0.089105</t>
  </si>
  <si>
    <t>605.707</t>
  </si>
  <si>
    <t>39.595159545497985</t>
  </si>
  <si>
    <t>reinsert_block(20 .. 31 -&gt; 14)</t>
  </si>
  <si>
    <t>16809.53191689472</t>
  </si>
  <si>
    <t>1694.7654799893444</t>
  </si>
  <si>
    <t>2.6901020722095223e-19</t>
  </si>
  <si>
    <t>0.5418249428276082</t>
  </si>
  <si>
    <t>0.653807</t>
  </si>
  <si>
    <t>604.509499</t>
  </si>
  <si>
    <t>0.089207</t>
  </si>
  <si>
    <t>606.3632</t>
  </si>
  <si>
    <t>39.555564385952486</t>
  </si>
  <si>
    <t>move(58 -&gt; 63)</t>
  </si>
  <si>
    <t>15172.116867381696</t>
  </si>
  <si>
    <t>57.35043047631916</t>
  </si>
  <si>
    <t>0.2349411457994342</t>
  </si>
  <si>
    <t>0.05014302259733672</t>
  </si>
  <si>
    <t>0.651648</t>
  </si>
  <si>
    <t>605.161147</t>
  </si>
  <si>
    <t>0.089299</t>
  </si>
  <si>
    <t>607.0165</t>
  </si>
  <si>
    <t>39.51600882156654</t>
  </si>
  <si>
    <t>swap(21, 55)</t>
  </si>
  <si>
    <t>0.642307</t>
  </si>
  <si>
    <t>605.803455</t>
  </si>
  <si>
    <t>0.089329</t>
  </si>
  <si>
    <t>607.6595</t>
  </si>
  <si>
    <t>39.47649281274497</t>
  </si>
  <si>
    <t>swap_blocks(0 .. 2, 28 .. 30)</t>
  </si>
  <si>
    <t>16825.314209014545</t>
  </si>
  <si>
    <t>1653.1973416328492</t>
  </si>
  <si>
    <t>6.773210092517904e-19</t>
  </si>
  <si>
    <t>0.5675997915032713</t>
  </si>
  <si>
    <t>606.448617</t>
  </si>
  <si>
    <t>0.089367</t>
  </si>
  <si>
    <t>608.3065</t>
  </si>
  <si>
    <t>39.437016319932226</t>
  </si>
  <si>
    <t>move(51 -&gt; 32)</t>
  </si>
  <si>
    <t>15802.392624815584</t>
  </si>
  <si>
    <t>630.2757574338884</t>
  </si>
  <si>
    <t>1.1644464061671075e-07</t>
  </si>
  <si>
    <t>0.3936239749992494</t>
  </si>
  <si>
    <t>0.654377</t>
  </si>
  <si>
    <t>607.102994</t>
  </si>
  <si>
    <t>0.089457</t>
  </si>
  <si>
    <t>608.963</t>
  </si>
  <si>
    <t>39.3975793036123</t>
  </si>
  <si>
    <t>move(62 -&gt; 50)</t>
  </si>
  <si>
    <t>15181.492573854732</t>
  </si>
  <si>
    <t>9.375706473036189</t>
  </si>
  <si>
    <t>0.7884086457549496</t>
  </si>
  <si>
    <t>0.9017111484791072</t>
  </si>
  <si>
    <t>0.653785</t>
  </si>
  <si>
    <t>7.1e-05</t>
  </si>
  <si>
    <t>607.75678</t>
  </si>
  <si>
    <t>0.089528</t>
  </si>
  <si>
    <t>609.6186</t>
  </si>
  <si>
    <t>39.358181724308686</t>
  </si>
  <si>
    <t>reinsert_block(31 .. 42 -&gt; 15)</t>
  </si>
  <si>
    <t>16699.025001248967</t>
  </si>
  <si>
    <t>1526.9081338672713</t>
  </si>
  <si>
    <t>1.473369385682928e-17</t>
  </si>
  <si>
    <t>0.5028754101792425</t>
  </si>
  <si>
    <t>0.645732</t>
  </si>
  <si>
    <t>0.000349</t>
  </si>
  <si>
    <t>608.402512</t>
  </si>
  <si>
    <t>0.089877</t>
  </si>
  <si>
    <t>610.2671</t>
  </si>
  <si>
    <t>39.318823542584376</t>
  </si>
  <si>
    <t>reverse(2 .. 32)</t>
  </si>
  <si>
    <t>16697.882554906555</t>
  </si>
  <si>
    <t>1525.7656875248595</t>
  </si>
  <si>
    <t>1.4590471646570985e-17</t>
  </si>
  <si>
    <t>0.26084714797069175</t>
  </si>
  <si>
    <t>0.649474</t>
  </si>
  <si>
    <t>609.051986</t>
  </si>
  <si>
    <t>0.089985</t>
  </si>
  <si>
    <t>610.9185</t>
  </si>
  <si>
    <t>39.27950471904179</t>
  </si>
  <si>
    <t>swap(41, 24)</t>
  </si>
  <si>
    <t>16180.965137052486</t>
  </si>
  <si>
    <t>1008.8482696707906</t>
  </si>
  <si>
    <t>7.191294392242214e-12</t>
  </si>
  <si>
    <t>0.3092424512806111</t>
  </si>
  <si>
    <t>0.644834</t>
  </si>
  <si>
    <t>609.696819</t>
  </si>
  <si>
    <t>0.090034</t>
  </si>
  <si>
    <t>611.5648</t>
  </si>
  <si>
    <t>39.24022521432275</t>
  </si>
  <si>
    <t>swap_blocks(40 .. 44, 24 .. 28)</t>
  </si>
  <si>
    <t>15744.424380300252</t>
  </si>
  <si>
    <t>572.3075129185563</t>
  </si>
  <si>
    <t>4.7018924181086126e-07</t>
  </si>
  <si>
    <t>0.3416083945349673</t>
  </si>
  <si>
    <t>0.659793</t>
  </si>
  <si>
    <t>610.356612</t>
  </si>
  <si>
    <t>0.090136</t>
  </si>
  <si>
    <t>612.2274</t>
  </si>
  <si>
    <t>39.20098498910843</t>
  </si>
  <si>
    <t>swap(11, 56)</t>
  </si>
  <si>
    <t>15334.062606979192</t>
  </si>
  <si>
    <t>161.94573959749687</t>
  </si>
  <si>
    <t>0.016130653109459513</t>
  </si>
  <si>
    <t>0.342714276233964</t>
  </si>
  <si>
    <t>0.650124</t>
  </si>
  <si>
    <t>611.006737</t>
  </si>
  <si>
    <t>0.090228</t>
  </si>
  <si>
    <t>612.8802</t>
  </si>
  <si>
    <t>39.16178400411932</t>
  </si>
  <si>
    <t>reinsert_block(38 .. 44 -&gt; 4)</t>
  </si>
  <si>
    <t>16150.855848759888</t>
  </si>
  <si>
    <t>978.738981378192</t>
  </si>
  <si>
    <t>1.4350966847550534e-11</t>
  </si>
  <si>
    <t>0.5422169528484309</t>
  </si>
  <si>
    <t>0.645747</t>
  </si>
  <si>
    <t>611.652484</t>
  </si>
  <si>
    <t>0.090321</t>
  </si>
  <si>
    <t>613.5286</t>
  </si>
  <si>
    <t>39.1226222201152</t>
  </si>
  <si>
    <t>swap_blocks(8 .. 10, 2 .. 4)</t>
  </si>
  <si>
    <t>15822.848502160843</t>
  </si>
  <si>
    <t>650.7316347791475</t>
  </si>
  <si>
    <t>6.075015568148844e-08</t>
  </si>
  <si>
    <t>0.48299311036940384</t>
  </si>
  <si>
    <t>0.653675</t>
  </si>
  <si>
    <t>612.306158</t>
  </si>
  <si>
    <t>0.090433</t>
  </si>
  <si>
    <t>614.1848</t>
  </si>
  <si>
    <t>39.083499597895084</t>
  </si>
  <si>
    <t>15252.793457791768</t>
  </si>
  <si>
    <t>80.6765904100721</t>
  </si>
  <si>
    <t>0.12718064458221937</t>
  </si>
  <si>
    <t>0.36723171579389824</t>
  </si>
  <si>
    <t>0.644889</t>
  </si>
  <si>
    <t>612.951048</t>
  </si>
  <si>
    <t>0.090523</t>
  </si>
  <si>
    <t>614.8328</t>
  </si>
  <si>
    <t>39.04441609829719</t>
  </si>
  <si>
    <t>reinsert_block(32 .. 40 -&gt; 18)</t>
  </si>
  <si>
    <t>16144.400043559759</t>
  </si>
  <si>
    <t>972.2831761780635</t>
  </si>
  <si>
    <t>1.570447126187129e-11</t>
  </si>
  <si>
    <t>0.5368734544917524</t>
  </si>
  <si>
    <t>0.656224</t>
  </si>
  <si>
    <t>613.607271</t>
  </si>
  <si>
    <t>0.090618</t>
  </si>
  <si>
    <t>615.4913</t>
  </si>
  <si>
    <t>39.00537168219889</t>
  </si>
  <si>
    <t>swap(27, 38)</t>
  </si>
  <si>
    <t>15889.593447495336</t>
  </si>
  <si>
    <t>717.47658011364</t>
  </si>
  <si>
    <t>1.0457906534838073e-08</t>
  </si>
  <si>
    <t>0.24897763030041853</t>
  </si>
  <si>
    <t>0.652128</t>
  </si>
  <si>
    <t>614.259399</t>
  </si>
  <si>
    <t>0.090673</t>
  </si>
  <si>
    <t>616.1455</t>
  </si>
  <si>
    <t>38.96636631051669</t>
  </si>
  <si>
    <t>reinsert_block(51 .. 53 -&gt; 63)</t>
  </si>
  <si>
    <t>15706.5641896114</t>
  </si>
  <si>
    <t>534.4473222297038</t>
  </si>
  <si>
    <t>1.1203266569700116e-06</t>
  </si>
  <si>
    <t>0.8476543320947814</t>
  </si>
  <si>
    <t>0.655333</t>
  </si>
  <si>
    <t>614.914732</t>
  </si>
  <si>
    <t>0.090768</t>
  </si>
  <si>
    <t>616.8033</t>
  </si>
  <si>
    <t>38.92739994420617</t>
  </si>
  <si>
    <t>reverse(41 .. 45)</t>
  </si>
  <si>
    <t>15204.806340400793</t>
  </si>
  <si>
    <t>32.68947301909793</t>
  </si>
  <si>
    <t>0.43217914111786654</t>
  </si>
  <si>
    <t>0.02025940322741837</t>
  </si>
  <si>
    <t>0.644053</t>
  </si>
  <si>
    <t>615.558785</t>
  </si>
  <si>
    <t>0.090894</t>
  </si>
  <si>
    <t>617.4499</t>
  </si>
  <si>
    <t>38.888472544261965</t>
  </si>
  <si>
    <t>move(53 -&gt; 46)</t>
  </si>
  <si>
    <t>15240.807194469211</t>
  </si>
  <si>
    <t>36.00085406841754</t>
  </si>
  <si>
    <t>0.39660263761239817</t>
  </si>
  <si>
    <t>0.09505012170104288</t>
  </si>
  <si>
    <t>0.647432</t>
  </si>
  <si>
    <t>7.3e-05</t>
  </si>
  <si>
    <t>616.206217</t>
  </si>
  <si>
    <t>0.090967</t>
  </si>
  <si>
    <t>618.0994</t>
  </si>
  <si>
    <t>38.8495840717177</t>
  </si>
  <si>
    <t>reverse(0 .. 6)</t>
  </si>
  <si>
    <t>16065.627337443826</t>
  </si>
  <si>
    <t>824.820142974615</t>
  </si>
  <si>
    <t>6.146993112345933e-10</t>
  </si>
  <si>
    <t>0.1704263544405049</t>
  </si>
  <si>
    <t>0.659175</t>
  </si>
  <si>
    <t>616.865392</t>
  </si>
  <si>
    <t>0.091091</t>
  </si>
  <si>
    <t>618.761</t>
  </si>
  <si>
    <t>38.81073448764598</t>
  </si>
  <si>
    <t>swap(3, 2)</t>
  </si>
  <si>
    <t>15235.883715988402</t>
  </si>
  <si>
    <t>-4.923478480808626</t>
  </si>
  <si>
    <t>0.647689</t>
  </si>
  <si>
    <t>617.513081</t>
  </si>
  <si>
    <t>0.091214</t>
  </si>
  <si>
    <t>619.4112</t>
  </si>
  <si>
    <t>38.77192375315833</t>
  </si>
  <si>
    <t>15224.403917578575</t>
  </si>
  <si>
    <t>-11.479798409827708</t>
  </si>
  <si>
    <t>0.653838</t>
  </si>
  <si>
    <t>618.16692</t>
  </si>
  <si>
    <t>0.091337</t>
  </si>
  <si>
    <t>620.0668</t>
  </si>
  <si>
    <t>38.73315182940517</t>
  </si>
  <si>
    <t>move(32 -&gt; 18)</t>
  </si>
  <si>
    <t>15671.44377749411</t>
  </si>
  <si>
    <t>447.039859915536</t>
  </si>
  <si>
    <t>9.830810822695282e-06</t>
  </si>
  <si>
    <t>0.7049658589234556</t>
  </si>
  <si>
    <t>0.645171</t>
  </si>
  <si>
    <t>618.812091</t>
  </si>
  <si>
    <t>0.091366</t>
  </si>
  <si>
    <t>620.7134</t>
  </si>
  <si>
    <t>38.69441867757577</t>
  </si>
  <si>
    <t>swap_blocks(11 .. 15, 23 .. 27)</t>
  </si>
  <si>
    <t>16444.8802613521</t>
  </si>
  <si>
    <t>1220.4763437735255</t>
  </si>
  <si>
    <t>2.0674735831784794e-14</t>
  </si>
  <si>
    <t>0.9393973452498154</t>
  </si>
  <si>
    <t>0.65257</t>
  </si>
  <si>
    <t>619.464661</t>
  </si>
  <si>
    <t>0.091451</t>
  </si>
  <si>
    <t>621.3684</t>
  </si>
  <si>
    <t>38.65572425889819</t>
  </si>
  <si>
    <t>swap_blocks(0 .. 2, 55 .. 57)</t>
  </si>
  <si>
    <t>15937.075083403444</t>
  </si>
  <si>
    <t>712.6711658248696</t>
  </si>
  <si>
    <t>1.0027526848017636e-08</t>
  </si>
  <si>
    <t>0.8662219569553233</t>
  </si>
  <si>
    <t>0.652677</t>
  </si>
  <si>
    <t>620.117338</t>
  </si>
  <si>
    <t>0.091553</t>
  </si>
  <si>
    <t>622.0233</t>
  </si>
  <si>
    <t>38.617068534639294</t>
  </si>
  <si>
    <t>move(60 -&gt; 21)</t>
  </si>
  <si>
    <t>16515.99834496037</t>
  </si>
  <si>
    <t>1291.5944273817968</t>
  </si>
  <si>
    <t>3.0833499474298706e-15</t>
  </si>
  <si>
    <t>0.38035932765412994</t>
  </si>
  <si>
    <t>0.655127</t>
  </si>
  <si>
    <t>620.772465</t>
  </si>
  <si>
    <t>0.091652</t>
  </si>
  <si>
    <t>622.681</t>
  </si>
  <si>
    <t>38.57845146610465</t>
  </si>
  <si>
    <t>move(57 -&gt; 33)</t>
  </si>
  <si>
    <t>15904.27830119811</t>
  </si>
  <si>
    <t>679.8743836195354</t>
  </si>
  <si>
    <t>2.259491386906611e-08</t>
  </si>
  <si>
    <t>0.8345645228477316</t>
  </si>
  <si>
    <t>0.653368</t>
  </si>
  <si>
    <t>621.425833</t>
  </si>
  <si>
    <t>0.091746</t>
  </si>
  <si>
    <t>623.3365</t>
  </si>
  <si>
    <t>38.53987301463855</t>
  </si>
  <si>
    <t>reinsert_block(15 .. 18 -&gt; 42)</t>
  </si>
  <si>
    <t>16017.006766984607</t>
  </si>
  <si>
    <t>792.602849406032</t>
  </si>
  <si>
    <t>1.1948777116867311e-09</t>
  </si>
  <si>
    <t>0.424157549777578</t>
  </si>
  <si>
    <t>0.643356</t>
  </si>
  <si>
    <t>622.069189</t>
  </si>
  <si>
    <t>0.091771</t>
  </si>
  <si>
    <t>623.9804</t>
  </si>
  <si>
    <t>38.50133314162391</t>
  </si>
  <si>
    <t>swap_blocks(2 .. 4, 26 .. 28)</t>
  </si>
  <si>
    <t>16338.760075555025</t>
  </si>
  <si>
    <t>1114.35615797645</t>
  </si>
  <si>
    <t>2.7710767209942695e-13</t>
  </si>
  <si>
    <t>0.6564248275547772</t>
  </si>
  <si>
    <t>0.645806</t>
  </si>
  <si>
    <t>622.714995</t>
  </si>
  <si>
    <t>0.091808</t>
  </si>
  <si>
    <t>624.6277</t>
  </si>
  <si>
    <t>38.462831808482285</t>
  </si>
  <si>
    <t>swap(7, 3)</t>
  </si>
  <si>
    <t>15419.87868033873</t>
  </si>
  <si>
    <t>195.4747627601555</t>
  </si>
  <si>
    <t>0.006238030568143366</t>
  </si>
  <si>
    <t>0.2934860412746362</t>
  </si>
  <si>
    <t>0.653162</t>
  </si>
  <si>
    <t>623.368157</t>
  </si>
  <si>
    <t>0.09189</t>
  </si>
  <si>
    <t>625.2821</t>
  </si>
  <si>
    <t>38.424368976673804</t>
  </si>
  <si>
    <t>swap_blocks(51 .. 52, 37 .. 38)</t>
  </si>
  <si>
    <t>16866.61710337734</t>
  </si>
  <si>
    <t>1642.2131857987642</t>
  </si>
  <si>
    <t>2.866264686126563e-19</t>
  </si>
  <si>
    <t>0.3809095285357269</t>
  </si>
  <si>
    <t>0.64297</t>
  </si>
  <si>
    <t>624.011127</t>
  </si>
  <si>
    <t>0.091922</t>
  </si>
  <si>
    <t>625.9262</t>
  </si>
  <si>
    <t>38.385944607697134</t>
  </si>
  <si>
    <t>swap(60, 57)</t>
  </si>
  <si>
    <t>15692.510749695519</t>
  </si>
  <si>
    <t>468.10683211694413</t>
  </si>
  <si>
    <t>5.1190026503275295e-06</t>
  </si>
  <si>
    <t>0.5025852799304614</t>
  </si>
  <si>
    <t>0.652987</t>
  </si>
  <si>
    <t>624.664113</t>
  </si>
  <si>
    <t>0.092009</t>
  </si>
  <si>
    <t>626.5815</t>
  </si>
  <si>
    <t>38.34755866308944</t>
  </si>
  <si>
    <t>reverse(1 .. 18)</t>
  </si>
  <si>
    <t>15250.896816216858</t>
  </si>
  <si>
    <t>26.492898638283805</t>
  </si>
  <si>
    <t>0.501489877562347</t>
  </si>
  <si>
    <t>0.6660236109997263</t>
  </si>
  <si>
    <t>0.648818</t>
  </si>
  <si>
    <t>625.312931</t>
  </si>
  <si>
    <t>0.092114</t>
  </si>
  <si>
    <t>627.232</t>
  </si>
  <si>
    <t>38.309211104426346</t>
  </si>
  <si>
    <t>reinsert_block(44 .. 49 -&gt; 52)</t>
  </si>
  <si>
    <t>15595.762972726938</t>
  </si>
  <si>
    <t>371.35905514836304</t>
  </si>
  <si>
    <t>6.226981103662932e-05</t>
  </si>
  <si>
    <t>0.9311550038969979</t>
  </si>
  <si>
    <t>0.644611</t>
  </si>
  <si>
    <t>625.957542</t>
  </si>
  <si>
    <t>0.092146</t>
  </si>
  <si>
    <t>627.8777</t>
  </si>
  <si>
    <t>38.27090189332192</t>
  </si>
  <si>
    <t>move(10 -&gt; 42)</t>
  </si>
  <si>
    <t>15676.164346158988</t>
  </si>
  <si>
    <t>451.76042858041365</t>
  </si>
  <si>
    <t>7.5612398878571585e-06</t>
  </si>
  <si>
    <t>0.8505999109724548</t>
  </si>
  <si>
    <t>0.653744</t>
  </si>
  <si>
    <t>626.611286</t>
  </si>
  <si>
    <t>0.092249</t>
  </si>
  <si>
    <t>628.5335</t>
  </si>
  <si>
    <t>38.2326309914286</t>
  </si>
  <si>
    <t>move(1 -&gt; 15)</t>
  </si>
  <si>
    <t>15944.473662719873</t>
  </si>
  <si>
    <t>720.069745141298</t>
  </si>
  <si>
    <t>6.740907821113702e-09</t>
  </si>
  <si>
    <t>0.3478906193693714</t>
  </si>
  <si>
    <t>0.649316</t>
  </si>
  <si>
    <t>627.260602</t>
  </si>
  <si>
    <t>0.092349</t>
  </si>
  <si>
    <t>629.1845</t>
  </si>
  <si>
    <t>38.19439836043717</t>
  </si>
  <si>
    <t>move(14 -&gt; 35)</t>
  </si>
  <si>
    <t>17456.597988296933</t>
  </si>
  <si>
    <t>2232.1940707183585</t>
  </si>
  <si>
    <t>4.4047590842174326e-26</t>
  </si>
  <si>
    <t>0.39240824502467875</t>
  </si>
  <si>
    <t>0.642872</t>
  </si>
  <si>
    <t>627.903474</t>
  </si>
  <si>
    <t>0.092379</t>
  </si>
  <si>
    <t>629.8284</t>
  </si>
  <si>
    <t>38.15620396207673</t>
  </si>
  <si>
    <t>swap_blocks(1 .. 5, 53 .. 57)</t>
  </si>
  <si>
    <t>17279.114829262686</t>
  </si>
  <si>
    <t>2054.710911684111</t>
  </si>
  <si>
    <t>4.331482306592795e-24</t>
  </si>
  <si>
    <t>0.9903358117489582</t>
  </si>
  <si>
    <t>0.649571</t>
  </si>
  <si>
    <t>628.553045</t>
  </si>
  <si>
    <t>0.092485</t>
  </si>
  <si>
    <t>630.4801</t>
  </si>
  <si>
    <t>38.118047758114656</t>
  </si>
  <si>
    <t>move(53 -&gt; 42)</t>
  </si>
  <si>
    <t>15233.866530533154</t>
  </si>
  <si>
    <t>9.462612954579527</t>
  </si>
  <si>
    <t>0.7803625125910755</t>
  </si>
  <si>
    <t>0.14516054932403355</t>
  </si>
  <si>
    <t>0.650726</t>
  </si>
  <si>
    <t>629.203771</t>
  </si>
  <si>
    <t>0.092589</t>
  </si>
  <si>
    <t>631.1333</t>
  </si>
  <si>
    <t>38.07992971035654</t>
  </si>
  <si>
    <t>reverse(2 .. 41)</t>
  </si>
  <si>
    <t>16311.07356396821</t>
  </si>
  <si>
    <t>1077.2070334350556</t>
  </si>
  <si>
    <t>5.332617565542688e-13</t>
  </si>
  <si>
    <t>0.04281378091749399</t>
  </si>
  <si>
    <t>0.645407</t>
  </si>
  <si>
    <t>629.849178</t>
  </si>
  <si>
    <t>0.09272</t>
  </si>
  <si>
    <t>631.7807</t>
  </si>
  <si>
    <t>38.04184978064618</t>
  </si>
  <si>
    <t>swap(56, 44)</t>
  </si>
  <si>
    <t>15866.061802763039</t>
  </si>
  <si>
    <t>632.1952722298847</t>
  </si>
  <si>
    <t>6.164971396775484e-08</t>
  </si>
  <si>
    <t>0.009921127850348488</t>
  </si>
  <si>
    <t>0.649483</t>
  </si>
  <si>
    <t>630.498662</t>
  </si>
  <si>
    <t>0.092748</t>
  </si>
  <si>
    <t>632.4317</t>
  </si>
  <si>
    <t>38.003807930865534</t>
  </si>
  <si>
    <t>reinsert_block(18 .. 22 -&gt; 10)</t>
  </si>
  <si>
    <t>16323.536468924332</t>
  </si>
  <si>
    <t>1089.6699383911782</t>
  </si>
  <si>
    <t>3.631433286784687e-13</t>
  </si>
  <si>
    <t>0.7297524441733584</t>
  </si>
  <si>
    <t>0.648153</t>
  </si>
  <si>
    <t>631.146815</t>
  </si>
  <si>
    <t>0.092883</t>
  </si>
  <si>
    <t>633.0829</t>
  </si>
  <si>
    <t>37.96580412293467</t>
  </si>
  <si>
    <t>0.647615</t>
  </si>
  <si>
    <t>631.794431</t>
  </si>
  <si>
    <t>0.092968</t>
  </si>
  <si>
    <t>633.7327</t>
  </si>
  <si>
    <t>37.92783831881174</t>
  </si>
  <si>
    <t>reverse(12 .. 53)</t>
  </si>
  <si>
    <t>17131.192171516534</t>
  </si>
  <si>
    <t>1897.3256409833793</t>
  </si>
  <si>
    <t>1.9783797515768633e-22</t>
  </si>
  <si>
    <t>0.009630148962490925</t>
  </si>
  <si>
    <t>0.645151</t>
  </si>
  <si>
    <t>632.439582</t>
  </si>
  <si>
    <t>0.092998</t>
  </si>
  <si>
    <t>634.3789</t>
  </si>
  <si>
    <t>37.88991048049292</t>
  </si>
  <si>
    <t>swap_blocks(45 .. 50, 5 .. 10)</t>
  </si>
  <si>
    <t>15979.133611844742</t>
  </si>
  <si>
    <t>745.2670813115874</t>
  </si>
  <si>
    <t>2.92606871455686e-09</t>
  </si>
  <si>
    <t>0.5092040662726675</t>
  </si>
  <si>
    <t>0.656899</t>
  </si>
  <si>
    <t>633.096481</t>
  </si>
  <si>
    <t>0.093083</t>
  </si>
  <si>
    <t>635.038</t>
  </si>
  <si>
    <t>37.85202057001243</t>
  </si>
  <si>
    <t>swap(36, 38)</t>
  </si>
  <si>
    <t>15235.111382860337</t>
  </si>
  <si>
    <t>1.2448523271832528</t>
  </si>
  <si>
    <t>0.9676793910454083</t>
  </si>
  <si>
    <t>0.7460794628488594</t>
  </si>
  <si>
    <t>0.655518</t>
  </si>
  <si>
    <t>633.751999</t>
  </si>
  <si>
    <t>0.093181</t>
  </si>
  <si>
    <t>635.6952</t>
  </si>
  <si>
    <t>37.814168549442414</t>
  </si>
  <si>
    <t>reinsert_block(49 .. 51 -&gt; 31)</t>
  </si>
  <si>
    <t>15842.307098025372</t>
  </si>
  <si>
    <t>607.1957151650349</t>
  </si>
  <si>
    <t>1.079818609237562e-07</t>
  </si>
  <si>
    <t>0.9499130097869818</t>
  </si>
  <si>
    <t>0.644864</t>
  </si>
  <si>
    <t>634.396863</t>
  </si>
  <si>
    <t>0.093209</t>
  </si>
  <si>
    <t>636.3406</t>
  </si>
  <si>
    <t>37.77635438089297</t>
  </si>
  <si>
    <t>reinsert_block(15 .. 24 -&gt; 33)</t>
  </si>
  <si>
    <t>17694.20076974447</t>
  </si>
  <si>
    <t>2459.089386884134</t>
  </si>
  <si>
    <t>5.720569716776971e-29</t>
  </si>
  <si>
    <t>0.2558054197222408</t>
  </si>
  <si>
    <t>0.642542</t>
  </si>
  <si>
    <t>635.039404</t>
  </si>
  <si>
    <t>0.09324</t>
  </si>
  <si>
    <t>636.9844</t>
  </si>
  <si>
    <t>37.73857802651207</t>
  </si>
  <si>
    <t>reinsert_block(34 .. 40 -&gt; 29)</t>
  </si>
  <si>
    <t>16350.927378562217</t>
  </si>
  <si>
    <t>1115.8159957018797</t>
  </si>
  <si>
    <t>1.486147981274932e-13</t>
  </si>
  <si>
    <t>0.04576316522683599</t>
  </si>
  <si>
    <t>0.651593</t>
  </si>
  <si>
    <t>0.000572</t>
  </si>
  <si>
    <t>635.690997</t>
  </si>
  <si>
    <t>0.093812</t>
  </si>
  <si>
    <t>637.6387</t>
  </si>
  <si>
    <t>37.70083944848556</t>
  </si>
  <si>
    <t>swap(53, 42)</t>
  </si>
  <si>
    <t>15521.573367320474</t>
  </si>
  <si>
    <t>286.4619844601366</t>
  </si>
  <si>
    <t>0.0005051305502921955</t>
  </si>
  <si>
    <t>0.28390223012231697</t>
  </si>
  <si>
    <t>0.642515</t>
  </si>
  <si>
    <t>636.333512</t>
  </si>
  <si>
    <t>0.093904</t>
  </si>
  <si>
    <t>638.2835</t>
  </si>
  <si>
    <t>37.66313860903708</t>
  </si>
  <si>
    <t>swap_blocks(32 .. 39, 44 .. 51)</t>
  </si>
  <si>
    <t>16730.04197880622</t>
  </si>
  <si>
    <t>1494.9305959458834</t>
  </si>
  <si>
    <t>6.0139582306971095e-18</t>
  </si>
  <si>
    <t>0.4991049962141586</t>
  </si>
  <si>
    <t>0.652946</t>
  </si>
  <si>
    <t>636.986458</t>
  </si>
  <si>
    <t>0.094014</t>
  </si>
  <si>
    <t>638.9391</t>
  </si>
  <si>
    <t>37.62547547042804</t>
  </si>
  <si>
    <t>move(37 -&gt; 42)</t>
  </si>
  <si>
    <t>15663.531514245788</t>
  </si>
  <si>
    <t>428.4201313854501</t>
  </si>
  <si>
    <t>1.1478311773141588e-05</t>
  </si>
  <si>
    <t>0.4370797741992506</t>
  </si>
  <si>
    <t>0.650048</t>
  </si>
  <si>
    <t>637.636507</t>
  </si>
  <si>
    <t>0.094083</t>
  </si>
  <si>
    <t>639.591</t>
  </si>
  <si>
    <t>37.587849994957615</t>
  </si>
  <si>
    <t>reverse(25 .. 33)</t>
  </si>
  <si>
    <t>15784.681045391213</t>
  </si>
  <si>
    <t>549.5696625308756</t>
  </si>
  <si>
    <t>4.53478454766313e-07</t>
  </si>
  <si>
    <t>0.033915443056828254</t>
  </si>
  <si>
    <t>0.650497</t>
  </si>
  <si>
    <t>638.287003</t>
  </si>
  <si>
    <t>0.094146</t>
  </si>
  <si>
    <t>640.243</t>
  </si>
  <si>
    <t>37.55026214496266</t>
  </si>
  <si>
    <t>reverse(26 .. 39)</t>
  </si>
  <si>
    <t>16278.528604927706</t>
  </si>
  <si>
    <t>1043.4172220673681</t>
  </si>
  <si>
    <t>8.794953025453694e-13</t>
  </si>
  <si>
    <t>0.23959059215342804</t>
  </si>
  <si>
    <t>638.939872</t>
  </si>
  <si>
    <t>0.094245</t>
  </si>
  <si>
    <t>640.8993</t>
  </si>
  <si>
    <t>37.5127118828177</t>
  </si>
  <si>
    <t>reverse(5 .. 29)</t>
  </si>
  <si>
    <t>17954.870743394797</t>
  </si>
  <si>
    <t>2719.759360534459</t>
  </si>
  <si>
    <t>3.5004311051022153e-32</t>
  </si>
  <si>
    <t>0.49059894436337825</t>
  </si>
  <si>
    <t>0.655736</t>
  </si>
  <si>
    <t>639.595608</t>
  </si>
  <si>
    <t>0.094345</t>
  </si>
  <si>
    <t>641.5575</t>
  </si>
  <si>
    <t>37.47519917093488</t>
  </si>
  <si>
    <t>swap_blocks(59 .. 60, 22 .. 23)</t>
  </si>
  <si>
    <t>17051.035305309208</t>
  </si>
  <si>
    <t>1815.9239224488701</t>
  </si>
  <si>
    <t>9.474876405358752e-22</t>
  </si>
  <si>
    <t>0.014327605655044207</t>
  </si>
  <si>
    <t>0.649755</t>
  </si>
  <si>
    <t>640.245364</t>
  </si>
  <si>
    <t>0.09443</t>
  </si>
  <si>
    <t>642.2094</t>
  </si>
  <si>
    <t>37.437723971763944</t>
  </si>
  <si>
    <t>move(53 -&gt; 33)</t>
  </si>
  <si>
    <t>16838.942508224773</t>
  </si>
  <si>
    <t>1603.8311253644351</t>
  </si>
  <si>
    <t>2.5908412751309185e-19</t>
  </si>
  <si>
    <t>0.4951470449276927</t>
  </si>
  <si>
    <t>0.65251</t>
  </si>
  <si>
    <t>640.897873</t>
  </si>
  <si>
    <t>0.094544</t>
  </si>
  <si>
    <t>642.865</t>
  </si>
  <si>
    <t>37.40028624779218</t>
  </si>
  <si>
    <t>swap_blocks(0 .. 3, 59 .. 62)</t>
  </si>
  <si>
    <t>16662.320506087413</t>
  </si>
  <si>
    <t>1427.209123227076</t>
  </si>
  <si>
    <t>2.777988998313556e-17</t>
  </si>
  <si>
    <t>0.5425312808846227</t>
  </si>
  <si>
    <t>0.654246</t>
  </si>
  <si>
    <t>641.55212</t>
  </si>
  <si>
    <t>0.094628</t>
  </si>
  <si>
    <t>643.5229</t>
  </si>
  <si>
    <t>37.362885961544386</t>
  </si>
  <si>
    <t>reverse(22 .. 35)</t>
  </si>
  <si>
    <t>17073.618789165408</t>
  </si>
  <si>
    <t>1838.5074063050706</t>
  </si>
  <si>
    <t>4.478536156234918e-22</t>
  </si>
  <si>
    <t>0.5812305562309468</t>
  </si>
  <si>
    <t>0.651496</t>
  </si>
  <si>
    <t>642.203616</t>
  </si>
  <si>
    <t>0.094728</t>
  </si>
  <si>
    <t>644.1761</t>
  </si>
  <si>
    <t>37.32552307558284</t>
  </si>
  <si>
    <t>swap(39, 61)</t>
  </si>
  <si>
    <t>15614.423256628821</t>
  </si>
  <si>
    <t>379.31187376848357</t>
  </si>
  <si>
    <t>3.899398360451187e-05</t>
  </si>
  <si>
    <t>0.6582072571653598</t>
  </si>
  <si>
    <t>0.650237</t>
  </si>
  <si>
    <t>642.853853</t>
  </si>
  <si>
    <t>0.094767</t>
  </si>
  <si>
    <t>644.8275</t>
  </si>
  <si>
    <t>37.28819755250726</t>
  </si>
  <si>
    <t>swap_blocks(25 .. 27, 60 .. 62)</t>
  </si>
  <si>
    <t>17693.96691611586</t>
  </si>
  <si>
    <t>2458.8555332555225</t>
  </si>
  <si>
    <t>2.4571064995529136e-29</t>
  </si>
  <si>
    <t>0.7873948404453657</t>
  </si>
  <si>
    <t>0.650139</t>
  </si>
  <si>
    <t>643.503993</t>
  </si>
  <si>
    <t>0.094849</t>
  </si>
  <si>
    <t>645.4798</t>
  </si>
  <si>
    <t>37.25090935495476</t>
  </si>
  <si>
    <t>move(19 -&gt; 26)</t>
  </si>
  <si>
    <t>17091.742475591233</t>
  </si>
  <si>
    <t>1856.631092730895</t>
  </si>
  <si>
    <t>2.3761572140845504e-22</t>
  </si>
  <si>
    <t>0.44857564130102434</t>
  </si>
  <si>
    <t>0.648756</t>
  </si>
  <si>
    <t>644.152749</t>
  </si>
  <si>
    <t>0.094916</t>
  </si>
  <si>
    <t>646.1303</t>
  </si>
  <si>
    <t>37.213658445599805</t>
  </si>
  <si>
    <t>swap(0, 38)</t>
  </si>
  <si>
    <t>17034.79052518361</t>
  </si>
  <si>
    <t>1799.6791423232717</t>
  </si>
  <si>
    <t>1.0428239212871223e-21</t>
  </si>
  <si>
    <t>0.30836660915604575</t>
  </si>
  <si>
    <t>644.802899</t>
  </si>
  <si>
    <t>0.095062</t>
  </si>
  <si>
    <t>646.7821</t>
  </si>
  <si>
    <t>37.1764447871542</t>
  </si>
  <si>
    <t>reinsert_block(5 .. 13 -&gt; 22)</t>
  </si>
  <si>
    <t>17496.1082309412</t>
  </si>
  <si>
    <t>2260.996848080864</t>
  </si>
  <si>
    <t>4.106701310926331e-27</t>
  </si>
  <si>
    <t>0.29313645432436886</t>
  </si>
  <si>
    <t>0.643215</t>
  </si>
  <si>
    <t>645.446114</t>
  </si>
  <si>
    <t>0.095094</t>
  </si>
  <si>
    <t>647.4269</t>
  </si>
  <si>
    <t>37.139268342367046</t>
  </si>
  <si>
    <t>swap(30, 57)</t>
  </si>
  <si>
    <t>0.650205</t>
  </si>
  <si>
    <t>646.096319</t>
  </si>
  <si>
    <t>0.095185</t>
  </si>
  <si>
    <t>648.0796</t>
  </si>
  <si>
    <t>37.10212907402468</t>
  </si>
  <si>
    <t>reinsert_block(44 .. 48 -&gt; 62)</t>
  </si>
  <si>
    <t>15729.927392331565</t>
  </si>
  <si>
    <t>494.8160094712275</t>
  </si>
  <si>
    <t>1.6359992151697849e-06</t>
  </si>
  <si>
    <t>0.8702071368889409</t>
  </si>
  <si>
    <t>0.656316</t>
  </si>
  <si>
    <t>646.752634</t>
  </si>
  <si>
    <t>0.095279</t>
  </si>
  <si>
    <t>648.738</t>
  </si>
  <si>
    <t>37.06502694495066</t>
  </si>
  <si>
    <t>swap_blocks(38 .. 45, 26 .. 33)</t>
  </si>
  <si>
    <t>16437.530578067675</t>
  </si>
  <si>
    <t>1202.419195207338</t>
  </si>
  <si>
    <t>8.41836250677151e-15</t>
  </si>
  <si>
    <t>0.9040051494647883</t>
  </si>
  <si>
    <t>0.648438</t>
  </si>
  <si>
    <t>647.401073</t>
  </si>
  <si>
    <t>0.095336</t>
  </si>
  <si>
    <t>649.3884</t>
  </si>
  <si>
    <t>37.02796191800571</t>
  </si>
  <si>
    <t>reinsert_block(56 .. 57 -&gt; 24)</t>
  </si>
  <si>
    <t>16059.623224619687</t>
  </si>
  <si>
    <t>824.5118417593494</t>
  </si>
  <si>
    <t>2.183310640913862e-10</t>
  </si>
  <si>
    <t>0.3879376316507033</t>
  </si>
  <si>
    <t>0.657128</t>
  </si>
  <si>
    <t>648.058201</t>
  </si>
  <si>
    <t>0.095436</t>
  </si>
  <si>
    <t>650.0477</t>
  </si>
  <si>
    <t>36.9909339560877</t>
  </si>
  <si>
    <t>swap(36, 43)</t>
  </si>
  <si>
    <t>15610.98266708615</t>
  </si>
  <si>
    <t>375.8712842258119</t>
  </si>
  <si>
    <t>3.9036558306984076e-05</t>
  </si>
  <si>
    <t>0.33838335791392005</t>
  </si>
  <si>
    <t>0.648411</t>
  </si>
  <si>
    <t>648.706611</t>
  </si>
  <si>
    <t>0.095566</t>
  </si>
  <si>
    <t>650.6987</t>
  </si>
  <si>
    <t>36.95394302213161</t>
  </si>
  <si>
    <t>reverse(30 .. 47)</t>
  </si>
  <si>
    <t>17071.462237252894</t>
  </si>
  <si>
    <t>1836.3508543925564</t>
  </si>
  <si>
    <t>2.75551366022088e-22</t>
  </si>
  <si>
    <t>0.7324668948685009</t>
  </si>
  <si>
    <t>0.644062</t>
  </si>
  <si>
    <t>649.350674</t>
  </si>
  <si>
    <t>0.0956</t>
  </si>
  <si>
    <t>651.3443</t>
  </si>
  <si>
    <t>36.91698907910948</t>
  </si>
  <si>
    <t>move(22 -&gt; 34)</t>
  </si>
  <si>
    <t>17082.473510603053</t>
  </si>
  <si>
    <t>1847.3621277427155</t>
  </si>
  <si>
    <t>1.9463153413426829e-22</t>
  </si>
  <si>
    <t>0.6031284375559041</t>
  </si>
  <si>
    <t>0.651014</t>
  </si>
  <si>
    <t>650.001687</t>
  </si>
  <si>
    <t>0.095684</t>
  </si>
  <si>
    <t>651.9979</t>
  </si>
  <si>
    <t>36.88007209003037</t>
  </si>
  <si>
    <t>move(43 -&gt; 45)</t>
  </si>
  <si>
    <t>15168.381541866136</t>
  </si>
  <si>
    <t>-66.72984099420137</t>
  </si>
  <si>
    <t>0.654544</t>
  </si>
  <si>
    <t>0.000149</t>
  </si>
  <si>
    <t>650.656231</t>
  </si>
  <si>
    <t>0.095832</t>
  </si>
  <si>
    <t>652.655</t>
  </si>
  <si>
    <t>36.84319201794034</t>
  </si>
  <si>
    <t>reverse(8 .. 52)</t>
  </si>
  <si>
    <t>17388.210929321038</t>
  </si>
  <si>
    <t>2219.8293874549017</t>
  </si>
  <si>
    <t>7.237772940641348e-27</t>
  </si>
  <si>
    <t>0.14920002804157995</t>
  </si>
  <si>
    <t>0.654036</t>
  </si>
  <si>
    <t>651.310267</t>
  </si>
  <si>
    <t>0.095961</t>
  </si>
  <si>
    <t>653.3116</t>
  </si>
  <si>
    <t>36.8063488259224</t>
  </si>
  <si>
    <t>move(21 -&gt; 53)</t>
  </si>
  <si>
    <t>16373.335647318421</t>
  </si>
  <si>
    <t>1204.9541054522851</t>
  </si>
  <si>
    <t>6.2578956153225796e-15</t>
  </si>
  <si>
    <t>0.2006249342129156</t>
  </si>
  <si>
    <t>0.647544</t>
  </si>
  <si>
    <t>0.000703</t>
  </si>
  <si>
    <t>651.957811</t>
  </si>
  <si>
    <t>0.096664</t>
  </si>
  <si>
    <t>653.9624</t>
  </si>
  <si>
    <t>36.76954247709648</t>
  </si>
  <si>
    <t>reinsert_block(6 .. 8 -&gt; 12)</t>
  </si>
  <si>
    <t>16086.90160591208</t>
  </si>
  <si>
    <t>918.5200640459443</t>
  </si>
  <si>
    <t>1.4520219800615028e-11</t>
  </si>
  <si>
    <t>0.8741138410620763</t>
  </si>
  <si>
    <t>0.655086</t>
  </si>
  <si>
    <t>652.612897</t>
  </si>
  <si>
    <t>0.096757</t>
  </si>
  <si>
    <t>654.619</t>
  </si>
  <si>
    <t>36.73277293461938</t>
  </si>
  <si>
    <t>reinsert_block(55 .. 57 -&gt; 6)</t>
  </si>
  <si>
    <t>15913.942682767261</t>
  </si>
  <si>
    <t>745.5611409011253</t>
  </si>
  <si>
    <t>1.563098860011573e-09</t>
  </si>
  <si>
    <t>0.5652749098723233</t>
  </si>
  <si>
    <t>0.641104</t>
  </si>
  <si>
    <t>653.254001</t>
  </si>
  <si>
    <t>0.096783</t>
  </si>
  <si>
    <t>655.2606</t>
  </si>
  <si>
    <t>36.69604016168476</t>
  </si>
  <si>
    <t>move(38 -&gt; 48)</t>
  </si>
  <si>
    <t>15162.785346062643</t>
  </si>
  <si>
    <t>-5.596195803493174</t>
  </si>
  <si>
    <t>0.646262</t>
  </si>
  <si>
    <t>653.900262</t>
  </si>
  <si>
    <t>0.096814</t>
  </si>
  <si>
    <t>655.9074</t>
  </si>
  <si>
    <t>36.65934412152308</t>
  </si>
  <si>
    <t>reinsert_block(46 .. 52 -&gt; 35)</t>
  </si>
  <si>
    <t>15506.195561473285</t>
  </si>
  <si>
    <t>343.4102154106422</t>
  </si>
  <si>
    <t>8.625208673941012e-05</t>
  </si>
  <si>
    <t>0.8694831051514775</t>
  </si>
  <si>
    <t>0.642722</t>
  </si>
  <si>
    <t>654.542984</t>
  </si>
  <si>
    <t>0.096839</t>
  </si>
  <si>
    <t>656.5514</t>
  </si>
  <si>
    <t>36.62268477740155</t>
  </si>
  <si>
    <t>reverse(6 .. 53)</t>
  </si>
  <si>
    <t>17875.233085309337</t>
  </si>
  <si>
    <t>2712.4477392466943</t>
  </si>
  <si>
    <t>7.34988215538054e-33</t>
  </si>
  <si>
    <t>0.7847726604293693</t>
  </si>
  <si>
    <t>0.652302</t>
  </si>
  <si>
    <t>655.195286</t>
  </si>
  <si>
    <t>0.096961</t>
  </si>
  <si>
    <t>657.2066</t>
  </si>
  <si>
    <t>36.586062092624154</t>
  </si>
  <si>
    <t>reverse(11 .. 12)</t>
  </si>
  <si>
    <t>15744.17672895341</t>
  </si>
  <si>
    <t>581.3913828907662</t>
  </si>
  <si>
    <t>1.274972567494351e-07</t>
  </si>
  <si>
    <t>0.3313751176459727</t>
  </si>
  <si>
    <t>0.650639</t>
  </si>
  <si>
    <t>655.845925</t>
  </si>
  <si>
    <t>0.097059</t>
  </si>
  <si>
    <t>657.8588</t>
  </si>
  <si>
    <t>36.54947603053153</t>
  </si>
  <si>
    <t>reverse(42 .. 51)</t>
  </si>
  <si>
    <t>15698.812250177389</t>
  </si>
  <si>
    <t>536.0269041147458</t>
  </si>
  <si>
    <t>4.336087413268039e-07</t>
  </si>
  <si>
    <t>0.6634550933385422</t>
  </si>
  <si>
    <t>0.640698</t>
  </si>
  <si>
    <t>656.486623</t>
  </si>
  <si>
    <t>0.097091</t>
  </si>
  <si>
    <t>658.5008</t>
  </si>
  <si>
    <t>36.512926554501</t>
  </si>
  <si>
    <t>swap(11, 24)</t>
  </si>
  <si>
    <t>16666.03745497263</t>
  </si>
  <si>
    <t>1503.2521089099864</t>
  </si>
  <si>
    <t>1.373405452534718e-18</t>
  </si>
  <si>
    <t>0.938030849658577</t>
  </si>
  <si>
    <t>0.65504</t>
  </si>
  <si>
    <t>657.141663</t>
  </si>
  <si>
    <t>0.09718</t>
  </si>
  <si>
    <t>659.1583</t>
  </si>
  <si>
    <t>36.4764136279465</t>
  </si>
  <si>
    <t>swap(9, 15)</t>
  </si>
  <si>
    <t>15448.255184387323</t>
  </si>
  <si>
    <t>285.4698383246796</t>
  </si>
  <si>
    <t>0.00040229593438923054</t>
  </si>
  <si>
    <t>0.9506375021778487</t>
  </si>
  <si>
    <t>0.651469</t>
  </si>
  <si>
    <t>657.793132</t>
  </si>
  <si>
    <t>0.097271</t>
  </si>
  <si>
    <t>659.8139</t>
  </si>
  <si>
    <t>36.439937214318554</t>
  </si>
  <si>
    <t>swap(34, 43)</t>
  </si>
  <si>
    <t>16430.311293676616</t>
  </si>
  <si>
    <t>1267.5259476139727</t>
  </si>
  <si>
    <t>8.102463893536328e-16</t>
  </si>
  <si>
    <t>0.3132726217112456</t>
  </si>
  <si>
    <t>0.650813</t>
  </si>
  <si>
    <t>658.443945</t>
  </si>
  <si>
    <t>0.097373</t>
  </si>
  <si>
    <t>660.4673</t>
  </si>
  <si>
    <t>36.403497277104236</t>
  </si>
  <si>
    <t>reverse(5 .. 12)</t>
  </si>
  <si>
    <t>16077.168742723052</t>
  </si>
  <si>
    <t>914.3833966604088</t>
  </si>
  <si>
    <t>1.265597524093e-11</t>
  </si>
  <si>
    <t>0.21068354208750129</t>
  </si>
  <si>
    <t>0.652158</t>
  </si>
  <si>
    <t>659.096103</t>
  </si>
  <si>
    <t>0.097473</t>
  </si>
  <si>
    <t>661.1211</t>
  </si>
  <si>
    <t>36.36709377982713</t>
  </si>
  <si>
    <t>swap(18, 48)</t>
  </si>
  <si>
    <t>16470.48168756573</t>
  </si>
  <si>
    <t>1307.6963415030878</t>
  </si>
  <si>
    <t>2.507005963019879e-16</t>
  </si>
  <si>
    <t>0.810672715356793</t>
  </si>
  <si>
    <t>0.641532</t>
  </si>
  <si>
    <t>659.737636</t>
  </si>
  <si>
    <t>0.097503</t>
  </si>
  <si>
    <t>661.7637</t>
  </si>
  <si>
    <t>36.3307266860473</t>
  </si>
  <si>
    <t>move(37 -&gt; 29)</t>
  </si>
  <si>
    <t>16460.59116140602</t>
  </si>
  <si>
    <t>1297.8058153433776</t>
  </si>
  <si>
    <t>3.1743236263497083e-16</t>
  </si>
  <si>
    <t>0.8982204337511438</t>
  </si>
  <si>
    <t>0.647445</t>
  </si>
  <si>
    <t>660.38508</t>
  </si>
  <si>
    <t>0.097576</t>
  </si>
  <si>
    <t>662.4124</t>
  </si>
  <si>
    <t>36.29439595936125</t>
  </si>
  <si>
    <t>reverse(44 .. 55)</t>
  </si>
  <si>
    <t>15309.784841766465</t>
  </si>
  <si>
    <t>146.9994957038216</t>
  </si>
  <si>
    <t>0.017489615729900317</t>
  </si>
  <si>
    <t>0.7471359782854836</t>
  </si>
  <si>
    <t>0.814931</t>
  </si>
  <si>
    <t>661.200011</t>
  </si>
  <si>
    <t>0.097607</t>
  </si>
  <si>
    <t>663.2284</t>
  </si>
  <si>
    <t>36.258101563401894</t>
  </si>
  <si>
    <t>swap(58, 18)</t>
  </si>
  <si>
    <t>0.652866</t>
  </si>
  <si>
    <t>661.852877</t>
  </si>
  <si>
    <t>0.097736</t>
  </si>
  <si>
    <t>663.8839</t>
  </si>
  <si>
    <t>36.22184346183849</t>
  </si>
  <si>
    <t>move(35 -&gt; 13)</t>
  </si>
  <si>
    <t>15637.119906960836</t>
  </si>
  <si>
    <t>474.33456089819265</t>
  </si>
  <si>
    <t>2.0820291578895205e-06</t>
  </si>
  <si>
    <t>0.55652545736696</t>
  </si>
  <si>
    <t>0.656784</t>
  </si>
  <si>
    <t>662.509661</t>
  </si>
  <si>
    <t>0.097828</t>
  </si>
  <si>
    <t>664.5428</t>
  </si>
  <si>
    <t>36.18562161837665</t>
  </si>
  <si>
    <t>15868.165577825499</t>
  </si>
  <si>
    <t>705.380231762856</t>
  </si>
  <si>
    <t>3.4881615704880877e-09</t>
  </si>
  <si>
    <t>0.3021447052493542</t>
  </si>
  <si>
    <t>0.651659</t>
  </si>
  <si>
    <t>663.161321</t>
  </si>
  <si>
    <t>0.09791</t>
  </si>
  <si>
    <t>665.1967</t>
  </si>
  <si>
    <t>36.14943599675827</t>
  </si>
  <si>
    <t>16568.49188933604</t>
  </si>
  <si>
    <t>1405.706543273398</t>
  </si>
  <si>
    <t>1.3456058033158182e-17</t>
  </si>
  <si>
    <t>0.10925075641062643</t>
  </si>
  <si>
    <t>0.649542</t>
  </si>
  <si>
    <t>663.810863</t>
  </si>
  <si>
    <t>0.097999</t>
  </si>
  <si>
    <t>665.8487</t>
  </si>
  <si>
    <t>36.113286560761516</t>
  </si>
  <si>
    <t>swap(10, 54)</t>
  </si>
  <si>
    <t>16509.536939303198</t>
  </si>
  <si>
    <t>1346.751593240555</t>
  </si>
  <si>
    <t>6.61160278797574e-17</t>
  </si>
  <si>
    <t>0.8806835745762244</t>
  </si>
  <si>
    <t>0.648289</t>
  </si>
  <si>
    <t>664.459152</t>
  </si>
  <si>
    <t>0.098101</t>
  </si>
  <si>
    <t>666.4987</t>
  </si>
  <si>
    <t>36.07717327420075</t>
  </si>
  <si>
    <t>reverse(5 .. 50)</t>
  </si>
  <si>
    <t>17116.278751442962</t>
  </si>
  <si>
    <t>1953.493405380319</t>
  </si>
  <si>
    <t>3.2173580478684637e-24</t>
  </si>
  <si>
    <t>0.20963117759833394</t>
  </si>
  <si>
    <t>0.647529</t>
  </si>
  <si>
    <t>665.106681</t>
  </si>
  <si>
    <t>0.098136</t>
  </si>
  <si>
    <t>667.1472</t>
  </si>
  <si>
    <t>36.04109610092655</t>
  </si>
  <si>
    <t>reverse(26 .. 62)</t>
  </si>
  <si>
    <t>16986.63577824721</t>
  </si>
  <si>
    <t>1823.8504321845685</t>
  </si>
  <si>
    <t>1.1081955397803602e-22</t>
  </si>
  <si>
    <t>0.5821230105689784</t>
  </si>
  <si>
    <t>0.655441</t>
  </si>
  <si>
    <t>665.762122</t>
  </si>
  <si>
    <t>0.098232</t>
  </si>
  <si>
    <t>667.8047</t>
  </si>
  <si>
    <t>36.00505500482563</t>
  </si>
  <si>
    <t>reverse(33 .. 63)</t>
  </si>
  <si>
    <t>16136.238272591798</t>
  </si>
  <si>
    <t>973.4529265291549</t>
  </si>
  <si>
    <t>1.8617092102162546e-12</t>
  </si>
  <si>
    <t>0.9520768399728398</t>
  </si>
  <si>
    <t>0.654543</t>
  </si>
  <si>
    <t>666.416666</t>
  </si>
  <si>
    <t>0.098342</t>
  </si>
  <si>
    <t>668.4609</t>
  </si>
  <si>
    <t>35.9690499498208</t>
  </si>
  <si>
    <t>swap_blocks(42 .. 45, 6 .. 9)</t>
  </si>
  <si>
    <t>16502.379584935366</t>
  </si>
  <si>
    <t>1339.5942388727235</t>
  </si>
  <si>
    <t>6.946374093157075e-17</t>
  </si>
  <si>
    <t>0.38241313453282955</t>
  </si>
  <si>
    <t>0.641596</t>
  </si>
  <si>
    <t>667.058261</t>
  </si>
  <si>
    <t>0.09837</t>
  </si>
  <si>
    <t>669.1038</t>
  </si>
  <si>
    <t>35.93308089987098</t>
  </si>
  <si>
    <t>reverse(38 .. 42)</t>
  </si>
  <si>
    <t>16441.38419011066</t>
  </si>
  <si>
    <t>1278.5988440480178</t>
  </si>
  <si>
    <t>3.6479529246905544e-16</t>
  </si>
  <si>
    <t>0.7442378063540588</t>
  </si>
  <si>
    <t>0.651851</t>
  </si>
  <si>
    <t>667.710112</t>
  </si>
  <si>
    <t>0.098471</t>
  </si>
  <si>
    <t>669.758</t>
  </si>
  <si>
    <t>35.897147818971106</t>
  </si>
  <si>
    <t>reverse(52 .. 53)</t>
  </si>
  <si>
    <t>15298.206548921431</t>
  </si>
  <si>
    <t>135.4212028587881</t>
  </si>
  <si>
    <t>0.023081921425087498</t>
  </si>
  <si>
    <t>0.8672796580961523</t>
  </si>
  <si>
    <t>0.6497</t>
  </si>
  <si>
    <t>668.359812</t>
  </si>
  <si>
    <t>0.098584</t>
  </si>
  <si>
    <t>670.4098</t>
  </si>
  <si>
    <t>35.861250671152135</t>
  </si>
  <si>
    <t>swap(41, 58)</t>
  </si>
  <si>
    <t>15772.199956162216</t>
  </si>
  <si>
    <t>609.4146100995731</t>
  </si>
  <si>
    <t>4.237589750509655e-08</t>
  </si>
  <si>
    <t>0.6727345689465121</t>
  </si>
  <si>
    <t>0.648292</t>
  </si>
  <si>
    <t>669.008104</t>
  </si>
  <si>
    <t>0.098674</t>
  </si>
  <si>
    <t>671.0596</t>
  </si>
  <si>
    <t>35.82538942048098</t>
  </si>
  <si>
    <t>swap_blocks(8 .. 12, 49 .. 53)</t>
  </si>
  <si>
    <t>18383.59976623924</t>
  </si>
  <si>
    <t>3220.814420176597</t>
  </si>
  <si>
    <t>9.876745411342149e-40</t>
  </si>
  <si>
    <t>0.21754579460389278</t>
  </si>
  <si>
    <t>0.644517</t>
  </si>
  <si>
    <t>2.3e-05</t>
  </si>
  <si>
    <t>669.652621</t>
  </si>
  <si>
    <t>0.098697</t>
  </si>
  <si>
    <t>671.7054</t>
  </si>
  <si>
    <t>35.7895640310605</t>
  </si>
  <si>
    <t>swap(8, 20)</t>
  </si>
  <si>
    <t>15648.392186818968</t>
  </si>
  <si>
    <t>485.60684075632525</t>
  </si>
  <si>
    <t>1.2978210843017092e-06</t>
  </si>
  <si>
    <t>0.027887600289438153</t>
  </si>
  <si>
    <t>0.65212</t>
  </si>
  <si>
    <t>670.304741</t>
  </si>
  <si>
    <t>0.09899</t>
  </si>
  <si>
    <t>672.3599</t>
  </si>
  <si>
    <t>35.75377446702944</t>
  </si>
  <si>
    <t>reinsert_block(11 .. 16 -&gt; 25)</t>
  </si>
  <si>
    <t>15994.864372157877</t>
  </si>
  <si>
    <t>832.0790260952344</t>
  </si>
  <si>
    <t>7.998290309839888e-11</t>
  </si>
  <si>
    <t>0.679720095405137</t>
  </si>
  <si>
    <t>0.648089</t>
  </si>
  <si>
    <t>670.95283</t>
  </si>
  <si>
    <t>0.099097</t>
  </si>
  <si>
    <t>673.0101</t>
  </si>
  <si>
    <t>35.718020692562405</t>
  </si>
  <si>
    <t>swap_blocks(2 .. 4, 35 .. 37)</t>
  </si>
  <si>
    <t>17804.602447808058</t>
  </si>
  <si>
    <t>2641.817101745415</t>
  </si>
  <si>
    <t>8.134606630867772e-33</t>
  </si>
  <si>
    <t>0.224281069855917</t>
  </si>
  <si>
    <t>0.649363</t>
  </si>
  <si>
    <t>671.602192</t>
  </si>
  <si>
    <t>0.099176</t>
  </si>
  <si>
    <t>673.6614</t>
  </si>
  <si>
    <t>35.68230267186984</t>
  </si>
  <si>
    <t>reverse(41 .. 51)</t>
  </si>
  <si>
    <t>15506.868822971292</t>
  </si>
  <si>
    <t>344.08347690864866</t>
  </si>
  <si>
    <t>6.550854894077012e-05</t>
  </si>
  <si>
    <t>0.40137006544993425</t>
  </si>
  <si>
    <t>0.650486</t>
  </si>
  <si>
    <t>672.252678</t>
  </si>
  <si>
    <t>0.099275</t>
  </si>
  <si>
    <t>674.3139</t>
  </si>
  <si>
    <t>35.64662036919797</t>
  </si>
  <si>
    <t>reverse(22 .. 47)</t>
  </si>
  <si>
    <t>16415.080628121563</t>
  </si>
  <si>
    <t>1252.2952820589198</t>
  </si>
  <si>
    <t>5.729707656591292e-16</t>
  </si>
  <si>
    <t>0.6745768790226158</t>
  </si>
  <si>
    <t>0.649319</t>
  </si>
  <si>
    <t>672.901997</t>
  </si>
  <si>
    <t>0.099325</t>
  </si>
  <si>
    <t>674.9641</t>
  </si>
  <si>
    <t>35.61097374882877</t>
  </si>
  <si>
    <t>swap(51, 30)</t>
  </si>
  <si>
    <t>16812.923851070307</t>
  </si>
  <si>
    <t>1650.1385050076642</t>
  </si>
  <si>
    <t>7.867209343671156e-21</t>
  </si>
  <si>
    <t>0.3055745833794573</t>
  </si>
  <si>
    <t>0.647683</t>
  </si>
  <si>
    <t>673.54968</t>
  </si>
  <si>
    <t>0.099378</t>
  </si>
  <si>
    <t>675.6138</t>
  </si>
  <si>
    <t>35.57536277507994</t>
  </si>
  <si>
    <t>move(39 -&gt; 22)</t>
  </si>
  <si>
    <t>15480.898081781528</t>
  </si>
  <si>
    <t>318.11273571888523</t>
  </si>
  <si>
    <t>0.00013196188928006343</t>
  </si>
  <si>
    <t>0.3457271465199512</t>
  </si>
  <si>
    <t>0.655915</t>
  </si>
  <si>
    <t>674.205596</t>
  </si>
  <si>
    <t>0.099495</t>
  </si>
  <si>
    <t>676.2715</t>
  </si>
  <si>
    <t>35.53978741230486</t>
  </si>
  <si>
    <t>reinsert_block(54 .. 61 -&gt; 30)</t>
  </si>
  <si>
    <t>17874.88888565132</t>
  </si>
  <si>
    <t>2712.1035395886756</t>
  </si>
  <si>
    <t>7.78695737492668e-34</t>
  </si>
  <si>
    <t>0.749135622011641</t>
  </si>
  <si>
    <t>0.642705</t>
  </si>
  <si>
    <t>674.848301</t>
  </si>
  <si>
    <t>0.099522</t>
  </si>
  <si>
    <t>676.9151</t>
  </si>
  <si>
    <t>35.50424762489256</t>
  </si>
  <si>
    <t>swap(60, 21)</t>
  </si>
  <si>
    <t>16389.265096037892</t>
  </si>
  <si>
    <t>1226.4797499752494</t>
  </si>
  <si>
    <t>1.0291456011160682e-15</t>
  </si>
  <si>
    <t>0.21072051363410704</t>
  </si>
  <si>
    <t>0.648105</t>
  </si>
  <si>
    <t>675.496406</t>
  </si>
  <si>
    <t>0.099611</t>
  </si>
  <si>
    <t>677.5654</t>
  </si>
  <si>
    <t>35.468743377267664</t>
  </si>
  <si>
    <t>move(34 -&gt; 26)</t>
  </si>
  <si>
    <t>16076.807952099736</t>
  </si>
  <si>
    <t>914.0226060370933</t>
  </si>
  <si>
    <t>6.599446374899882e-12</t>
  </si>
  <si>
    <t>0.8563270233386548</t>
  </si>
  <si>
    <t>0.658173</t>
  </si>
  <si>
    <t>676.154579</t>
  </si>
  <si>
    <t>0.099696</t>
  </si>
  <si>
    <t>678.2251</t>
  </si>
  <si>
    <t>35.4332746338904</t>
  </si>
  <si>
    <t>move(55 -&gt; 51)</t>
  </si>
  <si>
    <t>0.644495</t>
  </si>
  <si>
    <t>676.799074</t>
  </si>
  <si>
    <t>0.099727</t>
  </si>
  <si>
    <t>678.871</t>
  </si>
  <si>
    <t>35.39784135925651</t>
  </si>
  <si>
    <t>reverse(19 .. 34)</t>
  </si>
  <si>
    <t>16005.818267914989</t>
  </si>
  <si>
    <t>843.0329218523457</t>
  </si>
  <si>
    <t>4.647411439960541e-11</t>
  </si>
  <si>
    <t>0.5638681506958585</t>
  </si>
  <si>
    <t>0.650154</t>
  </si>
  <si>
    <t>677.449228</t>
  </si>
  <si>
    <t>0.099825</t>
  </si>
  <si>
    <t>679.5228</t>
  </si>
  <si>
    <t>35.362443517897255</t>
  </si>
  <si>
    <t>reverse(9 .. 41)</t>
  </si>
  <si>
    <t>16878.005816697547</t>
  </si>
  <si>
    <t>1715.220470634904</t>
  </si>
  <si>
    <t>9.037310610926035e-22</t>
  </si>
  <si>
    <t>0.42551312226757887</t>
  </si>
  <si>
    <t>0.641664</t>
  </si>
  <si>
    <t>678.090892</t>
  </si>
  <si>
    <t>0.099862</t>
  </si>
  <si>
    <t>680.1652</t>
  </si>
  <si>
    <t>35.32708107437936</t>
  </si>
  <si>
    <t>swap_blocks(16 .. 18, 39 .. 41)</t>
  </si>
  <si>
    <t>16603.15630082948</t>
  </si>
  <si>
    <t>1440.3709547668368</t>
  </si>
  <si>
    <t>2.0439285019040617e-18</t>
  </si>
  <si>
    <t>0.5864148794133959</t>
  </si>
  <si>
    <t>0.642862</t>
  </si>
  <si>
    <t>678.733753</t>
  </si>
  <si>
    <t>0.099895</t>
  </si>
  <si>
    <t>680.8093</t>
  </si>
  <si>
    <t>35.29175399330498</t>
  </si>
  <si>
    <t>swap_blocks(58 .. 59, 6 .. 7)</t>
  </si>
  <si>
    <t>15673.78200216438</t>
  </si>
  <si>
    <t>510.99665610173724</t>
  </si>
  <si>
    <t>5.224539157031578e-07</t>
  </si>
  <si>
    <t>0.603581613221133</t>
  </si>
  <si>
    <t>0.651326</t>
  </si>
  <si>
    <t>679.38508</t>
  </si>
  <si>
    <t>0.099962</t>
  </si>
  <si>
    <t>681.4634</t>
  </si>
  <si>
    <t>35.256462239311674</t>
  </si>
  <si>
    <t>move(36 -&gt; 60)</t>
  </si>
  <si>
    <t>16003.30207429127</t>
  </si>
  <si>
    <t>840.5167282286275</t>
  </si>
  <si>
    <t>4.536702433788634e-11</t>
  </si>
  <si>
    <t>0.8463811134507259</t>
  </si>
  <si>
    <t>0.656276</t>
  </si>
  <si>
    <t>680.041355</t>
  </si>
  <si>
    <t>0.100075</t>
  </si>
  <si>
    <t>682.1221</t>
  </si>
  <si>
    <t>35.22120577707236</t>
  </si>
  <si>
    <t>reverse(18 .. 51)</t>
  </si>
  <si>
    <t>16996.054212992898</t>
  </si>
  <si>
    <t>1833.2688669302552</t>
  </si>
  <si>
    <t>2.6152568322991818e-23</t>
  </si>
  <si>
    <t>0.15235591107499613</t>
  </si>
  <si>
    <t>0.653232</t>
  </si>
  <si>
    <t>680.694588</t>
  </si>
  <si>
    <t>0.100181</t>
  </si>
  <si>
    <t>682.778</t>
  </si>
  <si>
    <t>35.18598457129529</t>
  </si>
  <si>
    <t>move(33 -&gt; 2)</t>
  </si>
  <si>
    <t>15333.088424888614</t>
  </si>
  <si>
    <t>170.30307882597117</t>
  </si>
  <si>
    <t>0.007944759738213326</t>
  </si>
  <si>
    <t>0.10831243307842997</t>
  </si>
  <si>
    <t>0.653124</t>
  </si>
  <si>
    <t>681.347711</t>
  </si>
  <si>
    <t>0.100271</t>
  </si>
  <si>
    <t>683.4335</t>
  </si>
  <si>
    <t>35.150798586724</t>
  </si>
  <si>
    <t>reinsert_block(43 .. 48 -&gt; 19)</t>
  </si>
  <si>
    <t>16626.015226693024</t>
  </si>
  <si>
    <t>1463.2298806303806</t>
  </si>
  <si>
    <t>8.701784475849789e-19</t>
  </si>
  <si>
    <t>0.3646987203112503</t>
  </si>
  <si>
    <t>0.652527</t>
  </si>
  <si>
    <t>0.000148</t>
  </si>
  <si>
    <t>682.000239</t>
  </si>
  <si>
    <t>0.10042</t>
  </si>
  <si>
    <t>684.0887</t>
  </si>
  <si>
    <t>35.115647788137274</t>
  </si>
  <si>
    <t>move(46 -&gt; 13)</t>
  </si>
  <si>
    <t>15985.664486084514</t>
  </si>
  <si>
    <t>822.8791400218706</t>
  </si>
  <si>
    <t>6.810503368049839e-11</t>
  </si>
  <si>
    <t>0.7856616657989247</t>
  </si>
  <si>
    <t>682.654197</t>
  </si>
  <si>
    <t>0.100509</t>
  </si>
  <si>
    <t>684.7444</t>
  </si>
  <si>
    <t>35.080532140349135</t>
  </si>
  <si>
    <t>swap(53, 21)</t>
  </si>
  <si>
    <t>16353.449644880862</t>
  </si>
  <si>
    <t>1190.6642988182193</t>
  </si>
  <si>
    <t>1.881054485543025e-15</t>
  </si>
  <si>
    <t>0.5592630911852178</t>
  </si>
  <si>
    <t>0.647439</t>
  </si>
  <si>
    <t>683.301635</t>
  </si>
  <si>
    <t>0.10057</t>
  </si>
  <si>
    <t>685.394</t>
  </si>
  <si>
    <t>35.045451608208786</t>
  </si>
  <si>
    <t>move(23 -&gt; 44)</t>
  </si>
  <si>
    <t>16585.858226621636</t>
  </si>
  <si>
    <t>1423.0728805589933</t>
  </si>
  <si>
    <t>2.412455974592832e-18</t>
  </si>
  <si>
    <t>0.5301218803224008</t>
  </si>
  <si>
    <t>0.649584</t>
  </si>
  <si>
    <t>683.95122</t>
  </si>
  <si>
    <t>0.100666</t>
  </si>
  <si>
    <t>686.0451</t>
  </si>
  <si>
    <t>35.01040615660058</t>
  </si>
  <si>
    <t>reverse(31 .. 54)</t>
  </si>
  <si>
    <t>16402.618906667656</t>
  </si>
  <si>
    <t>1239.8335606050132</t>
  </si>
  <si>
    <t>4.3210040411106946e-16</t>
  </si>
  <si>
    <t>0.022357712430248422</t>
  </si>
  <si>
    <t>0.648323</t>
  </si>
  <si>
    <t>684.599543</t>
  </si>
  <si>
    <t>0.100706</t>
  </si>
  <si>
    <t>686.694</t>
  </si>
  <si>
    <t>34.97539575044398</t>
  </si>
  <si>
    <t>swap(28, 23)</t>
  </si>
  <si>
    <t>16834.865851726106</t>
  </si>
  <si>
    <t>1672.0805056634636</t>
  </si>
  <si>
    <t>1.812592287249047e-21</t>
  </si>
  <si>
    <t>0.16540715501301617</t>
  </si>
  <si>
    <t>0.643523</t>
  </si>
  <si>
    <t>685.243066</t>
  </si>
  <si>
    <t>0.100733</t>
  </si>
  <si>
    <t>687.3385</t>
  </si>
  <si>
    <t>34.940420354693536</t>
  </si>
  <si>
    <t>swap(16, 18)</t>
  </si>
  <si>
    <t>15334.970669446127</t>
  </si>
  <si>
    <t>172.1853233834845</t>
  </si>
  <si>
    <t>0.007276964553287819</t>
  </si>
  <si>
    <t>0.18441848549399154</t>
  </si>
  <si>
    <t>0.652091</t>
  </si>
  <si>
    <t>685.895157</t>
  </si>
  <si>
    <t>0.100796</t>
  </si>
  <si>
    <t>687.9923</t>
  </si>
  <si>
    <t>34.90547993433884</t>
  </si>
  <si>
    <t>reinsert_block(40 .. 44 -&gt; 17)</t>
  </si>
  <si>
    <t>16018.738728306533</t>
  </si>
  <si>
    <t>855.9533822438898</t>
  </si>
  <si>
    <t>2.2954377922744196e-11</t>
  </si>
  <si>
    <t>0.2590817050994001</t>
  </si>
  <si>
    <t>0.649377</t>
  </si>
  <si>
    <t>686.544534</t>
  </si>
  <si>
    <t>0.100912</t>
  </si>
  <si>
    <t>688.6444</t>
  </si>
  <si>
    <t>34.870574454404505</t>
  </si>
  <si>
    <t>reinsert_block(35 .. 41 -&gt; 61)</t>
  </si>
  <si>
    <t>15914.798053822156</t>
  </si>
  <si>
    <t>752.0127077595134</t>
  </si>
  <si>
    <t>4.3999435622346093e-10</t>
  </si>
  <si>
    <t>0.32433728455205335</t>
  </si>
  <si>
    <t>0.652309</t>
  </si>
  <si>
    <t>687.196844</t>
  </si>
  <si>
    <t>0.101046</t>
  </si>
  <si>
    <t>689.2991</t>
  </si>
  <si>
    <t>34.8357038799501</t>
  </si>
  <si>
    <t>move(0 -&gt; 3)</t>
  </si>
  <si>
    <t>15208.811882970982</t>
  </si>
  <si>
    <t>46.02653690833904</t>
  </si>
  <si>
    <t>0.2671553844334594</t>
  </si>
  <si>
    <t>0.9480741485002725</t>
  </si>
  <si>
    <t>0.658757</t>
  </si>
  <si>
    <t>687.8556</t>
  </si>
  <si>
    <t>0.101164</t>
  </si>
  <si>
    <t>689.9604</t>
  </si>
  <si>
    <t>34.80086817607015</t>
  </si>
  <si>
    <t>swap_blocks(29 .. 34, 48 .. 53)</t>
  </si>
  <si>
    <t>16722.495143272285</t>
  </si>
  <si>
    <t>1559.7097972096417</t>
  </si>
  <si>
    <t>3.590857553423845e-20</t>
  </si>
  <si>
    <t>0.47152647591860963</t>
  </si>
  <si>
    <t>0.649266</t>
  </si>
  <si>
    <t>688.504867</t>
  </si>
  <si>
    <t>0.101264</t>
  </si>
  <si>
    <t>690.6126</t>
  </si>
  <si>
    <t>34.76606730789408</t>
  </si>
  <si>
    <t>reinsert_block(20 .. 25 -&gt; 58)</t>
  </si>
  <si>
    <t>18064.635515409685</t>
  </si>
  <si>
    <t>2901.8501693470425</t>
  </si>
  <si>
    <t>6.117965225567205e-37</t>
  </si>
  <si>
    <t>0.7217841315705918</t>
  </si>
  <si>
    <t>0.649404</t>
  </si>
  <si>
    <t>689.15427</t>
  </si>
  <si>
    <t>0.101359</t>
  </si>
  <si>
    <t>691.2648</t>
  </si>
  <si>
    <t>34.73130124058619</t>
  </si>
  <si>
    <t>reverse(7 .. 35)</t>
  </si>
  <si>
    <t>16885.16022091652</t>
  </si>
  <si>
    <t>1722.3748748538783</t>
  </si>
  <si>
    <t>3.049671972017675e-22</t>
  </si>
  <si>
    <t>0.8995582385385734</t>
  </si>
  <si>
    <t>0.64875</t>
  </si>
  <si>
    <t>689.80302</t>
  </si>
  <si>
    <t>0.101462</t>
  </si>
  <si>
    <t>691.916</t>
  </si>
  <si>
    <t>34.69656993934561</t>
  </si>
  <si>
    <t>move(12 -&gt; 36)</t>
  </si>
  <si>
    <t>15154.802193565176</t>
  </si>
  <si>
    <t>-7.983152497467017</t>
  </si>
  <si>
    <t>0.654188</t>
  </si>
  <si>
    <t>690.457208</t>
  </si>
  <si>
    <t>0.101555</t>
  </si>
  <si>
    <t>692.5726</t>
  </si>
  <si>
    <t>34.661873369406266</t>
  </si>
  <si>
    <t>swap(44, 63)</t>
  </si>
  <si>
    <t>15734.982650339702</t>
  </si>
  <si>
    <t>580.1804567745257</t>
  </si>
  <si>
    <t>5.469186830172044e-08</t>
  </si>
  <si>
    <t>0.9720075799284171</t>
  </si>
  <si>
    <t>0.655427</t>
  </si>
  <si>
    <t>691.112635</t>
  </si>
  <si>
    <t>0.101642</t>
  </si>
  <si>
    <t>693.2305</t>
  </si>
  <si>
    <t>34.62721149603686</t>
  </si>
  <si>
    <t>move(36 -&gt; 10)</t>
  </si>
  <si>
    <t>15754.286641645796</t>
  </si>
  <si>
    <t>599.4844480806205</t>
  </si>
  <si>
    <t>3.0816610346467404e-08</t>
  </si>
  <si>
    <t>0.9554554263445489</t>
  </si>
  <si>
    <t>0.653404</t>
  </si>
  <si>
    <t>691.766039</t>
  </si>
  <si>
    <t>0.101781</t>
  </si>
  <si>
    <t>693.8862</t>
  </si>
  <si>
    <t>34.59258428454082</t>
  </si>
  <si>
    <t>move(8 -&gt; 25)</t>
  </si>
  <si>
    <t>16636.52747381316</t>
  </si>
  <si>
    <t>1481.7252802479834</t>
  </si>
  <si>
    <t>2.607364423172789e-19</t>
  </si>
  <si>
    <t>0.13459405446336448</t>
  </si>
  <si>
    <t>0.653867</t>
  </si>
  <si>
    <t>692.419906</t>
  </si>
  <si>
    <t>0.101871</t>
  </si>
  <si>
    <t>694.5423</t>
  </si>
  <si>
    <t>34.55799170025628</t>
  </si>
  <si>
    <t>swap_blocks(31 .. 35, 4 .. 8)</t>
  </si>
  <si>
    <t>17094.673197716686</t>
  </si>
  <si>
    <t>1939.8710041515096</t>
  </si>
  <si>
    <t>4.423682124498329e-25</t>
  </si>
  <si>
    <t>0.25212509782215775</t>
  </si>
  <si>
    <t>0.652146</t>
  </si>
  <si>
    <t>693.072052</t>
  </si>
  <si>
    <t>0.101962</t>
  </si>
  <si>
    <t>695.1971</t>
  </si>
  <si>
    <t>34.52343370855603</t>
  </si>
  <si>
    <t>swap_blocks(22 .. 28, 43 .. 49)</t>
  </si>
  <si>
    <t>16600.93329273187</t>
  </si>
  <si>
    <t>1446.1310991666924</t>
  </si>
  <si>
    <t>6.703393483118752e-19</t>
  </si>
  <si>
    <t>0.32351221219985216</t>
  </si>
  <si>
    <t>0.655868</t>
  </si>
  <si>
    <t>693.727919</t>
  </si>
  <si>
    <t>0.102061</t>
  </si>
  <si>
    <t>695.8548</t>
  </si>
  <si>
    <t>34.48891027484747</t>
  </si>
  <si>
    <t>move(4 -&gt; 28)</t>
  </si>
  <si>
    <t>16764.21032342746</t>
  </si>
  <si>
    <t>1609.4081298622823</t>
  </si>
  <si>
    <t>5.677100072976104e-21</t>
  </si>
  <si>
    <t>0.49917726378287663</t>
  </si>
  <si>
    <t>0.640119</t>
  </si>
  <si>
    <t>694.368038</t>
  </si>
  <si>
    <t>0.102088</t>
  </si>
  <si>
    <t>696.4963</t>
  </si>
  <si>
    <t>34.454421364572624</t>
  </si>
  <si>
    <t>move(36 -&gt; 17)</t>
  </si>
  <si>
    <t>15169.276780541752</t>
  </si>
  <si>
    <t>14.474586976575665</t>
  </si>
  <si>
    <t>0.6572517512882257</t>
  </si>
  <si>
    <t>0.11360331036522697</t>
  </si>
  <si>
    <t>0.650933</t>
  </si>
  <si>
    <t>695.018971</t>
  </si>
  <si>
    <t>0.102171</t>
  </si>
  <si>
    <t>697.1493</t>
  </si>
  <si>
    <t>34.41996694320805</t>
  </si>
  <si>
    <t>reinsert_block(24 .. 34 -&gt; 0)</t>
  </si>
  <si>
    <t>17866.180217986275</t>
  </si>
  <si>
    <t>2696.9034374445237</t>
  </si>
  <si>
    <t>1.0134587686992786e-34</t>
  </si>
  <si>
    <t>0.9789104653307429</t>
  </si>
  <si>
    <t>0.657956</t>
  </si>
  <si>
    <t>695.676927</t>
  </si>
  <si>
    <t>0.1023</t>
  </si>
  <si>
    <t>697.81</t>
  </si>
  <si>
    <t>34.38554697626484</t>
  </si>
  <si>
    <t>swap_blocks(5 .. 9, 33 .. 37)</t>
  </si>
  <si>
    <t>16331.912476302818</t>
  </si>
  <si>
    <t>1162.635695761066</t>
  </si>
  <si>
    <t>2.140058103216876e-15</t>
  </si>
  <si>
    <t>0.10977224377452688</t>
  </si>
  <si>
    <t>0.650688</t>
  </si>
  <si>
    <t>696.327614</t>
  </si>
  <si>
    <t>0.102384</t>
  </si>
  <si>
    <t>698.4629</t>
  </si>
  <si>
    <t>34.351161429288574</t>
  </si>
  <si>
    <t>reinsert_block(7 .. 14 -&gt; 62)</t>
  </si>
  <si>
    <t>16182.597737729575</t>
  </si>
  <si>
    <t>1013.3209571878233</t>
  </si>
  <si>
    <t>1.5907732101310023e-13</t>
  </si>
  <si>
    <t>0.30861880310122525</t>
  </si>
  <si>
    <t>0.649273</t>
  </si>
  <si>
    <t>696.976887</t>
  </si>
  <si>
    <t>0.102505</t>
  </si>
  <si>
    <t>699.1145</t>
  </si>
  <si>
    <t>34.31681026785929</t>
  </si>
  <si>
    <t>move(9 -&gt; 16)</t>
  </si>
  <si>
    <t>15174.001516904327</t>
  </si>
  <si>
    <t>4.724736362575641</t>
  </si>
  <si>
    <t>0.8714975200897903</t>
  </si>
  <si>
    <t>0.6641534718706141</t>
  </si>
  <si>
    <t>0.653491</t>
  </si>
  <si>
    <t>697.630378</t>
  </si>
  <si>
    <t>0.102611</t>
  </si>
  <si>
    <t>699.7709</t>
  </si>
  <si>
    <t>34.28249345759143</t>
  </si>
  <si>
    <t>move(21 -&gt; 30)</t>
  </si>
  <si>
    <t>17012.307232103725</t>
  </si>
  <si>
    <t>1838.305715199398</t>
  </si>
  <si>
    <t>5.437814157833507e-24</t>
  </si>
  <si>
    <t>0.3531531063757779</t>
  </si>
  <si>
    <t>0.651903</t>
  </si>
  <si>
    <t>698.282281</t>
  </si>
  <si>
    <t>0.102721</t>
  </si>
  <si>
    <t>700.4256</t>
  </si>
  <si>
    <t>34.24821096413384</t>
  </si>
  <si>
    <t>reinsert_block(43 .. 49 -&gt; 63)</t>
  </si>
  <si>
    <t>15856.498928237344</t>
  </si>
  <si>
    <t>682.4974113330172</t>
  </si>
  <si>
    <t>2.2596753707077527e-09</t>
  </si>
  <si>
    <t>0.013037223262536202</t>
  </si>
  <si>
    <t>0.650715</t>
  </si>
  <si>
    <t>698.932996</t>
  </si>
  <si>
    <t>0.102826</t>
  </si>
  <si>
    <t>701.0784</t>
  </si>
  <si>
    <t>34.2139627531697</t>
  </si>
  <si>
    <t>reinsert_block(34 .. 44 -&gt; 9)</t>
  </si>
  <si>
    <t>16529.637119254552</t>
  </si>
  <si>
    <t>1355.6356023502249</t>
  </si>
  <si>
    <t>6.4485968182829766e-18</t>
  </si>
  <si>
    <t>0.26538827968895684</t>
  </si>
  <si>
    <t>0.658119</t>
  </si>
  <si>
    <t>699.591115</t>
  </si>
  <si>
    <t>0.102919</t>
  </si>
  <si>
    <t>701.7386</t>
  </si>
  <si>
    <t>34.17974879041653</t>
  </si>
  <si>
    <t>reinsert_block(28 .. 34 -&gt; 23)</t>
  </si>
  <si>
    <t>15966.145725864038</t>
  </si>
  <si>
    <t>792.1442089597112</t>
  </si>
  <si>
    <t>8.80902823325365e-11</t>
  </si>
  <si>
    <t>0.38172334479032655</t>
  </si>
  <si>
    <t>0.655133</t>
  </si>
  <si>
    <t>700.246248</t>
  </si>
  <si>
    <t>0.103041</t>
  </si>
  <si>
    <t>702.3961</t>
  </si>
  <si>
    <t>34.14556904162612</t>
  </si>
  <si>
    <t>swap(8, 19)</t>
  </si>
  <si>
    <t>15575.661234838079</t>
  </si>
  <si>
    <t>401.6597179337514</t>
  </si>
  <si>
    <t>7.878329451164774e-06</t>
  </si>
  <si>
    <t>0.3054272579412667</t>
  </si>
  <si>
    <t>0.657309</t>
  </si>
  <si>
    <t>700.903557</t>
  </si>
  <si>
    <t>0.103129</t>
  </si>
  <si>
    <t>703.0555</t>
  </si>
  <si>
    <t>34.11142347258449</t>
  </si>
  <si>
    <t>reinsert_block(8 .. 19 -&gt; 48)</t>
  </si>
  <si>
    <t>16370.300335246795</t>
  </si>
  <si>
    <t>1196.2988183424677</t>
  </si>
  <si>
    <t>6.086684787861917e-16</t>
  </si>
  <si>
    <t>0.1969520642371041</t>
  </si>
  <si>
    <t>0.651997</t>
  </si>
  <si>
    <t>701.555554</t>
  </si>
  <si>
    <t>0.103224</t>
  </si>
  <si>
    <t>703.709</t>
  </si>
  <si>
    <t>34.0773120491119</t>
  </si>
  <si>
    <t>reverse(18 .. 61)</t>
  </si>
  <si>
    <t>17421.870773500734</t>
  </si>
  <si>
    <t>2247.8692565964066</t>
  </si>
  <si>
    <t>2.4039756153261437e-29</t>
  </si>
  <si>
    <t>0.9871855610474206</t>
  </si>
  <si>
    <t>0.644564</t>
  </si>
  <si>
    <t>702.200118</t>
  </si>
  <si>
    <t>0.103255</t>
  </si>
  <si>
    <t>704.3549</t>
  </si>
  <si>
    <t>34.04323473706279</t>
  </si>
  <si>
    <t>reinsert_block(25 .. 33 -&gt; 42)</t>
  </si>
  <si>
    <t>16228.722544174478</t>
  </si>
  <si>
    <t>1054.7210272701504</t>
  </si>
  <si>
    <t>3.615981057628899e-14</t>
  </si>
  <si>
    <t>0.31673713929066816</t>
  </si>
  <si>
    <t>0.650185</t>
  </si>
  <si>
    <t>702.850303</t>
  </si>
  <si>
    <t>0.103353</t>
  </si>
  <si>
    <t>705.0081</t>
  </si>
  <si>
    <t>34.00919150232573</t>
  </si>
  <si>
    <t>reinsert_block(49 .. 57 -&gt; 18)</t>
  </si>
  <si>
    <t>16256.68557233861</t>
  </si>
  <si>
    <t>1082.6840554342834</t>
  </si>
  <si>
    <t>1.541851375889241e-14</t>
  </si>
  <si>
    <t>0.6573559141886439</t>
  </si>
  <si>
    <t>0.649844</t>
  </si>
  <si>
    <t>703.500147</t>
  </si>
  <si>
    <t>0.103452</t>
  </si>
  <si>
    <t>705.6602</t>
  </si>
  <si>
    <t>33.9751823108234</t>
  </si>
  <si>
    <t>reinsert_block(21 .. 27 -&gt; 46)</t>
  </si>
  <si>
    <t>17404.404083669866</t>
  </si>
  <si>
    <t>2230.4025667655387</t>
  </si>
  <si>
    <t>3.295710003868283e-29</t>
  </si>
  <si>
    <t>0.31973297111740817</t>
  </si>
  <si>
    <t>0.651531</t>
  </si>
  <si>
    <t>704.151678</t>
  </si>
  <si>
    <t>0.103551</t>
  </si>
  <si>
    <t>706.3138</t>
  </si>
  <si>
    <t>33.94120712851257</t>
  </si>
  <si>
    <t>swap(9, 18)</t>
  </si>
  <si>
    <t>0.652935</t>
  </si>
  <si>
    <t>704.804613</t>
  </si>
  <si>
    <t>0.103642</t>
  </si>
  <si>
    <t>706.9692</t>
  </si>
  <si>
    <t>33.90726592138406</t>
  </si>
  <si>
    <t>move(59 -&gt; 62)</t>
  </si>
  <si>
    <t>15849.533341852912</t>
  </si>
  <si>
    <t>675.5318249485845</t>
  </si>
  <si>
    <t>2.2711048742455046e-09</t>
  </si>
  <si>
    <t>0.02192255194877568</t>
  </si>
  <si>
    <t>0.651873</t>
  </si>
  <si>
    <t>705.456486</t>
  </si>
  <si>
    <t>0.10375</t>
  </si>
  <si>
    <t>707.6242</t>
  </si>
  <si>
    <t>33.873358655462674</t>
  </si>
  <si>
    <t>swap(57, 23)</t>
  </si>
  <si>
    <t>16465.811972815416</t>
  </si>
  <si>
    <t>1291.8104559110889</t>
  </si>
  <si>
    <t>2.8451313190470047e-17</t>
  </si>
  <si>
    <t>0.2920350559043914</t>
  </si>
  <si>
    <t>0.655405</t>
  </si>
  <si>
    <t>706.111891</t>
  </si>
  <si>
    <t>0.103854</t>
  </si>
  <si>
    <t>708.2815</t>
  </si>
  <si>
    <t>33.83948529680721</t>
  </si>
  <si>
    <t>move(23 -&gt; 4)</t>
  </si>
  <si>
    <t>17215.458481732712</t>
  </si>
  <si>
    <t>2041.456964828385</t>
  </si>
  <si>
    <t>6.702396395496146e-27</t>
  </si>
  <si>
    <t>0.9342977111459893</t>
  </si>
  <si>
    <t>0.643449</t>
  </si>
  <si>
    <t>706.75534</t>
  </si>
  <si>
    <t>0.103881</t>
  </si>
  <si>
    <t>708.9261</t>
  </si>
  <si>
    <t>33.8056458115104</t>
  </si>
  <si>
    <t>reinsert_block(17 .. 21 -&gt; 43)</t>
  </si>
  <si>
    <t>16913.97225156071</t>
  </si>
  <si>
    <t>1739.9707346563828</t>
  </si>
  <si>
    <t>4.669724934138757e-23</t>
  </si>
  <si>
    <t>0.33812673360032985</t>
  </si>
  <si>
    <t>0.652009</t>
  </si>
  <si>
    <t>707.407349</t>
  </si>
  <si>
    <t>0.103997</t>
  </si>
  <si>
    <t>709.5806</t>
  </si>
  <si>
    <t>33.77184016569889</t>
  </si>
  <si>
    <t>17278.163222272662</t>
  </si>
  <si>
    <t>2104.161705368335</t>
  </si>
  <si>
    <t>9.294980357468567e-28</t>
  </si>
  <si>
    <t>0.516479830782185</t>
  </si>
  <si>
    <t>0.652205</t>
  </si>
  <si>
    <t>708.059554</t>
  </si>
  <si>
    <t>0.104085</t>
  </si>
  <si>
    <t>710.2344</t>
  </si>
  <si>
    <t>33.73806832553319</t>
  </si>
  <si>
    <t>swap(4, 22)</t>
  </si>
  <si>
    <t>15802.050902569847</t>
  </si>
  <si>
    <t>628.0493856655194</t>
  </si>
  <si>
    <t>8.384874779668961e-09</t>
  </si>
  <si>
    <t>0.07968160567427607</t>
  </si>
  <si>
    <t>0.640076</t>
  </si>
  <si>
    <t>708.69963</t>
  </si>
  <si>
    <t>0.104111</t>
  </si>
  <si>
    <t>710.8751</t>
  </si>
  <si>
    <t>33.70433025720766</t>
  </si>
  <si>
    <t>16415.872455538112</t>
  </si>
  <si>
    <t>1241.870938633785</t>
  </si>
  <si>
    <t>1.0326954599832915e-16</t>
  </si>
  <si>
    <t>0.5384374036976648</t>
  </si>
  <si>
    <t>0.643235</t>
  </si>
  <si>
    <t>709.342865</t>
  </si>
  <si>
    <t>0.104136</t>
  </si>
  <si>
    <t>711.5203</t>
  </si>
  <si>
    <t>33.67062592695045</t>
  </si>
  <si>
    <t>swap(62, 0)</t>
  </si>
  <si>
    <t>15660.288512866187</t>
  </si>
  <si>
    <t>486.28699596186016</t>
  </si>
  <si>
    <t>5.419851324166807e-07</t>
  </si>
  <si>
    <t>0.656829424187928</t>
  </si>
  <si>
    <t>0.648462</t>
  </si>
  <si>
    <t>0.000172</t>
  </si>
  <si>
    <t>709.991327</t>
  </si>
  <si>
    <t>0.104308</t>
  </si>
  <si>
    <t>712.1707</t>
  </si>
  <si>
    <t>33.6369553010235</t>
  </si>
  <si>
    <t>swap(63, 3)</t>
  </si>
  <si>
    <t>15788.781191336619</t>
  </si>
  <si>
    <t>614.7796744322914</t>
  </si>
  <si>
    <t>1.1759138420873528e-08</t>
  </si>
  <si>
    <t>0.9898032408487863</t>
  </si>
  <si>
    <t>710.637097</t>
  </si>
  <si>
    <t>0.104337</t>
  </si>
  <si>
    <t>712.8176</t>
  </si>
  <si>
    <t>33.60331834572248</t>
  </si>
  <si>
    <t>swap(28, 37)</t>
  </si>
  <si>
    <t>16396.061159474193</t>
  </si>
  <si>
    <t>1222.059642569866</t>
  </si>
  <si>
    <t>1.6661201528339734e-16</t>
  </si>
  <si>
    <t>0.8619224641524611</t>
  </si>
  <si>
    <t>0.650862</t>
  </si>
  <si>
    <t>711.287959</t>
  </si>
  <si>
    <t>0.104424</t>
  </si>
  <si>
    <t>713.4705</t>
  </si>
  <si>
    <t>33.56971502737675</t>
  </si>
  <si>
    <t>move(51 -&gt; 4)</t>
  </si>
  <si>
    <t>15524.187490482318</t>
  </si>
  <si>
    <t>350.1859735779908</t>
  </si>
  <si>
    <t>2.979492751432424e-05</t>
  </si>
  <si>
    <t>0.19733025542991112</t>
  </si>
  <si>
    <t>0.652348</t>
  </si>
  <si>
    <t>711.940307</t>
  </si>
  <si>
    <t>0.104525</t>
  </si>
  <si>
    <t>714.1246</t>
  </si>
  <si>
    <t>33.536145312349376</t>
  </si>
  <si>
    <t>reverse(28 .. 51)</t>
  </si>
  <si>
    <t>15774.952268398043</t>
  </si>
  <si>
    <t>600.9507514937159</t>
  </si>
  <si>
    <t>1.680525149731265e-08</t>
  </si>
  <si>
    <t>0.9209333875947381</t>
  </si>
  <si>
    <t>0.644829</t>
  </si>
  <si>
    <t>712.585136</t>
  </si>
  <si>
    <t>0.104561</t>
  </si>
  <si>
    <t>714.7703</t>
  </si>
  <si>
    <t>33.50260916703703</t>
  </si>
  <si>
    <t>move(39 -&gt; 54)</t>
  </si>
  <si>
    <t>15446.962948274102</t>
  </si>
  <si>
    <t>272.9614313697748</t>
  </si>
  <si>
    <t>0.00029183546492166025</t>
  </si>
  <si>
    <t>0.1289711461528903</t>
  </si>
  <si>
    <t>0.649705</t>
  </si>
  <si>
    <t>713.234841</t>
  </si>
  <si>
    <t>0.104629</t>
  </si>
  <si>
    <t>715.4216</t>
  </si>
  <si>
    <t>33.46910655786999</t>
  </si>
  <si>
    <t>swap_blocks(34 .. 36, 12 .. 14)</t>
  </si>
  <si>
    <t>17837.884451994705</t>
  </si>
  <si>
    <t>2663.882935090378</t>
  </si>
  <si>
    <t>2.938142453315603e-35</t>
  </si>
  <si>
    <t>0.7635870713989314</t>
  </si>
  <si>
    <t>0.648224</t>
  </si>
  <si>
    <t>0.00024</t>
  </si>
  <si>
    <t>713.883065</t>
  </si>
  <si>
    <t>0.104869</t>
  </si>
  <si>
    <t>716.0722</t>
  </si>
  <si>
    <t>33.435637451312125</t>
  </si>
  <si>
    <t>reinsert_block(34 .. 43 -&gt; 61)</t>
  </si>
  <si>
    <t>16653.3212650548</t>
  </si>
  <si>
    <t>1479.319748150474</t>
  </si>
  <si>
    <t>6.373462685553676e-20</t>
  </si>
  <si>
    <t>0.6582722040694985</t>
  </si>
  <si>
    <t>0.648288</t>
  </si>
  <si>
    <t>714.531353</t>
  </si>
  <si>
    <t>0.104952</t>
  </si>
  <si>
    <t>716.7225</t>
  </si>
  <si>
    <t>33.40220181386081</t>
  </si>
  <si>
    <t>move(44 -&gt; 15)</t>
  </si>
  <si>
    <t>15959.596324116528</t>
  </si>
  <si>
    <t>785.594807212201</t>
  </si>
  <si>
    <t>6.250760357291854e-11</t>
  </si>
  <si>
    <t>0.6551981763349689</t>
  </si>
  <si>
    <t>0.648235</t>
  </si>
  <si>
    <t>715.179588</t>
  </si>
  <si>
    <t>0.105043</t>
  </si>
  <si>
    <t>717.3724</t>
  </si>
  <si>
    <t>33.36879961204695</t>
  </si>
  <si>
    <t>reverse(28 .. 57)</t>
  </si>
  <si>
    <t>15860.935524197143</t>
  </si>
  <si>
    <t>686.9340072928153</t>
  </si>
  <si>
    <t>1.1708560216267041e-09</t>
  </si>
  <si>
    <t>0.650166020288523</t>
  </si>
  <si>
    <t>0.647495</t>
  </si>
  <si>
    <t>715.827083</t>
  </si>
  <si>
    <t>0.105098</t>
  </si>
  <si>
    <t>718.021</t>
  </si>
  <si>
    <t>33.3354308124349</t>
  </si>
  <si>
    <t>move(40 -&gt; 49)</t>
  </si>
  <si>
    <t>15253.295418874503</t>
  </si>
  <si>
    <t>79.29390197017528</t>
  </si>
  <si>
    <t>0.09289469719581359</t>
  </si>
  <si>
    <t>0.4071035659875969</t>
  </si>
  <si>
    <t>0.649471</t>
  </si>
  <si>
    <t>716.476554</t>
  </si>
  <si>
    <t>0.105145</t>
  </si>
  <si>
    <t>718.6719</t>
  </si>
  <si>
    <t>33.302095381622465</t>
  </si>
  <si>
    <t>swap(19, 39)</t>
  </si>
  <si>
    <t>16192.739494840345</t>
  </si>
  <si>
    <t>1018.7379779360181</t>
  </si>
  <si>
    <t>5.344002725740547e-14</t>
  </si>
  <si>
    <t>0.6285709685441765</t>
  </si>
  <si>
    <t>0.651973</t>
  </si>
  <si>
    <t>717.128527</t>
  </si>
  <si>
    <t>0.105232</t>
  </si>
  <si>
    <t>719.3253</t>
  </si>
  <si>
    <t>33.26879328624084</t>
  </si>
  <si>
    <t>reinsert_block(17 .. 18 -&gt; 41)</t>
  </si>
  <si>
    <t>16531.256052979068</t>
  </si>
  <si>
    <t>1357.2545360747408</t>
  </si>
  <si>
    <t>1.9951150786678294e-18</t>
  </si>
  <si>
    <t>0.4656470782995814</t>
  </si>
  <si>
    <t>0.641608</t>
  </si>
  <si>
    <t>717.770134</t>
  </si>
  <si>
    <t>0.105272</t>
  </si>
  <si>
    <t>719.9684</t>
  </si>
  <si>
    <t>33.2355244929546</t>
  </si>
  <si>
    <t>swap_blocks(2 .. 5, 42 .. 45)</t>
  </si>
  <si>
    <t>17177.909816951975</t>
  </si>
  <si>
    <t>2003.9083000476476</t>
  </si>
  <si>
    <t>6.930442040269261e-27</t>
  </si>
  <si>
    <t>0.9352126035148625</t>
  </si>
  <si>
    <t>0.650958</t>
  </si>
  <si>
    <t>718.421092</t>
  </si>
  <si>
    <t>0.105356</t>
  </si>
  <si>
    <t>720.6214</t>
  </si>
  <si>
    <t>33.20228896846165</t>
  </si>
  <si>
    <t>reinsert_block(20 .. 29 -&gt; 52)</t>
  </si>
  <si>
    <t>17002.64443647255</t>
  </si>
  <si>
    <t>1828.642919568223</t>
  </si>
  <si>
    <t>1.272914587698087e-24</t>
  </si>
  <si>
    <t>0.4051966445413714</t>
  </si>
  <si>
    <t>719.073602</t>
  </si>
  <si>
    <t>0.105439</t>
  </si>
  <si>
    <t>721.2758</t>
  </si>
  <si>
    <t>33.16908667949319</t>
  </si>
  <si>
    <t>swap(18, 28)</t>
  </si>
  <si>
    <t>16424.273104057105</t>
  </si>
  <si>
    <t>1250.271587152778</t>
  </si>
  <si>
    <t>4.427167702730222e-17</t>
  </si>
  <si>
    <t>0.07634148270451402</t>
  </si>
  <si>
    <t>0.650855</t>
  </si>
  <si>
    <t>719.724456</t>
  </si>
  <si>
    <t>0.105524</t>
  </si>
  <si>
    <t>721.9287</t>
  </si>
  <si>
    <t>33.1359175928137</t>
  </si>
  <si>
    <t>reinsert_block(39 .. 44 -&gt; 30)</t>
  </si>
  <si>
    <t>16571.001398403296</t>
  </si>
  <si>
    <t>1396.9998814989685</t>
  </si>
  <si>
    <t>5.111998577947528e-19</t>
  </si>
  <si>
    <t>0.7655047907674344</t>
  </si>
  <si>
    <t>0.653798</t>
  </si>
  <si>
    <t>720.378255</t>
  </si>
  <si>
    <t>0.105642</t>
  </si>
  <si>
    <t>722.5848</t>
  </si>
  <si>
    <t>33.10278167522088</t>
  </si>
  <si>
    <t>reverse(13 .. 25)</t>
  </si>
  <si>
    <t>16670.535472859363</t>
  </si>
  <si>
    <t>1496.5339559550357</t>
  </si>
  <si>
    <t>2.4307591542807578e-20</t>
  </si>
  <si>
    <t>0.40902980911581044</t>
  </si>
  <si>
    <t>0.652436</t>
  </si>
  <si>
    <t>721.030691</t>
  </si>
  <si>
    <t>0.105743</t>
  </si>
  <si>
    <t>723.2394</t>
  </si>
  <si>
    <t>33.069678893545664</t>
  </si>
  <si>
    <t>swap(1, 45)</t>
  </si>
  <si>
    <t>15968.594198010931</t>
  </si>
  <si>
    <t>794.5926811066038</t>
  </si>
  <si>
    <t>3.7608014480852456e-11</t>
  </si>
  <si>
    <t>0.41590598794817435</t>
  </si>
  <si>
    <t>0.650785</t>
  </si>
  <si>
    <t>721.681475</t>
  </si>
  <si>
    <t>0.105836</t>
  </si>
  <si>
    <t>723.8923</t>
  </si>
  <si>
    <t>33.03660921465212</t>
  </si>
  <si>
    <t>move(50 -&gt; 1)</t>
  </si>
  <si>
    <t>15708.583273454195</t>
  </si>
  <si>
    <t>534.5817565498674</t>
  </si>
  <si>
    <t>9.538787110008275e-08</t>
  </si>
  <si>
    <t>0.7212972772538173</t>
  </si>
  <si>
    <t>0.654844</t>
  </si>
  <si>
    <t>722.336319</t>
  </si>
  <si>
    <t>0.105886</t>
  </si>
  <si>
    <t>724.5487</t>
  </si>
  <si>
    <t>33.00357260543746</t>
  </si>
  <si>
    <t>reverse(36 .. 41)</t>
  </si>
  <si>
    <t>16837.092111574577</t>
  </si>
  <si>
    <t>1663.0905946702496</t>
  </si>
  <si>
    <t>1.3716768664878617e-22</t>
  </si>
  <si>
    <t>0.306054091263656</t>
  </si>
  <si>
    <t>722.988755</t>
  </si>
  <si>
    <t>0.106001</t>
  </si>
  <si>
    <t>725.2034</t>
  </si>
  <si>
    <t>32.970569032832024</t>
  </si>
  <si>
    <t>swap(49, 61)</t>
  </si>
  <si>
    <t>15813.27945753922</t>
  </si>
  <si>
    <t>639.2779406348927</t>
  </si>
  <si>
    <t>3.870191685004255e-09</t>
  </si>
  <si>
    <t>0.9854039751676492</t>
  </si>
  <si>
    <t>0.652118</t>
  </si>
  <si>
    <t>0.000704</t>
  </si>
  <si>
    <t>723.640873</t>
  </si>
  <si>
    <t>0.106705</t>
  </si>
  <si>
    <t>725.8579</t>
  </si>
  <si>
    <t>32.93759846379919</t>
  </si>
  <si>
    <t>swap(29, 33)</t>
  </si>
  <si>
    <t>0.645863</t>
  </si>
  <si>
    <t>724.286736</t>
  </si>
  <si>
    <t>0.106736</t>
  </si>
  <si>
    <t>726.5052</t>
  </si>
  <si>
    <t>32.904660865335394</t>
  </si>
  <si>
    <t>move(32 -&gt; 19)</t>
  </si>
  <si>
    <t>15423.983432449002</t>
  </si>
  <si>
    <t>249.98191554467485</t>
  </si>
  <si>
    <t>0.0005057029657169419</t>
  </si>
  <si>
    <t>0.5440824503208699</t>
  </si>
  <si>
    <t>0.651498</t>
  </si>
  <si>
    <t>724.938234</t>
  </si>
  <si>
    <t>0.106832</t>
  </si>
  <si>
    <t>727.1589</t>
  </si>
  <si>
    <t>32.87175620447006</t>
  </si>
  <si>
    <t>reinsert_block(21 .. 24 -&gt; 60)</t>
  </si>
  <si>
    <t>17897.841626031226</t>
  </si>
  <si>
    <t>2723.840109126899</t>
  </si>
  <si>
    <t>1.1199655020793827e-36</t>
  </si>
  <si>
    <t>0.2824834935483269</t>
  </si>
  <si>
    <t>0.651231</t>
  </si>
  <si>
    <t>725.589464</t>
  </si>
  <si>
    <t>0.106927</t>
  </si>
  <si>
    <t>727.8122</t>
  </si>
  <si>
    <t>32.83888444826559</t>
  </si>
  <si>
    <t>reinsert_block(10 .. 11 -&gt; 19)</t>
  </si>
  <si>
    <t>16665.733992635236</t>
  </si>
  <si>
    <t>1491.7324757309088</t>
  </si>
  <si>
    <t>1.9568408354374704e-20</t>
  </si>
  <si>
    <t>0.5900935396483598</t>
  </si>
  <si>
    <t>0.655735</t>
  </si>
  <si>
    <t>726.245199</t>
  </si>
  <si>
    <t>0.107021</t>
  </si>
  <si>
    <t>728.4701</t>
  </si>
  <si>
    <t>32.80604556381732</t>
  </si>
  <si>
    <t>move(18 -&gt; 41)</t>
  </si>
  <si>
    <t>16393.843137222946</t>
  </si>
  <si>
    <t>1219.8416203186189</t>
  </si>
  <si>
    <t>7.372008700964336e-17</t>
  </si>
  <si>
    <t>0.11774810805789804</t>
  </si>
  <si>
    <t>0.653016</t>
  </si>
  <si>
    <t>726.898215</t>
  </si>
  <si>
    <t>0.107097</t>
  </si>
  <si>
    <t>729.125</t>
  </si>
  <si>
    <t>32.773239518253504</t>
  </si>
  <si>
    <t>swap_blocks(52 .. 59, 12 .. 19)</t>
  </si>
  <si>
    <t>16354.210403730183</t>
  </si>
  <si>
    <t>1180.208886825856</t>
  </si>
  <si>
    <t>2.37741571113028e-16</t>
  </si>
  <si>
    <t>0.09557851527179828</t>
  </si>
  <si>
    <t>727.553316</t>
  </si>
  <si>
    <t>0.107182</t>
  </si>
  <si>
    <t>729.7818</t>
  </si>
  <si>
    <t>32.74046627873525</t>
  </si>
  <si>
    <t>16013.004446901625</t>
  </si>
  <si>
    <t>839.0029299972975</t>
  </si>
  <si>
    <t>7.620005300414209e-12</t>
  </si>
  <si>
    <t>0.13812415415700763</t>
  </si>
  <si>
    <t>0.646192</t>
  </si>
  <si>
    <t>728.199508</t>
  </si>
  <si>
    <t>0.107218</t>
  </si>
  <si>
    <t>730.4287</t>
  </si>
  <si>
    <t>32.70772581245651</t>
  </si>
  <si>
    <t>swap(8, 32)</t>
  </si>
  <si>
    <t>17390.750533657305</t>
  </si>
  <si>
    <t>2216.7490167529777</t>
  </si>
  <si>
    <t>3.938697500228293e-30</t>
  </si>
  <si>
    <t>0.3463519351184181</t>
  </si>
  <si>
    <t>0.644438</t>
  </si>
  <si>
    <t>728.843946</t>
  </si>
  <si>
    <t>0.107255</t>
  </si>
  <si>
    <t>731.0743</t>
  </si>
  <si>
    <t>32.67501808664405</t>
  </si>
  <si>
    <t>swap(59, 5)</t>
  </si>
  <si>
    <t>16113.847552080726</t>
  </si>
  <si>
    <t>939.8460351763988</t>
  </si>
  <si>
    <t>3.316553680845944e-13</t>
  </si>
  <si>
    <t>0.3941645474683072</t>
  </si>
  <si>
    <t>0.656528</t>
  </si>
  <si>
    <t>729.500474</t>
  </si>
  <si>
    <t>0.107345</t>
  </si>
  <si>
    <t>731.733</t>
  </si>
  <si>
    <t>32.64234306855741</t>
  </si>
  <si>
    <t>swap_blocks(38 .. 45, 48 .. 55)</t>
  </si>
  <si>
    <t>15765.791951789133</t>
  </si>
  <si>
    <t>591.790434884806</t>
  </si>
  <si>
    <t>1.3624401319801972e-08</t>
  </si>
  <si>
    <t>0.7499644439209829</t>
  </si>
  <si>
    <t>730.15349</t>
  </si>
  <si>
    <t>0.107429</t>
  </si>
  <si>
    <t>732.3883</t>
  </si>
  <si>
    <t>32.60970072548885</t>
  </si>
  <si>
    <t>reinsert_block(28 .. 31 -&gt; 44)</t>
  </si>
  <si>
    <t>15884.736273710303</t>
  </si>
  <si>
    <t>710.7347568059758</t>
  </si>
  <si>
    <t>3.4989118688400473e-10</t>
  </si>
  <si>
    <t>0.9820286112514972</t>
  </si>
  <si>
    <t>0.652363</t>
  </si>
  <si>
    <t>730.805853</t>
  </si>
  <si>
    <t>0.107539</t>
  </si>
  <si>
    <t>733.0423</t>
  </si>
  <si>
    <t>32.57709102476336</t>
  </si>
  <si>
    <t>swap_blocks(4 .. 6, 44 .. 46)</t>
  </si>
  <si>
    <t>17384.788307892453</t>
  </si>
  <si>
    <t>2210.786790988126</t>
  </si>
  <si>
    <t>3.604491855450107e-30</t>
  </si>
  <si>
    <t>0.8634085012960674</t>
  </si>
  <si>
    <t>0.645175</t>
  </si>
  <si>
    <t>731.451028</t>
  </si>
  <si>
    <t>0.107567</t>
  </si>
  <si>
    <t>733.6882</t>
  </si>
  <si>
    <t>32.5445139337386</t>
  </si>
  <si>
    <t>swap(61, 10)</t>
  </si>
  <si>
    <t>15426.545260994311</t>
  </si>
  <si>
    <t>252.5437440899841</t>
  </si>
  <si>
    <t>0.00042980097462563295</t>
  </si>
  <si>
    <t>0.6426048075319256</t>
  </si>
  <si>
    <t>0.639611</t>
  </si>
  <si>
    <t>732.090639</t>
  </si>
  <si>
    <t>0.107594</t>
  </si>
  <si>
    <t>734.3288</t>
  </si>
  <si>
    <t>32.51196941980486</t>
  </si>
  <si>
    <t>move(36 -&gt; 57)</t>
  </si>
  <si>
    <t>16079.095680590532</t>
  </si>
  <si>
    <t>905.0941636862044</t>
  </si>
  <si>
    <t>8.353215575974867e-13</t>
  </si>
  <si>
    <t>0.5640763595470747</t>
  </si>
  <si>
    <t>0.652631</t>
  </si>
  <si>
    <t>732.743269</t>
  </si>
  <si>
    <t>0.107747</t>
  </si>
  <si>
    <t>734.9844</t>
  </si>
  <si>
    <t>32.479457450385055</t>
  </si>
  <si>
    <t>16696.33639924022</t>
  </si>
  <si>
    <t>1522.334882335892</t>
  </si>
  <si>
    <t>4.620294236263169e-21</t>
  </si>
  <si>
    <t>0.3248681174083179</t>
  </si>
  <si>
    <t>0.654693</t>
  </si>
  <si>
    <t>733.397962</t>
  </si>
  <si>
    <t>0.10785</t>
  </si>
  <si>
    <t>735.6415</t>
  </si>
  <si>
    <t>32.44697799293467</t>
  </si>
  <si>
    <t>swap(1, 44)</t>
  </si>
  <si>
    <t>15307.01195689327</t>
  </si>
  <si>
    <t>133.01043998894238</t>
  </si>
  <si>
    <t>0.016652125360621862</t>
  </si>
  <si>
    <t>0.8786693185956237</t>
  </si>
  <si>
    <t>0.653202</t>
  </si>
  <si>
    <t>734.051164</t>
  </si>
  <si>
    <t>0.107948</t>
  </si>
  <si>
    <t>736.2963</t>
  </si>
  <si>
    <t>32.41453101494174</t>
  </si>
  <si>
    <t>swap(22, 10)</t>
  </si>
  <si>
    <t>16963.276302814495</t>
  </si>
  <si>
    <t>1789.2747859101673</t>
  </si>
  <si>
    <t>1.1246456622198507e-24</t>
  </si>
  <si>
    <t>0.5900395431258577</t>
  </si>
  <si>
    <t>0.645399</t>
  </si>
  <si>
    <t>734.696563</t>
  </si>
  <si>
    <t>0.107976</t>
  </si>
  <si>
    <t>736.9431</t>
  </si>
  <si>
    <t>32.382116483926794</t>
  </si>
  <si>
    <t>reverse(29 .. 58)</t>
  </si>
  <si>
    <t>16377.23244917319</t>
  </si>
  <si>
    <t>1203.2309322688634</t>
  </si>
  <si>
    <t>7.567307621710486e-17</t>
  </si>
  <si>
    <t>0.04037990102374045</t>
  </si>
  <si>
    <t>0.651441</t>
  </si>
  <si>
    <t>0.000162</t>
  </si>
  <si>
    <t>735.348004</t>
  </si>
  <si>
    <t>0.108138</t>
  </si>
  <si>
    <t>737.5972</t>
  </si>
  <si>
    <t>32.34973436744286</t>
  </si>
  <si>
    <t>move(40 -&gt; 1)</t>
  </si>
  <si>
    <t>15451.953861983111</t>
  </si>
  <si>
    <t>277.95234507878376</t>
  </si>
  <si>
    <t>0.0001871661482674832</t>
  </si>
  <si>
    <t>0.9136255678922998</t>
  </si>
  <si>
    <t>0.654385</t>
  </si>
  <si>
    <t>736.002389</t>
  </si>
  <si>
    <t>0.108247</t>
  </si>
  <si>
    <t>738.2542</t>
  </si>
  <si>
    <t>32.31738463307542</t>
  </si>
  <si>
    <t>move(42 -&gt; 11)</t>
  </si>
  <si>
    <t>15797.64038370313</t>
  </si>
  <si>
    <t>623.6388667988031</t>
  </si>
  <si>
    <t>4.242889741025575e-09</t>
  </si>
  <si>
    <t>0.3139191775037059</t>
  </si>
  <si>
    <t>0.652446</t>
  </si>
  <si>
    <t>736.654835</t>
  </si>
  <si>
    <t>0.108352</t>
  </si>
  <si>
    <t>738.9082</t>
  </si>
  <si>
    <t>32.285067248442346</t>
  </si>
  <si>
    <t>move(18 -&gt; 45)</t>
  </si>
  <si>
    <t>16414.122172737</t>
  </si>
  <si>
    <t>1240.1206558326721</t>
  </si>
  <si>
    <t>2.161433346925188e-17</t>
  </si>
  <si>
    <t>0.4037060904036842</t>
  </si>
  <si>
    <t>0.644797</t>
  </si>
  <si>
    <t>737.299631</t>
  </si>
  <si>
    <t>0.10838</t>
  </si>
  <si>
    <t>739.554</t>
  </si>
  <si>
    <t>32.2527821811939</t>
  </si>
  <si>
    <t>reverse(52 .. 60)</t>
  </si>
  <si>
    <t>16139.863518291264</t>
  </si>
  <si>
    <t>965.8620013869368</t>
  </si>
  <si>
    <t>1.0170710332042052e-13</t>
  </si>
  <si>
    <t>0.4928907989768503</t>
  </si>
  <si>
    <t>737.952152</t>
  </si>
  <si>
    <t>0.108501</t>
  </si>
  <si>
    <t>740.2091</t>
  </si>
  <si>
    <t>32.220529399012705</t>
  </si>
  <si>
    <t>reinsert_block(6 .. 8 -&gt; 58)</t>
  </si>
  <si>
    <t>15677.667776067787</t>
  </si>
  <si>
    <t>503.6662591634595</t>
  </si>
  <si>
    <t>1.6518310916203788e-07</t>
  </si>
  <si>
    <t>0.4308969508462155</t>
  </si>
  <si>
    <t>0.65399</t>
  </si>
  <si>
    <t>738.606142</t>
  </si>
  <si>
    <t>0.108597</t>
  </si>
  <si>
    <t>740.8646</t>
  </si>
  <si>
    <t>32.18830886961369</t>
  </si>
  <si>
    <t>swap(0, 56)</t>
  </si>
  <si>
    <t>15793.896231145758</t>
  </si>
  <si>
    <t>619.8947142414308</t>
  </si>
  <si>
    <t>4.411184604472598e-09</t>
  </si>
  <si>
    <t>0.48319897329520134</t>
  </si>
  <si>
    <t>0.643129</t>
  </si>
  <si>
    <t>739.249271</t>
  </si>
  <si>
    <t>0.108628</t>
  </si>
  <si>
    <t>741.5092</t>
  </si>
  <si>
    <t>32.15612056074408</t>
  </si>
  <si>
    <t>move(28 -&gt; 17)</t>
  </si>
  <si>
    <t>15410.658887450156</t>
  </si>
  <si>
    <t>236.6573705458286</t>
  </si>
  <si>
    <t>0.0006411306912437564</t>
  </si>
  <si>
    <t>0.06188164679572028</t>
  </si>
  <si>
    <t>739.902906</t>
  </si>
  <si>
    <t>0.10873</t>
  </si>
  <si>
    <t>742.166</t>
  </si>
  <si>
    <t>32.123964440183336</t>
  </si>
  <si>
    <t>reverse(11 .. 57)</t>
  </si>
  <si>
    <t>16891.576401356826</t>
  </si>
  <si>
    <t>1717.5748844524987</t>
  </si>
  <si>
    <t>6.349777287353525e-24</t>
  </si>
  <si>
    <t>0.22695099778810068</t>
  </si>
  <si>
    <t>0.647769</t>
  </si>
  <si>
    <t>740.550676</t>
  </si>
  <si>
    <t>0.108846</t>
  </si>
  <si>
    <t>742.8166</t>
  </si>
  <si>
    <t>32.091840475743155</t>
  </si>
  <si>
    <t>swap_blocks(10 .. 13, 27 .. 30)</t>
  </si>
  <si>
    <t>16116.085476153161</t>
  </si>
  <si>
    <t>942.0839592488337</t>
  </si>
  <si>
    <t>1.8350837911721737e-13</t>
  </si>
  <si>
    <t>0.179794255869004</t>
  </si>
  <si>
    <t>0.653532</t>
  </si>
  <si>
    <t>741.204208</t>
  </si>
  <si>
    <t>0.108928</t>
  </si>
  <si>
    <t>743.4725</t>
  </si>
  <si>
    <t>32.05974863526741</t>
  </si>
  <si>
    <t>reinsert_block(51 .. 53 -&gt; 40)</t>
  </si>
  <si>
    <t>15345.902844196746</t>
  </si>
  <si>
    <t>171.9013272924185</t>
  </si>
  <si>
    <t>0.004717184698602267</t>
  </si>
  <si>
    <t>0.1966058776385885</t>
  </si>
  <si>
    <t>0.650493</t>
  </si>
  <si>
    <t>741.854701</t>
  </si>
  <si>
    <t>0.109054</t>
  </si>
  <si>
    <t>744.1262</t>
  </si>
  <si>
    <t>32.02768888663214</t>
  </si>
  <si>
    <t>swap(23, 55)</t>
  </si>
  <si>
    <t>16367.104885275618</t>
  </si>
  <si>
    <t>1193.1033683712903</t>
  </si>
  <si>
    <t>6.88229453717098e-17</t>
  </si>
  <si>
    <t>0.3478108824611622</t>
  </si>
  <si>
    <t>0.656089</t>
  </si>
  <si>
    <t>742.51079</t>
  </si>
  <si>
    <t>0.109186</t>
  </si>
  <si>
    <t>744.784</t>
  </si>
  <si>
    <t>31.99566119774551</t>
  </si>
  <si>
    <t>move(33 -&gt; 52)</t>
  </si>
  <si>
    <t>15149.609763787228</t>
  </si>
  <si>
    <t>-24.391753117099142</t>
  </si>
  <si>
    <t>0.641084</t>
  </si>
  <si>
    <t>743.151874</t>
  </si>
  <si>
    <t>0.109213</t>
  </si>
  <si>
    <t>745.4261</t>
  </si>
  <si>
    <t>31.963665536547765</t>
  </si>
  <si>
    <t>move(24 -&gt; 62)</t>
  </si>
  <si>
    <t>16568.90798614514</t>
  </si>
  <si>
    <t>1419.298222357911</t>
  </si>
  <si>
    <t>5.433686791997615e-20</t>
  </si>
  <si>
    <t>0.39344008887588167</t>
  </si>
  <si>
    <t>0.655546</t>
  </si>
  <si>
    <t>743.80742</t>
  </si>
  <si>
    <t>0.109313</t>
  </si>
  <si>
    <t>746.0833</t>
  </si>
  <si>
    <t>31.931701871011217</t>
  </si>
  <si>
    <t>move(44 -&gt; 2)</t>
  </si>
  <si>
    <t>15309.89310513487</t>
  </si>
  <si>
    <t>160.2833413476419</t>
  </si>
  <si>
    <t>0.0066406316247664765</t>
  </si>
  <si>
    <t>0.46684107423492593</t>
  </si>
  <si>
    <t>0.641804</t>
  </si>
  <si>
    <t>744.449223</t>
  </si>
  <si>
    <t>0.10934</t>
  </si>
  <si>
    <t>746.7265</t>
  </si>
  <si>
    <t>31.899770169140204</t>
  </si>
  <si>
    <t>swap_blocks(24 .. 28, 45 .. 49)</t>
  </si>
  <si>
    <t>16813.488674053533</t>
  </si>
  <si>
    <t>1663.878910266305</t>
  </si>
  <si>
    <t>2.344395167824849e-23</t>
  </si>
  <si>
    <t>0.841866751224179</t>
  </si>
  <si>
    <t>0.656061</t>
  </si>
  <si>
    <t>745.105284</t>
  </si>
  <si>
    <t>0.109426</t>
  </si>
  <si>
    <t>747.3847</t>
  </si>
  <si>
    <t>31.867870398971064</t>
  </si>
  <si>
    <t>swap_blocks(4 .. 10, 13 .. 19)</t>
  </si>
  <si>
    <t>15577.8053497451</t>
  </si>
  <si>
    <t>428.195585957872</t>
  </si>
  <si>
    <t>1.4804627781311323e-06</t>
  </si>
  <si>
    <t>0.5715256786319227</t>
  </si>
  <si>
    <t>0.650665</t>
  </si>
  <si>
    <t>745.755949</t>
  </si>
  <si>
    <t>0.109512</t>
  </si>
  <si>
    <t>748.037</t>
  </si>
  <si>
    <t>31.83600252857209</t>
  </si>
  <si>
    <t>move(35 -&gt; 25)</t>
  </si>
  <si>
    <t>15982.625295955295</t>
  </si>
  <si>
    <t>833.0155321680668</t>
  </si>
  <si>
    <t>4.4431062658738895e-12</t>
  </si>
  <si>
    <t>0.25001755201509623</t>
  </si>
  <si>
    <t>0.640826</t>
  </si>
  <si>
    <t>746.396775</t>
  </si>
  <si>
    <t>0.109548</t>
  </si>
  <si>
    <t>748.6791</t>
  </si>
  <si>
    <t>31.80416652604352</t>
  </si>
  <si>
    <t>16912.893362778417</t>
  </si>
  <si>
    <t>1763.2835989911891</t>
  </si>
  <si>
    <t>8.83007586524946e-25</t>
  </si>
  <si>
    <t>0.27405766478915905</t>
  </si>
  <si>
    <t>0.657521</t>
  </si>
  <si>
    <t>747.054297</t>
  </si>
  <si>
    <t>0.109649</t>
  </si>
  <si>
    <t>749.3389</t>
  </si>
  <si>
    <t>31.772362359517476</t>
  </si>
  <si>
    <t>swap(62, 32)</t>
  </si>
  <si>
    <t>15215.23809674692</t>
  </si>
  <si>
    <t>65.62833295969176</t>
  </si>
  <si>
    <t>0.12700692227204305</t>
  </si>
  <si>
    <t>0.11730175522748154</t>
  </si>
  <si>
    <t>747.705107</t>
  </si>
  <si>
    <t>0.109739</t>
  </si>
  <si>
    <t>749.9929</t>
  </si>
  <si>
    <t>31.740589997157958</t>
  </si>
  <si>
    <t>reinsert_block(54 .. 56 -&gt; 7)</t>
  </si>
  <si>
    <t>15374.81704102023</t>
  </si>
  <si>
    <t>159.5789442733094</t>
  </si>
  <si>
    <t>0.006587568594680997</t>
  </si>
  <si>
    <t>0.5715942399552999</t>
  </si>
  <si>
    <t>0.65072</t>
  </si>
  <si>
    <t>748.355828</t>
  </si>
  <si>
    <t>0.109875</t>
  </si>
  <si>
    <t>750.646</t>
  </si>
  <si>
    <t>31.7088494071608</t>
  </si>
  <si>
    <t>reverse(47 .. 49)</t>
  </si>
  <si>
    <t>15226.809480140913</t>
  </si>
  <si>
    <t>11.571383393993528</t>
  </si>
  <si>
    <t>0.6945014227602714</t>
  </si>
  <si>
    <t>0.816629954431921</t>
  </si>
  <si>
    <t>0.654801</t>
  </si>
  <si>
    <t>749.010628</t>
  </si>
  <si>
    <t>0.109979</t>
  </si>
  <si>
    <t>751.303</t>
  </si>
  <si>
    <t>31.67714055775364</t>
  </si>
  <si>
    <t>move(50 -&gt; 45)</t>
  </si>
  <si>
    <t>15214.79953472678</t>
  </si>
  <si>
    <t>-0.43856202013921575</t>
  </si>
  <si>
    <t>0.649742</t>
  </si>
  <si>
    <t>749.660371</t>
  </si>
  <si>
    <t>0.110045</t>
  </si>
  <si>
    <t>751.9551</t>
  </si>
  <si>
    <t>31.645463417195884</t>
  </si>
  <si>
    <t>16752.88631580159</t>
  </si>
  <si>
    <t>1538.0867810748077</t>
  </si>
  <si>
    <t>8.180639732463357e-22</t>
  </si>
  <si>
    <t>0.9954012960916985</t>
  </si>
  <si>
    <t>0.653988</t>
  </si>
  <si>
    <t>750.314359</t>
  </si>
  <si>
    <t>0.110186</t>
  </si>
  <si>
    <t>752.6114</t>
  </si>
  <si>
    <t>31.61381795377869</t>
  </si>
  <si>
    <t>reverse(40 .. 48)</t>
  </si>
  <si>
    <t>16174.204882878417</t>
  </si>
  <si>
    <t>959.4053481516366</t>
  </si>
  <si>
    <t>6.813327053208158e-14</t>
  </si>
  <si>
    <t>0.9602196280598629</t>
  </si>
  <si>
    <t>750.960938</t>
  </si>
  <si>
    <t>0.110215</t>
  </si>
  <si>
    <t>753.2593</t>
  </si>
  <si>
    <t>31.58220413582491</t>
  </si>
  <si>
    <t>swap(41, 2)</t>
  </si>
  <si>
    <t>16320.120887528961</t>
  </si>
  <si>
    <t>1105.3213528021806</t>
  </si>
  <si>
    <t>6.541236954059251e-16</t>
  </si>
  <si>
    <t>0.2744312724479079</t>
  </si>
  <si>
    <t>0.651684</t>
  </si>
  <si>
    <t>751.612623</t>
  </si>
  <si>
    <t>0.110331</t>
  </si>
  <si>
    <t>753.9133</t>
  </si>
  <si>
    <t>31.550621931689083</t>
  </si>
  <si>
    <t>swap_blocks(3 .. 8, 28 .. 33)</t>
  </si>
  <si>
    <t>16343.314286561696</t>
  </si>
  <si>
    <t>1128.514751834915</t>
  </si>
  <si>
    <t>3.030556155456179e-16</t>
  </si>
  <si>
    <t>0.9496989374100988</t>
  </si>
  <si>
    <t>0.654787</t>
  </si>
  <si>
    <t>752.26741</t>
  </si>
  <si>
    <t>0.11045</t>
  </si>
  <si>
    <t>754.5712</t>
  </si>
  <si>
    <t>31.519071309757393</t>
  </si>
  <si>
    <t>move(22 -&gt; 0)</t>
  </si>
  <si>
    <t>15863.750248172519</t>
  </si>
  <si>
    <t>648.9507134457381</t>
  </si>
  <si>
    <t>1.167319960889575e-09</t>
  </si>
  <si>
    <t>0.6567286715167138</t>
  </si>
  <si>
    <t>0.650038</t>
  </si>
  <si>
    <t>0.000196</t>
  </si>
  <si>
    <t>752.917448</t>
  </si>
  <si>
    <t>0.110646</t>
  </si>
  <si>
    <t>755.2234</t>
  </si>
  <si>
    <t>31.487552238447638</t>
  </si>
  <si>
    <t>reverse(7 .. 13)</t>
  </si>
  <si>
    <t>15762.420731319457</t>
  </si>
  <si>
    <t>547.6211965926759</t>
  </si>
  <si>
    <t>2.8473818102990007e-08</t>
  </si>
  <si>
    <t>0.799817913842785</t>
  </si>
  <si>
    <t>753.566096</t>
  </si>
  <si>
    <t>0.110691</t>
  </si>
  <si>
    <t>755.8727</t>
  </si>
  <si>
    <t>31.45606468620919</t>
  </si>
  <si>
    <t>reinsert_block(44 .. 49 -&gt; 26)</t>
  </si>
  <si>
    <t>16101.659755273653</t>
  </si>
  <si>
    <t>886.8602205468724</t>
  </si>
  <si>
    <t>5.86019832334919e-13</t>
  </si>
  <si>
    <t>0.4942729741596892</t>
  </si>
  <si>
    <t>0.644857</t>
  </si>
  <si>
    <t>754.210953</t>
  </si>
  <si>
    <t>0.110723</t>
  </si>
  <si>
    <t>756.5187</t>
  </si>
  <si>
    <t>31.424608621522978</t>
  </si>
  <si>
    <t>reinsert_block(55 .. 63 -&gt; 46)</t>
  </si>
  <si>
    <t>15699.386822143351</t>
  </si>
  <si>
    <t>484.5872874165707</t>
  </si>
  <si>
    <t>2.039868790033203e-07</t>
  </si>
  <si>
    <t>0.8876678743256973</t>
  </si>
  <si>
    <t>0.6548</t>
  </si>
  <si>
    <t>754.865753</t>
  </si>
  <si>
    <t>0.110829</t>
  </si>
  <si>
    <t>757.1752</t>
  </si>
  <si>
    <t>31.393184012901454</t>
  </si>
  <si>
    <t>16190.494611846036</t>
  </si>
  <si>
    <t>975.6950771192551</t>
  </si>
  <si>
    <t>3.278654164074906e-14</t>
  </si>
  <si>
    <t>0.09393318308698073</t>
  </si>
  <si>
    <t>0.646263</t>
  </si>
  <si>
    <t>755.512016</t>
  </si>
  <si>
    <t>0.110858</t>
  </si>
  <si>
    <t>757.8225</t>
  </si>
  <si>
    <t>31.36179082888855</t>
  </si>
  <si>
    <t>move(44 -&gt; 3)</t>
  </si>
  <si>
    <t>15412.128197022454</t>
  </si>
  <si>
    <t>197.32866229567298</t>
  </si>
  <si>
    <t>0.0018627214028527628</t>
  </si>
  <si>
    <t>0.812526612429304</t>
  </si>
  <si>
    <t>0.649821</t>
  </si>
  <si>
    <t>756.161838</t>
  </si>
  <si>
    <t>0.110951</t>
  </si>
  <si>
    <t>758.4741</t>
  </si>
  <si>
    <t>31.330429038059663</t>
  </si>
  <si>
    <t>swap(3, 0)</t>
  </si>
  <si>
    <t>15356.608896222853</t>
  </si>
  <si>
    <t>141.8093614960726</t>
  </si>
  <si>
    <t>0.01087026743412629</t>
  </si>
  <si>
    <t>0.808677693209562</t>
  </si>
  <si>
    <t>0.647472</t>
  </si>
  <si>
    <t>756.80931</t>
  </si>
  <si>
    <t>0.110986</t>
  </si>
  <si>
    <t>759.123</t>
  </si>
  <si>
    <t>31.299098609021602</t>
  </si>
  <si>
    <t>reinsert_block(12 .. 13 -&gt; 37)</t>
  </si>
  <si>
    <t>15814.821127477897</t>
  </si>
  <si>
    <t>600.0215927511163</t>
  </si>
  <si>
    <t>4.815622824706441e-09</t>
  </si>
  <si>
    <t>0.3279053786325098</t>
  </si>
  <si>
    <t>0.653434</t>
  </si>
  <si>
    <t>757.462744</t>
  </si>
  <si>
    <t>0.111105</t>
  </si>
  <si>
    <t>759.779</t>
  </si>
  <si>
    <t>31.26779951041258</t>
  </si>
  <si>
    <t>reinsert_block(26 .. 27 -&gt; 10)</t>
  </si>
  <si>
    <t>17180.778677449285</t>
  </si>
  <si>
    <t>1965.9791427225045</t>
  </si>
  <si>
    <t>5.257935542571814e-28</t>
  </si>
  <si>
    <t>0.5398019471013215</t>
  </si>
  <si>
    <t>0.657123</t>
  </si>
  <si>
    <t>758.119867</t>
  </si>
  <si>
    <t>0.111201</t>
  </si>
  <si>
    <t>760.4387</t>
  </si>
  <si>
    <t>31.236531710902167</t>
  </si>
  <si>
    <t>move(42 -&gt; 13)</t>
  </si>
  <si>
    <t>15720.090365404365</t>
  </si>
  <si>
    <t>505.2908306775844</t>
  </si>
  <si>
    <t>9.5886365362605e-08</t>
  </si>
  <si>
    <t>0.46193190907983506</t>
  </si>
  <si>
    <t>0.649516</t>
  </si>
  <si>
    <t>758.769383</t>
  </si>
  <si>
    <t>0.111291</t>
  </si>
  <si>
    <t>761.0903</t>
  </si>
  <si>
    <t>31.205295179191264</t>
  </si>
  <si>
    <t>reverse(25 .. 47)</t>
  </si>
  <si>
    <t>16551.09813634185</t>
  </si>
  <si>
    <t>1336.2986016150699</t>
  </si>
  <si>
    <t>2.6356345508546797e-19</t>
  </si>
  <si>
    <t>0.22486623467686373</t>
  </si>
  <si>
    <t>0.64463</t>
  </si>
  <si>
    <t>759.414013</t>
  </si>
  <si>
    <t>0.111326</t>
  </si>
  <si>
    <t>761.7357</t>
  </si>
  <si>
    <t>31.174089884012073</t>
  </si>
  <si>
    <t>move(54 -&gt; 29)</t>
  </si>
  <si>
    <t>16017.43035853092</t>
  </si>
  <si>
    <t>802.6308238041402</t>
  </si>
  <si>
    <t>6.753355511735678e-12</t>
  </si>
  <si>
    <t>0.7237586638766118</t>
  </si>
  <si>
    <t>0.646425</t>
  </si>
  <si>
    <t>760.060438</t>
  </si>
  <si>
    <t>0.111382</t>
  </si>
  <si>
    <t>762.3839</t>
  </si>
  <si>
    <t>31.14291579412806</t>
  </si>
  <si>
    <t>reinsert_block(42 .. 50 -&gt; 21)</t>
  </si>
  <si>
    <t>16530.997918488112</t>
  </si>
  <si>
    <t>1316.1983837613316</t>
  </si>
  <si>
    <t>4.609911583583618e-19</t>
  </si>
  <si>
    <t>0.09894633933040042</t>
  </si>
  <si>
    <t>0.65491</t>
  </si>
  <si>
    <t>760.715348</t>
  </si>
  <si>
    <t>0.111476</t>
  </si>
  <si>
    <t>763.0411</t>
  </si>
  <si>
    <t>31.111772878333934</t>
  </si>
  <si>
    <t>0.650838</t>
  </si>
  <si>
    <t>761.366186</t>
  </si>
  <si>
    <t>0.111571</t>
  </si>
  <si>
    <t>763.6937</t>
  </si>
  <si>
    <t>31.0806611054556</t>
  </si>
  <si>
    <t>swap_blocks(20 .. 22, 10 .. 12)</t>
  </si>
  <si>
    <t>16644.159215615557</t>
  </si>
  <si>
    <t>1429.359680888776</t>
  </si>
  <si>
    <t>1.1151345643627462e-20</t>
  </si>
  <si>
    <t>0.8639746613285288</t>
  </si>
  <si>
    <t>0.646811</t>
  </si>
  <si>
    <t>762.012997</t>
  </si>
  <si>
    <t>0.111599</t>
  </si>
  <si>
    <t>764.3423</t>
  </si>
  <si>
    <t>31.049580444350145</t>
  </si>
  <si>
    <t>swap_blocks(39 .. 44, 23 .. 28)</t>
  </si>
  <si>
    <t>17509.824501978128</t>
  </si>
  <si>
    <t>2295.0249672513473</t>
  </si>
  <si>
    <t>8.536717634935471e-33</t>
  </si>
  <si>
    <t>0.2530825492134452</t>
  </si>
  <si>
    <t>0.658206</t>
  </si>
  <si>
    <t>762.671203</t>
  </si>
  <si>
    <t>0.111707</t>
  </si>
  <si>
    <t>765.0031</t>
  </si>
  <si>
    <t>31.018530863905795</t>
  </si>
  <si>
    <t>reinsert_block(30 .. 31 -&gt; 56)</t>
  </si>
  <si>
    <t>15773.114199831483</t>
  </si>
  <si>
    <t>558.3146651047027</t>
  </si>
  <si>
    <t>1.551603853452379e-08</t>
  </si>
  <si>
    <t>0.295359605976661</t>
  </si>
  <si>
    <t>0.653142</t>
  </si>
  <si>
    <t>763.324345</t>
  </si>
  <si>
    <t>0.111799</t>
  </si>
  <si>
    <t>765.6578</t>
  </si>
  <si>
    <t>30.987512333041888</t>
  </si>
  <si>
    <t>move(40 -&gt; 21)</t>
  </si>
  <si>
    <t>16046.340461900765</t>
  </si>
  <si>
    <t>831.5409271739845</t>
  </si>
  <si>
    <t>2.277652205686541e-12</t>
  </si>
  <si>
    <t>0.5037046092238973</t>
  </si>
  <si>
    <t>0.64284</t>
  </si>
  <si>
    <t>763.967185</t>
  </si>
  <si>
    <t>0.111826</t>
  </si>
  <si>
    <t>766.3017</t>
  </si>
  <si>
    <t>30.956524820708847</t>
  </si>
  <si>
    <t>reinsert_block(57 .. 60 -&gt; 42)</t>
  </si>
  <si>
    <t>16715.30561606981</t>
  </si>
  <si>
    <t>1500.50608134303</t>
  </si>
  <si>
    <t>9.33661677920778e-22</t>
  </si>
  <si>
    <t>0.14393008405984276</t>
  </si>
  <si>
    <t>0.648062</t>
  </si>
  <si>
    <t>764.615246</t>
  </si>
  <si>
    <t>0.111916</t>
  </si>
  <si>
    <t>766.9519</t>
  </si>
  <si>
    <t>30.925568295888137</t>
  </si>
  <si>
    <t>swap(4, 0)</t>
  </si>
  <si>
    <t>15427.57038167362</t>
  </si>
  <si>
    <t>212.7708469468398</t>
  </si>
  <si>
    <t>0.0010351438490961882</t>
  </si>
  <si>
    <t>0.7874544381910131</t>
  </si>
  <si>
    <t>0.651818</t>
  </si>
  <si>
    <t>765.267065</t>
  </si>
  <si>
    <t>0.112015</t>
  </si>
  <si>
    <t>767.6057</t>
  </si>
  <si>
    <t>30.89464272759225</t>
  </si>
  <si>
    <t>swap_blocks(26 .. 32, 10 .. 16)</t>
  </si>
  <si>
    <t>17209.9600337246</t>
  </si>
  <si>
    <t>1995.1604989978205</t>
  </si>
  <si>
    <t>9.583566578911314e-29</t>
  </si>
  <si>
    <t>0.13519449725636967</t>
  </si>
  <si>
    <t>0.642081</t>
  </si>
  <si>
    <t>765.909146</t>
  </si>
  <si>
    <t>0.112041</t>
  </si>
  <si>
    <t>768.2489</t>
  </si>
  <si>
    <t>30.863748084864657</t>
  </si>
  <si>
    <t>swap(15, 53)</t>
  </si>
  <si>
    <t>15499.471021356316</t>
  </si>
  <si>
    <t>284.67148662953514</t>
  </si>
  <si>
    <t>9.960810818070783e-05</t>
  </si>
  <si>
    <t>0.26892144773786086</t>
  </si>
  <si>
    <t>0.6561</t>
  </si>
  <si>
    <t>766.565246</t>
  </si>
  <si>
    <t>0.11213</t>
  </si>
  <si>
    <t>768.9072</t>
  </si>
  <si>
    <t>30.83288433677979</t>
  </si>
  <si>
    <t>swap(42, 22)</t>
  </si>
  <si>
    <t>16329.288295933082</t>
  </si>
  <si>
    <t>1114.4887612063012</t>
  </si>
  <si>
    <t>2.0779873181332927e-16</t>
  </si>
  <si>
    <t>0.9649336675054488</t>
  </si>
  <si>
    <t>0.650926</t>
  </si>
  <si>
    <t>767.216172</t>
  </si>
  <si>
    <t>0.112231</t>
  </si>
  <si>
    <t>769.5606</t>
  </si>
  <si>
    <t>30.802051452443013</t>
  </si>
  <si>
    <t>swap_blocks(24 .. 25, 57 .. 58)</t>
  </si>
  <si>
    <t>16701.998299809708</t>
  </si>
  <si>
    <t>1487.198765082927</t>
  </si>
  <si>
    <t>1.1276221259494772e-21</t>
  </si>
  <si>
    <t>0.9816648412458735</t>
  </si>
  <si>
    <t>0.647339</t>
  </si>
  <si>
    <t>767.863511</t>
  </si>
  <si>
    <t>0.112316</t>
  </si>
  <si>
    <t>770.21</t>
  </si>
  <si>
    <t>30.77124940099057</t>
  </si>
  <si>
    <t>reinsert_block(17 .. 27 -&gt; 44)</t>
  </si>
  <si>
    <t>16717.740986048695</t>
  </si>
  <si>
    <t>1502.9414513219144</t>
  </si>
  <si>
    <t>6.445109343756043e-22</t>
  </si>
  <si>
    <t>0.7376497290434529</t>
  </si>
  <si>
    <t>0.656722</t>
  </si>
  <si>
    <t>768.520234</t>
  </si>
  <si>
    <t>0.112428</t>
  </si>
  <si>
    <t>770.8687</t>
  </si>
  <si>
    <t>30.740478151589578</t>
  </si>
  <si>
    <t>swap(31, 23)</t>
  </si>
  <si>
    <t>0.648113</t>
  </si>
  <si>
    <t>769.168347</t>
  </si>
  <si>
    <t>0.112485</t>
  </si>
  <si>
    <t>771.518</t>
  </si>
  <si>
    <t>30.70973767343799</t>
  </si>
  <si>
    <t>swap(54, 38)</t>
  </si>
  <si>
    <t>16494.615520156</t>
  </si>
  <si>
    <t>1279.815985429219</t>
  </si>
  <si>
    <t>8.299480607047615e-19</t>
  </si>
  <si>
    <t>0.9791277240727627</t>
  </si>
  <si>
    <t>0.640503</t>
  </si>
  <si>
    <t>769.80885</t>
  </si>
  <si>
    <t>0.112511</t>
  </si>
  <si>
    <t>772.1601</t>
  </si>
  <si>
    <t>30.67902793576455</t>
  </si>
  <si>
    <t>reverse(9 .. 45)</t>
  </si>
  <si>
    <t>17475.145076463898</t>
  </si>
  <si>
    <t>2260.345541737117</t>
  </si>
  <si>
    <t>1.082397546274994e-32</t>
  </si>
  <si>
    <t>0.5309311213671136</t>
  </si>
  <si>
    <t>0.651769</t>
  </si>
  <si>
    <t>770.460619</t>
  </si>
  <si>
    <t>0.112611</t>
  </si>
  <si>
    <t>772.8142</t>
  </si>
  <si>
    <t>30.648348907828787</t>
  </si>
  <si>
    <t>move(38 -&gt; 31)</t>
  </si>
  <si>
    <t>15545.811026578996</t>
  </si>
  <si>
    <t>331.01149185221584</t>
  </si>
  <si>
    <t>2.061474607254228e-05</t>
  </si>
  <si>
    <t>0.1530255750962134</t>
  </si>
  <si>
    <t>0.656209</t>
  </si>
  <si>
    <t>771.116828</t>
  </si>
  <si>
    <t>0.112701</t>
  </si>
  <si>
    <t>773.4719</t>
  </si>
  <si>
    <t>30.61770055892096</t>
  </si>
  <si>
    <t>reinsert_block(10 .. 21 -&gt; 40)</t>
  </si>
  <si>
    <t>16821.143852706635</t>
  </si>
  <si>
    <t>1606.3443179798542</t>
  </si>
  <si>
    <t>1.728678872077661e-23</t>
  </si>
  <si>
    <t>0.42989166886243024</t>
  </si>
  <si>
    <t>0.643314</t>
  </si>
  <si>
    <t>771.760142</t>
  </si>
  <si>
    <t>0.11273</t>
  </si>
  <si>
    <t>774.1159</t>
  </si>
  <si>
    <t>30.587082858362038</t>
  </si>
  <si>
    <t>swap_blocks(47 .. 48, 4 .. 5)</t>
  </si>
  <si>
    <t>16480.36779159128</t>
  </si>
  <si>
    <t>1265.5682568645007</t>
  </si>
  <si>
    <t>1.1185149308907899e-18</t>
  </si>
  <si>
    <t>0.820853853920283</t>
  </si>
  <si>
    <t>0.649413</t>
  </si>
  <si>
    <t>772.409555</t>
  </si>
  <si>
    <t>0.112757</t>
  </si>
  <si>
    <t>774.7658</t>
  </si>
  <si>
    <t>30.556495775503677</t>
  </si>
  <si>
    <t>swap(58, 21)</t>
  </si>
  <si>
    <t>16111.815060633864</t>
  </si>
  <si>
    <t>897.0155259070834</t>
  </si>
  <si>
    <t>1.8349068697970683e-13</t>
  </si>
  <si>
    <t>0.8927627497762926</t>
  </si>
  <si>
    <t>0.641863</t>
  </si>
  <si>
    <t>773.051418</t>
  </si>
  <si>
    <t>0.112784</t>
  </si>
  <si>
    <t>775.4082</t>
  </si>
  <si>
    <t>30.525939279728174</t>
  </si>
  <si>
    <t>reinsert_block(53 .. 55 -&gt; 25)</t>
  </si>
  <si>
    <t>16145.654038084529</t>
  </si>
  <si>
    <t>930.8545033577484</t>
  </si>
  <si>
    <t>5.887311754718731e-14</t>
  </si>
  <si>
    <t>0.31020405863021117</t>
  </si>
  <si>
    <t>0.644743</t>
  </si>
  <si>
    <t>773.696161</t>
  </si>
  <si>
    <t>0.112811</t>
  </si>
  <si>
    <t>776.0541</t>
  </si>
  <si>
    <t>30.495413340448447</t>
  </si>
  <si>
    <t>reinsert_block(45 .. 48 -&gt; 18)</t>
  </si>
  <si>
    <t>16138.12183313587</t>
  </si>
  <si>
    <t>923.3222984090899</t>
  </si>
  <si>
    <t>7.308611333434573e-14</t>
  </si>
  <si>
    <t>0.6546347288221445</t>
  </si>
  <si>
    <t>774.345903</t>
  </si>
  <si>
    <t>0.112906</t>
  </si>
  <si>
    <t>776.7061</t>
  </si>
  <si>
    <t>30.464917927107997</t>
  </si>
  <si>
    <t>swap_blocks(19 .. 24, 43 .. 48)</t>
  </si>
  <si>
    <t>16262.704727632792</t>
  </si>
  <si>
    <t>1047.9051929060115</t>
  </si>
  <si>
    <t>1.1925114472405626e-15</t>
  </si>
  <si>
    <t>0.34593244039833837</t>
  </si>
  <si>
    <t>0.648471</t>
  </si>
  <si>
    <t>774.994373</t>
  </si>
  <si>
    <t>0.113012</t>
  </si>
  <si>
    <t>777.3564</t>
  </si>
  <si>
    <t>30.43445300918089</t>
  </si>
  <si>
    <t>reverse(53 .. 62)</t>
  </si>
  <si>
    <t>15744.876398794398</t>
  </si>
  <si>
    <t>530.0768640676179</t>
  </si>
  <si>
    <t>2.7762410571691083e-08</t>
  </si>
  <si>
    <t>0.3524347682575273</t>
  </si>
  <si>
    <t>0.645738</t>
  </si>
  <si>
    <t>775.640111</t>
  </si>
  <si>
    <t>0.113042</t>
  </si>
  <si>
    <t>778.0036</t>
  </si>
  <si>
    <t>30.404018556171707</t>
  </si>
  <si>
    <t>reverse(3 .. 32)</t>
  </si>
  <si>
    <t>17557.091149714746</t>
  </si>
  <si>
    <t>2342.2916149879657</t>
  </si>
  <si>
    <t>3.7661357715084595e-34</t>
  </si>
  <si>
    <t>0.04344630730545207</t>
  </si>
  <si>
    <t>0.648916</t>
  </si>
  <si>
    <t>776.289027</t>
  </si>
  <si>
    <t>0.113148</t>
  </si>
  <si>
    <t>778.6549</t>
  </si>
  <si>
    <t>30.373614537615534</t>
  </si>
  <si>
    <t>reinsert_block(49 .. 53 -&gt; 33)</t>
  </si>
  <si>
    <t>17052.88683461634</t>
  </si>
  <si>
    <t>1838.0872998895593</t>
  </si>
  <si>
    <t>5.553292798780261e-27</t>
  </si>
  <si>
    <t>0.24141438218529154</t>
  </si>
  <si>
    <t>0.650214</t>
  </si>
  <si>
    <t>776.939241</t>
  </si>
  <si>
    <t>0.113256</t>
  </si>
  <si>
    <t>779.3069</t>
  </si>
  <si>
    <t>30.343240923077918</t>
  </si>
  <si>
    <t>reverse(23 .. 40)</t>
  </si>
  <si>
    <t>16747.238268474703</t>
  </si>
  <si>
    <t>1532.438733747922</t>
  </si>
  <si>
    <t>1.2261913326324864e-22</t>
  </si>
  <si>
    <t>0.3157613978623929</t>
  </si>
  <si>
    <t>0.643571</t>
  </si>
  <si>
    <t>777.582812</t>
  </si>
  <si>
    <t>0.113286</t>
  </si>
  <si>
    <t>779.9517</t>
  </si>
  <si>
    <t>30.31289768215484</t>
  </si>
  <si>
    <t>reverse(12 .. 50)</t>
  </si>
  <si>
    <t>17446.322392499085</t>
  </si>
  <si>
    <t>2231.5228577723046</t>
  </si>
  <si>
    <t>1.1503383828153483e-32</t>
  </si>
  <si>
    <t>0.7321303235291292</t>
  </si>
  <si>
    <t>0.644752</t>
  </si>
  <si>
    <t>778.227563</t>
  </si>
  <si>
    <t>0.113376</t>
  </si>
  <si>
    <t>780.5982</t>
  </si>
  <si>
    <t>30.282584784472686</t>
  </si>
  <si>
    <t>reinsert_block(5 .. 15 -&gt; 32)</t>
  </si>
  <si>
    <t>17830.30250112668</t>
  </si>
  <si>
    <t>2615.5029663998994</t>
  </si>
  <si>
    <t>3.3693895294855245e-38</t>
  </si>
  <si>
    <t>0.004471528356294829</t>
  </si>
  <si>
    <t>0.6413</t>
  </si>
  <si>
    <t>778.868863</t>
  </si>
  <si>
    <t>0.113425</t>
  </si>
  <si>
    <t>781.2407</t>
  </si>
  <si>
    <t>30.252302199688213</t>
  </si>
  <si>
    <t>reverse(11 .. 21)</t>
  </si>
  <si>
    <t>15863.014371378113</t>
  </si>
  <si>
    <t>648.214836651332</t>
  </si>
  <si>
    <t>5.054702321527656e-10</t>
  </si>
  <si>
    <t>0.18010249523618382</t>
  </si>
  <si>
    <t>0.65854</t>
  </si>
  <si>
    <t>0.000221</t>
  </si>
  <si>
    <t>779.527403</t>
  </si>
  <si>
    <t>0.113646</t>
  </si>
  <si>
    <t>781.9013</t>
  </si>
  <si>
    <t>30.222049897488525</t>
  </si>
  <si>
    <t>reinsert_block(26 .. 30 -&gt; 57)</t>
  </si>
  <si>
    <t>16653.751423866135</t>
  </si>
  <si>
    <t>1438.9518891393545</t>
  </si>
  <si>
    <t>2.201743253839477e-21</t>
  </si>
  <si>
    <t>0.20316501059815273</t>
  </si>
  <si>
    <t>0.645325</t>
  </si>
  <si>
    <t>780.172728</t>
  </si>
  <si>
    <t>0.113696</t>
  </si>
  <si>
    <t>782.5482</t>
  </si>
  <si>
    <t>30.191827847591036</t>
  </si>
  <si>
    <t>reinsert_block(2 .. 12 -&gt; 28)</t>
  </si>
  <si>
    <t>16837.533960526885</t>
  </si>
  <si>
    <t>1622.7344258001049</t>
  </si>
  <si>
    <t>4.7985681614902784e-24</t>
  </si>
  <si>
    <t>0.8046263168508501</t>
  </si>
  <si>
    <t>780.827378</t>
  </si>
  <si>
    <t>0.113822</t>
  </si>
  <si>
    <t>783.2055</t>
  </si>
  <si>
    <t>30.161636019743444</t>
  </si>
  <si>
    <t>swap(54, 20)</t>
  </si>
  <si>
    <t>15390.40987915508</t>
  </si>
  <si>
    <t>175.61034442829987</t>
  </si>
  <si>
    <t>0.002978051609784629</t>
  </si>
  <si>
    <t>0.7983175143485499</t>
  </si>
  <si>
    <t>0.651331</t>
  </si>
  <si>
    <t>781.478709</t>
  </si>
  <si>
    <t>0.113915</t>
  </si>
  <si>
    <t>783.8583</t>
  </si>
  <si>
    <t>30.1314743837237</t>
  </si>
  <si>
    <t>move(5 -&gt; 53)</t>
  </si>
  <si>
    <t>15608.677539275597</t>
  </si>
  <si>
    <t>393.87800454881653</t>
  </si>
  <si>
    <t>2.1310256696134486e-06</t>
  </si>
  <si>
    <t>0.37852583787558625</t>
  </si>
  <si>
    <t>0.643739</t>
  </si>
  <si>
    <t>782.122448</t>
  </si>
  <si>
    <t>0.113943</t>
  </si>
  <si>
    <t>784.5028</t>
  </si>
  <si>
    <t>30.101342909339976</t>
  </si>
  <si>
    <t>move(61 -&gt; 41)</t>
  </si>
  <si>
    <t>15694.370888954565</t>
  </si>
  <si>
    <t>479.57135422778447</t>
  </si>
  <si>
    <t>1.2240134994973472e-07</t>
  </si>
  <si>
    <t>0.7822295316923682</t>
  </si>
  <si>
    <t>0.648604</t>
  </si>
  <si>
    <t>782.771051</t>
  </si>
  <si>
    <t>0.113988</t>
  </si>
  <si>
    <t>785.1529</t>
  </si>
  <si>
    <t>30.071241566430636</t>
  </si>
  <si>
    <t>reverse(22 .. 55)</t>
  </si>
  <si>
    <t>16691.70941735744</t>
  </si>
  <si>
    <t>1476.90988263066</t>
  </si>
  <si>
    <t>4.914979336705063e-22</t>
  </si>
  <si>
    <t>0.9215709480461849</t>
  </si>
  <si>
    <t>0.646908</t>
  </si>
  <si>
    <t>783.417959</t>
  </si>
  <si>
    <t>0.114088</t>
  </si>
  <si>
    <t>785.8014</t>
  </si>
  <si>
    <t>30.041170324864204</t>
  </si>
  <si>
    <t>swap(47, 51)</t>
  </si>
  <si>
    <t>15214.149982747509</t>
  </si>
  <si>
    <t>-0.649551979271564</t>
  </si>
  <si>
    <t>0.650859</t>
  </si>
  <si>
    <t>784.068818</t>
  </si>
  <si>
    <t>0.114129</t>
  </si>
  <si>
    <t>786.4537</t>
  </si>
  <si>
    <t>30.01112915453934</t>
  </si>
  <si>
    <t>17259.173179740254</t>
  </si>
  <si>
    <t>2045.0231969927445</t>
  </si>
  <si>
    <t>2.7279048832180375e-30</t>
  </si>
  <si>
    <t>0.031907343863218474</t>
  </si>
  <si>
    <t>0.650395</t>
  </si>
  <si>
    <t>784.719213</t>
  </si>
  <si>
    <t>0.114226</t>
  </si>
  <si>
    <t>787.1064</t>
  </si>
  <si>
    <t>29.981118025384802</t>
  </si>
  <si>
    <t>reverse(12 .. 47)</t>
  </si>
  <si>
    <t>16228.308725182118</t>
  </si>
  <si>
    <t>1014.1587424346089</t>
  </si>
  <si>
    <t>2.1085935057630304e-15</t>
  </si>
  <si>
    <t>0.6825305334614282</t>
  </si>
  <si>
    <t>0.649793</t>
  </si>
  <si>
    <t>785.369006</t>
  </si>
  <si>
    <t>0.114327</t>
  </si>
  <si>
    <t>787.7585</t>
  </si>
  <si>
    <t>29.951136907359416</t>
  </si>
  <si>
    <t>swap(18, 34)</t>
  </si>
  <si>
    <t>15233.815218123236</t>
  </si>
  <si>
    <t>19.665235375727207</t>
  </si>
  <si>
    <t>0.5189640418306959</t>
  </si>
  <si>
    <t>0.3047039229491013</t>
  </si>
  <si>
    <t>0.654652</t>
  </si>
  <si>
    <t>786.023658</t>
  </si>
  <si>
    <t>0.114417</t>
  </si>
  <si>
    <t>788.4156</t>
  </si>
  <si>
    <t>29.921185770452055</t>
  </si>
  <si>
    <t>reverse(27 .. 61)</t>
  </si>
  <si>
    <t>16802.45150472998</t>
  </si>
  <si>
    <t>1568.636286606743</t>
  </si>
  <si>
    <t>1.7972847737066596e-23</t>
  </si>
  <si>
    <t>0.3903525423296762</t>
  </si>
  <si>
    <t>0.650994</t>
  </si>
  <si>
    <t>786.674653</t>
  </si>
  <si>
    <t>0.114514</t>
  </si>
  <si>
    <t>789.0685</t>
  </si>
  <si>
    <t>29.891264584681604</t>
  </si>
  <si>
    <t>reinsert_block(1 .. 7 -&gt; 17)</t>
  </si>
  <si>
    <t>15390.829611671465</t>
  </si>
  <si>
    <t>157.01439354822833</t>
  </si>
  <si>
    <t>0.005260131242639349</t>
  </si>
  <si>
    <t>0.841675625886308</t>
  </si>
  <si>
    <t>0.646769</t>
  </si>
  <si>
    <t>787.321422</t>
  </si>
  <si>
    <t>0.114546</t>
  </si>
  <si>
    <t>789.7167</t>
  </si>
  <si>
    <t>29.861373320096924</t>
  </si>
  <si>
    <t>reinsert_block(2 .. 5 -&gt; 29)</t>
  </si>
  <si>
    <t>16925.415787069578</t>
  </si>
  <si>
    <t>1691.6005689463418</t>
  </si>
  <si>
    <t>2.645404327338398e-25</t>
  </si>
  <si>
    <t>0.33625454374124697</t>
  </si>
  <si>
    <t>0.653073</t>
  </si>
  <si>
    <t>787.974495</t>
  </si>
  <si>
    <t>0.114664</t>
  </si>
  <si>
    <t>790.3723</t>
  </si>
  <si>
    <t>29.83151194677683</t>
  </si>
  <si>
    <t>move(33 -&gt; 49)</t>
  </si>
  <si>
    <t>16041.309241246312</t>
  </si>
  <si>
    <t>807.4940231230757</t>
  </si>
  <si>
    <t>1.8032638196694015e-12</t>
  </si>
  <si>
    <t>0.5576746572971253</t>
  </si>
  <si>
    <t>0.82388</t>
  </si>
  <si>
    <t>788.798375</t>
  </si>
  <si>
    <t>0.114759</t>
  </si>
  <si>
    <t>791.198</t>
  </si>
  <si>
    <t>29.80168043483005</t>
  </si>
  <si>
    <t>reverse(35 .. 42)</t>
  </si>
  <si>
    <t>15397.83177247912</t>
  </si>
  <si>
    <t>164.01655435588327</t>
  </si>
  <si>
    <t>0.0040945548689198955</t>
  </si>
  <si>
    <t>0.031638852837410525</t>
  </si>
  <si>
    <t>0.655878</t>
  </si>
  <si>
    <t>789.454254</t>
  </si>
  <si>
    <t>0.114824</t>
  </si>
  <si>
    <t>791.8557</t>
  </si>
  <si>
    <t>29.77187875439522</t>
  </si>
  <si>
    <t>move(36 -&gt; 7)</t>
  </si>
  <si>
    <t>15666.509988506552</t>
  </si>
  <si>
    <t>432.6947703833157</t>
  </si>
  <si>
    <t>4.947862443991133e-07</t>
  </si>
  <si>
    <t>0.4662280850008278</t>
  </si>
  <si>
    <t>0.651345</t>
  </si>
  <si>
    <t>790.105599</t>
  </si>
  <si>
    <t>0.114931</t>
  </si>
  <si>
    <t>792.5098</t>
  </si>
  <si>
    <t>29.742106875640825</t>
  </si>
  <si>
    <t>move(45 -&gt; 21)</t>
  </si>
  <si>
    <t>15871.711734834635</t>
  </si>
  <si>
    <t>637.8965167113984</t>
  </si>
  <si>
    <t>4.951588474460852e-10</t>
  </si>
  <si>
    <t>0.15533492201885024</t>
  </si>
  <si>
    <t>0.654105</t>
  </si>
  <si>
    <t>790.759704</t>
  </si>
  <si>
    <t>0.115042</t>
  </si>
  <si>
    <t>793.1661</t>
  </si>
  <si>
    <t>29.712364768765184</t>
  </si>
  <si>
    <t>swap(38, 20)</t>
  </si>
  <si>
    <t>16308.694836331897</t>
  </si>
  <si>
    <t>1074.8796182086608</t>
  </si>
  <si>
    <t>2.0165047005882992e-16</t>
  </si>
  <si>
    <t>0.8447740810770317</t>
  </si>
  <si>
    <t>0.644095</t>
  </si>
  <si>
    <t>791.403799</t>
  </si>
  <si>
    <t>0.115067</t>
  </si>
  <si>
    <t>793.8117</t>
  </si>
  <si>
    <t>29.682652403996418</t>
  </si>
  <si>
    <t>reverse(18 .. 46)</t>
  </si>
  <si>
    <t>16746.861960361814</t>
  </si>
  <si>
    <t>1513.0467422385773</t>
  </si>
  <si>
    <t>7.662381327342253e-23</t>
  </si>
  <si>
    <t>0.49583802329596083</t>
  </si>
  <si>
    <t>0.644803</t>
  </si>
  <si>
    <t>792.048601</t>
  </si>
  <si>
    <t>0.115173</t>
  </si>
  <si>
    <t>794.4586</t>
  </si>
  <si>
    <t>29.652969751592423</t>
  </si>
  <si>
    <t>move(0 -&gt; 53)</t>
  </si>
  <si>
    <t>15612.323902077223</t>
  </si>
  <si>
    <t>378.5086839539872</t>
  </si>
  <si>
    <t>2.8969606766622405e-06</t>
  </si>
  <si>
    <t>0.381000453968691</t>
  </si>
  <si>
    <t>0.646783</t>
  </si>
  <si>
    <t>792.695384</t>
  </si>
  <si>
    <t>0.115238</t>
  </si>
  <si>
    <t>795.1067</t>
  </si>
  <si>
    <t>29.62331678184083</t>
  </si>
  <si>
    <t>swap(33, 60)</t>
  </si>
  <si>
    <t>0.644931</t>
  </si>
  <si>
    <t>793.340315</t>
  </si>
  <si>
    <t>0.11527</t>
  </si>
  <si>
    <t>795.7526</t>
  </si>
  <si>
    <t>29.59369346505899</t>
  </si>
  <si>
    <t>reinsert_block(14 .. 21 -&gt; 13)</t>
  </si>
  <si>
    <t>16226.875837373469</t>
  </si>
  <si>
    <t>993.0606192502328</t>
  </si>
  <si>
    <t>2.7616771120882237e-15</t>
  </si>
  <si>
    <t>0.049590172383941256</t>
  </si>
  <si>
    <t>0.651711</t>
  </si>
  <si>
    <t>793.992026</t>
  </si>
  <si>
    <t>0.11537</t>
  </si>
  <si>
    <t>796.4067</t>
  </si>
  <si>
    <t>29.56409977159393</t>
  </si>
  <si>
    <t>reinsert_block(25 .. 33 -&gt; 35)</t>
  </si>
  <si>
    <t>15908.125241918106</t>
  </si>
  <si>
    <t>674.3100237948693</t>
  </si>
  <si>
    <t>1.27156981855868e-10</t>
  </si>
  <si>
    <t>0.7073229409172863</t>
  </si>
  <si>
    <t>0.650771</t>
  </si>
  <si>
    <t>794.642797</t>
  </si>
  <si>
    <t>0.11547</t>
  </si>
  <si>
    <t>797.0601</t>
  </si>
  <si>
    <t>29.534535671822336</t>
  </si>
  <si>
    <t>reverse(37 .. 42)</t>
  </si>
  <si>
    <t>15929.813589929894</t>
  </si>
  <si>
    <t>695.9983718066578</t>
  </si>
  <si>
    <t>5.96807656557764e-11</t>
  </si>
  <si>
    <t>0.8173112840539651</t>
  </si>
  <si>
    <t>0.656097</t>
  </si>
  <si>
    <t>795.298894</t>
  </si>
  <si>
    <t>0.115592</t>
  </si>
  <si>
    <t>797.7182</t>
  </si>
  <si>
    <t>29.505001136150515</t>
  </si>
  <si>
    <t>reverse(3 .. 34)</t>
  </si>
  <si>
    <t>15645.482564121241</t>
  </si>
  <si>
    <t>411.66734599800475</t>
  </si>
  <si>
    <t>8.842663957346124e-07</t>
  </si>
  <si>
    <t>0.8387908162470729</t>
  </si>
  <si>
    <t>0.64141</t>
  </si>
  <si>
    <t>795.940304</t>
  </si>
  <si>
    <t>0.115623</t>
  </si>
  <si>
    <t>798.3611</t>
  </si>
  <si>
    <t>29.475496135014364</t>
  </si>
  <si>
    <t>reverse(8 .. 28)</t>
  </si>
  <si>
    <t>17701.78738684888</t>
  </si>
  <si>
    <t>2467.9721687256424</t>
  </si>
  <si>
    <t>4.710317974046675e-37</t>
  </si>
  <si>
    <t>0.6569972233658097</t>
  </si>
  <si>
    <t>796.588908</t>
  </si>
  <si>
    <t>0.115721</t>
  </si>
  <si>
    <t>799.0114</t>
  </si>
  <si>
    <t>29.44602063887935</t>
  </si>
  <si>
    <t>15854.88801568266</t>
  </si>
  <si>
    <t>621.0727975594236</t>
  </si>
  <si>
    <t>7.064155706909844e-10</t>
  </si>
  <si>
    <t>0.791354901157458</t>
  </si>
  <si>
    <t>0.646093</t>
  </si>
  <si>
    <t>797.235</t>
  </si>
  <si>
    <t>0.115774</t>
  </si>
  <si>
    <t>799.6587</t>
  </si>
  <si>
    <t>29.41657461824047</t>
  </si>
  <si>
    <t>reverse(4 .. 58)</t>
  </si>
  <si>
    <t>17563.105926269312</t>
  </si>
  <si>
    <t>2329.290708146076</t>
  </si>
  <si>
    <t>4.422594229904299e-35</t>
  </si>
  <si>
    <t>0.9552963457929838</t>
  </si>
  <si>
    <t>0.645544</t>
  </si>
  <si>
    <t>797.880544</t>
  </si>
  <si>
    <t>0.115809</t>
  </si>
  <si>
    <t>800.3057</t>
  </si>
  <si>
    <t>29.38715804362223</t>
  </si>
  <si>
    <t>reinsert_block(28 .. 33 -&gt; 22)</t>
  </si>
  <si>
    <t>15816.745902606664</t>
  </si>
  <si>
    <t>582.9306844834282</t>
  </si>
  <si>
    <t>2.4765421179174638e-09</t>
  </si>
  <si>
    <t>0.7599031974869664</t>
  </si>
  <si>
    <t>0.650435</t>
  </si>
  <si>
    <t>0.000147</t>
  </si>
  <si>
    <t>798.530979</t>
  </si>
  <si>
    <t>0.115956</t>
  </si>
  <si>
    <t>800.9587</t>
  </si>
  <si>
    <t>29.357770885578606</t>
  </si>
  <si>
    <t>move(34 -&gt; 63)</t>
  </si>
  <si>
    <t>15730.247383833244</t>
  </si>
  <si>
    <t>496.4321657100081</t>
  </si>
  <si>
    <t>4.608277408673718e-08</t>
  </si>
  <si>
    <t>0.2106981763628738</t>
  </si>
  <si>
    <t>0.657965</t>
  </si>
  <si>
    <t>799.188944</t>
  </si>
  <si>
    <t>0.116076</t>
  </si>
  <si>
    <t>801.6191</t>
  </si>
  <si>
    <t>29.328413114693028</t>
  </si>
  <si>
    <t>swap_blocks(17 .. 23, 48 .. 54)</t>
  </si>
  <si>
    <t>15764.269619819986</t>
  </si>
  <si>
    <t>530.4544016967502</t>
  </si>
  <si>
    <t>1.4219951157709941e-08</t>
  </si>
  <si>
    <t>0.5016752252349354</t>
  </si>
  <si>
    <t>0.652418</t>
  </si>
  <si>
    <t>799.841362</t>
  </si>
  <si>
    <t>0.116172</t>
  </si>
  <si>
    <t>802.274</t>
  </si>
  <si>
    <t>29.299084701578334</t>
  </si>
  <si>
    <t>swap_blocks(7 .. 13, 53 .. 59)</t>
  </si>
  <si>
    <t>16624.34568905422</t>
  </si>
  <si>
    <t>1390.5304709309821</t>
  </si>
  <si>
    <t>2.5648150587977516e-21</t>
  </si>
  <si>
    <t>0.26184357228247956</t>
  </si>
  <si>
    <t>0.652162</t>
  </si>
  <si>
    <t>800.493524</t>
  </si>
  <si>
    <t>0.116257</t>
  </si>
  <si>
    <t>802.9284</t>
  </si>
  <si>
    <t>29.269785616876757</t>
  </si>
  <si>
    <t>swap(30, 48)</t>
  </si>
  <si>
    <t>15995.236790769406</t>
  </si>
  <si>
    <t>761.4215726461698</t>
  </si>
  <si>
    <t>5.1713040625231444e-12</t>
  </si>
  <si>
    <t>0.060150604521001516</t>
  </si>
  <si>
    <t>0.655997</t>
  </si>
  <si>
    <t>801.14952</t>
  </si>
  <si>
    <t>0.11638</t>
  </si>
  <si>
    <t>803.5862</t>
  </si>
  <si>
    <t>29.24051583125988</t>
  </si>
  <si>
    <t>15774.37973542839</t>
  </si>
  <si>
    <t>540.5645173051544</t>
  </si>
  <si>
    <t>9.534532484900404e-09</t>
  </si>
  <si>
    <t>0.8384920410756582</t>
  </si>
  <si>
    <t>0.641091</t>
  </si>
  <si>
    <t>801.790612</t>
  </si>
  <si>
    <t>0.116413</t>
  </si>
  <si>
    <t>804.2285</t>
  </si>
  <si>
    <t>29.211275315428622</t>
  </si>
  <si>
    <t>swap(22, 25)</t>
  </si>
  <si>
    <t>15178.007053798916</t>
  </si>
  <si>
    <t>-55.80816432432039</t>
  </si>
  <si>
    <t>0.655591</t>
  </si>
  <si>
    <t>802.446202</t>
  </si>
  <si>
    <t>0.116522</t>
  </si>
  <si>
    <t>804.8868</t>
  </si>
  <si>
    <t>29.182064040113193</t>
  </si>
  <si>
    <t>swap(43, 29)</t>
  </si>
  <si>
    <t>16159.32211106303</t>
  </si>
  <si>
    <t>981.3150572641134</t>
  </si>
  <si>
    <t>2.572988998738617e-15</t>
  </si>
  <si>
    <t>0.636693333602449</t>
  </si>
  <si>
    <t>0.647292</t>
  </si>
  <si>
    <t>803.093494</t>
  </si>
  <si>
    <t>0.116616</t>
  </si>
  <si>
    <t>805.5359</t>
  </si>
  <si>
    <t>29.15288197607308</t>
  </si>
  <si>
    <t>swap(38, 12)</t>
  </si>
  <si>
    <t>16460.56500755397</t>
  </si>
  <si>
    <t>1282.5579537550548</t>
  </si>
  <si>
    <t>8.178330689429763e-20</t>
  </si>
  <si>
    <t>0.6411016267818328</t>
  </si>
  <si>
    <t>0.642356</t>
  </si>
  <si>
    <t>803.73585</t>
  </si>
  <si>
    <t>0.116644</t>
  </si>
  <si>
    <t>806.1796</t>
  </si>
  <si>
    <t>29.123729094097005</t>
  </si>
  <si>
    <t>reverse(33 .. 47)</t>
  </si>
  <si>
    <t>17809.67326691264</t>
  </si>
  <si>
    <t>2631.6662131137236</t>
  </si>
  <si>
    <t>6.2475166050610904e-40</t>
  </si>
  <si>
    <t>0.099706732634401</t>
  </si>
  <si>
    <t>0.656482</t>
  </si>
  <si>
    <t>804.392332</t>
  </si>
  <si>
    <t>0.116756</t>
  </si>
  <si>
    <t>806.8385</t>
  </si>
  <si>
    <t>29.09460536500291</t>
  </si>
  <si>
    <t>reinsert_block(40 .. 41 -&gt; 26)</t>
  </si>
  <si>
    <t>17317.534896574063</t>
  </si>
  <si>
    <t>2139.5278427751473</t>
  </si>
  <si>
    <t>1.2452469526211497e-32</t>
  </si>
  <si>
    <t>0.9989881582059367</t>
  </si>
  <si>
    <t>0.657739</t>
  </si>
  <si>
    <t>805.050071</t>
  </si>
  <si>
    <t>0.116865</t>
  </si>
  <si>
    <t>807.498</t>
  </si>
  <si>
    <t>29.065510759637906</t>
  </si>
  <si>
    <t>move(63 -&gt; 15)</t>
  </si>
  <si>
    <t>15202.242255044206</t>
  </si>
  <si>
    <t>24.235201245290227</t>
  </si>
  <si>
    <t>0.4347521393218425</t>
  </si>
  <si>
    <t>0.5432728196345717</t>
  </si>
  <si>
    <t>0.642471</t>
  </si>
  <si>
    <t>805.692541</t>
  </si>
  <si>
    <t>0.116894</t>
  </si>
  <si>
    <t>808.1417</t>
  </si>
  <si>
    <t>29.03644524887827</t>
  </si>
  <si>
    <t>move(44 -&gt; 0)</t>
  </si>
  <si>
    <t>15366.098818047136</t>
  </si>
  <si>
    <t>188.09176424822</t>
  </si>
  <si>
    <t>0.0015472064222729208</t>
  </si>
  <si>
    <t>0.18531174572461406</t>
  </si>
  <si>
    <t>0.657055</t>
  </si>
  <si>
    <t>806.349597</t>
  </si>
  <si>
    <t>0.116986</t>
  </si>
  <si>
    <t>808.8012</t>
  </si>
  <si>
    <t>29.007408803629392</t>
  </si>
  <si>
    <t>swap(20, 61)</t>
  </si>
  <si>
    <t>15719.450911617598</t>
  </si>
  <si>
    <t>541.4438578186819</t>
  </si>
  <si>
    <t>7.974287722061319e-09</t>
  </si>
  <si>
    <t>0.5571106340118932</t>
  </si>
  <si>
    <t>0.653399</t>
  </si>
  <si>
    <t>807.002995</t>
  </si>
  <si>
    <t>0.117106</t>
  </si>
  <si>
    <t>809.4575</t>
  </si>
  <si>
    <t>28.978401394825763</t>
  </si>
  <si>
    <t>move(3 -&gt; 54)</t>
  </si>
  <si>
    <t>15440.426524866654</t>
  </si>
  <si>
    <t>262.4194710677384</t>
  </si>
  <si>
    <t>0.00011778659592752322</t>
  </si>
  <si>
    <t>0.0780564117848882</t>
  </si>
  <si>
    <t>0.654373</t>
  </si>
  <si>
    <t>807.657369</t>
  </si>
  <si>
    <t>0.117227</t>
  </si>
  <si>
    <t>810.1136</t>
  </si>
  <si>
    <t>28.949422993430936</t>
  </si>
  <si>
    <t>swap(33, 61)</t>
  </si>
  <si>
    <t>16076.432610309736</t>
  </si>
  <si>
    <t>898.4255565108197</t>
  </si>
  <si>
    <t>3.4311966895744225e-14</t>
  </si>
  <si>
    <t>0.21638107933101935</t>
  </si>
  <si>
    <t>0.643</t>
  </si>
  <si>
    <t>808.300369</t>
  </si>
  <si>
    <t>0.117257</t>
  </si>
  <si>
    <t>810.7581</t>
  </si>
  <si>
    <t>28.920473570437505</t>
  </si>
  <si>
    <t>move(44 -&gt; 50)</t>
  </si>
  <si>
    <t>15442.688278818396</t>
  </si>
  <si>
    <t>264.6812250194798</t>
  </si>
  <si>
    <t>0.00010697832636678736</t>
  </si>
  <si>
    <t>0.42999121676856866</t>
  </si>
  <si>
    <t>0.658549</t>
  </si>
  <si>
    <t>808.958918</t>
  </si>
  <si>
    <t>0.117382</t>
  </si>
  <si>
    <t>811.4191</t>
  </si>
  <si>
    <t>28.891553096867067</t>
  </si>
  <si>
    <t>reinsert_block(37 .. 41 -&gt; 57)</t>
  </si>
  <si>
    <t>15493.415297226757</t>
  </si>
  <si>
    <t>315.4082434278407</t>
  </si>
  <si>
    <t>1.834682734778449e-05</t>
  </si>
  <si>
    <t>0.38279893168785595</t>
  </si>
  <si>
    <t>0.64945</t>
  </si>
  <si>
    <t>809.608368</t>
  </si>
  <si>
    <t>0.117497</t>
  </si>
  <si>
    <t>812.0706</t>
  </si>
  <si>
    <t>28.8626615437702</t>
  </si>
  <si>
    <t>move(0 -&gt; 30)</t>
  </si>
  <si>
    <t>16446.74831858651</t>
  </si>
  <si>
    <t>1268.7412647875935</t>
  </si>
  <si>
    <t>8.48063099431302e-20</t>
  </si>
  <si>
    <t>0.7524712531008466</t>
  </si>
  <si>
    <t>0.64451</t>
  </si>
  <si>
    <t>810.252878</t>
  </si>
  <si>
    <t>0.117542</t>
  </si>
  <si>
    <t>812.7166</t>
  </si>
  <si>
    <t>28.833798882226432</t>
  </si>
  <si>
    <t>swap_blocks(58 .. 63, 50 .. 55)</t>
  </si>
  <si>
    <t>15673.014507257581</t>
  </si>
  <si>
    <t>495.0074534586656</t>
  </si>
  <si>
    <t>3.561696541050139e-08</t>
  </si>
  <si>
    <t>0.0067529270333493985</t>
  </si>
  <si>
    <t>0.654673</t>
  </si>
  <si>
    <t>810.907551</t>
  </si>
  <si>
    <t>0.117646</t>
  </si>
  <si>
    <t>813.3741</t>
  </si>
  <si>
    <t>28.804965083344207</t>
  </si>
  <si>
    <t>swap_blocks(23 .. 30, 15 .. 22)</t>
  </si>
  <si>
    <t>16613.400596639676</t>
  </si>
  <si>
    <t>1435.3935428407603</t>
  </si>
  <si>
    <t>2.3994530569458834e-22</t>
  </si>
  <si>
    <t>0.3762659753134522</t>
  </si>
  <si>
    <t>0.644873</t>
  </si>
  <si>
    <t>811.552424</t>
  </si>
  <si>
    <t>0.117734</t>
  </si>
  <si>
    <t>814.0211</t>
  </si>
  <si>
    <t>28.77616011826086</t>
  </si>
  <si>
    <t>reverse(39 .. 62)</t>
  </si>
  <si>
    <t>15872.078634461075</t>
  </si>
  <si>
    <t>694.0715806621592</t>
  </si>
  <si>
    <t>3.4311051272909426e-11</t>
  </si>
  <si>
    <t>0.8589741683358866</t>
  </si>
  <si>
    <t>0.660615</t>
  </si>
  <si>
    <t>812.213039</t>
  </si>
  <si>
    <t>0.117862</t>
  </si>
  <si>
    <t>814.6844</t>
  </si>
  <si>
    <t>28.7473839581426</t>
  </si>
  <si>
    <t>swap(50, 41)</t>
  </si>
  <si>
    <t>0.652321</t>
  </si>
  <si>
    <t>812.865361</t>
  </si>
  <si>
    <t>0.117975</t>
  </si>
  <si>
    <t>815.3391</t>
  </si>
  <si>
    <t>28.71863657418446</t>
  </si>
  <si>
    <t>move(55 -&gt; 24)</t>
  </si>
  <si>
    <t>15319.214937912615</t>
  </si>
  <si>
    <t>141.20788411369904</t>
  </si>
  <si>
    <t>0.007357570199911228</t>
  </si>
  <si>
    <t>0.1251875992624304</t>
  </si>
  <si>
    <t>0.651683</t>
  </si>
  <si>
    <t>813.517043</t>
  </si>
  <si>
    <t>0.118073</t>
  </si>
  <si>
    <t>815.9935</t>
  </si>
  <si>
    <t>28.689917937610275</t>
  </si>
  <si>
    <t>swap(32, 49)</t>
  </si>
  <si>
    <t>16167.379915580419</t>
  </si>
  <si>
    <t>989.3728617815032</t>
  </si>
  <si>
    <t>1.0922339804614052e-15</t>
  </si>
  <si>
    <t>0.5117444754872916</t>
  </si>
  <si>
    <t>814.174426</t>
  </si>
  <si>
    <t>0.118175</t>
  </si>
  <si>
    <t>816.653</t>
  </si>
  <si>
    <t>28.661228019672667</t>
  </si>
  <si>
    <t>swap(62, 12)</t>
  </si>
  <si>
    <t>16255.819696970253</t>
  </si>
  <si>
    <t>1077.8126431713372</t>
  </si>
  <si>
    <t>4.837034828153248e-17</t>
  </si>
  <si>
    <t>0.140565008775958</t>
  </si>
  <si>
    <t>0.65457</t>
  </si>
  <si>
    <t>814.828996</t>
  </si>
  <si>
    <t>0.118262</t>
  </si>
  <si>
    <t>817.31</t>
  </si>
  <si>
    <t>28.632566791652994</t>
  </si>
  <si>
    <t>swap(56, 60)</t>
  </si>
  <si>
    <t>15812.577589714852</t>
  </si>
  <si>
    <t>634.5705359159365</t>
  </si>
  <si>
    <t>2.424120954862532e-10</t>
  </si>
  <si>
    <t>0.30361728732238347</t>
  </si>
  <si>
    <t>0.653932</t>
  </si>
  <si>
    <t>815.482928</t>
  </si>
  <si>
    <t>0.11838</t>
  </si>
  <si>
    <t>817.9659</t>
  </si>
  <si>
    <t>28.60393422486134</t>
  </si>
  <si>
    <t>reinsert_block(18 .. 26 -&gt; 38)</t>
  </si>
  <si>
    <t>16191.496921035048</t>
  </si>
  <si>
    <t>1013.4898672361323</t>
  </si>
  <si>
    <t>4.2416769242870514e-16</t>
  </si>
  <si>
    <t>0.35237052544348935</t>
  </si>
  <si>
    <t>0.642452</t>
  </si>
  <si>
    <t>816.12538</t>
  </si>
  <si>
    <t>0.118407</t>
  </si>
  <si>
    <t>818.6093</t>
  </si>
  <si>
    <t>28.57533029063648</t>
  </si>
  <si>
    <t>move(6 -&gt; 16)</t>
  </si>
  <si>
    <t>15365.43742670606</t>
  </si>
  <si>
    <t>187.43037290714346</t>
  </si>
  <si>
    <t>0.00142639048311481</t>
  </si>
  <si>
    <t>0.31937814502971895</t>
  </si>
  <si>
    <t>0.645455</t>
  </si>
  <si>
    <t>816.770835</t>
  </si>
  <si>
    <t>0.118478</t>
  </si>
  <si>
    <t>819.2564</t>
  </si>
  <si>
    <t>28.546754960345844</t>
  </si>
  <si>
    <t>reverse(5 .. 57)</t>
  </si>
  <si>
    <t>16563.84768089924</t>
  </si>
  <si>
    <t>1385.8406271003223</t>
  </si>
  <si>
    <t>8.663102936519277e-22</t>
  </si>
  <si>
    <t>0.8592206395000145</t>
  </si>
  <si>
    <t>0.646417</t>
  </si>
  <si>
    <t>817.417253</t>
  </si>
  <si>
    <t>0.11858</t>
  </si>
  <si>
    <t>819.9044</t>
  </si>
  <si>
    <t>28.5182082053855</t>
  </si>
  <si>
    <t>move(32 -&gt; 20)</t>
  </si>
  <si>
    <t>15925.077235952085</t>
  </si>
  <si>
    <t>747.0701821531693</t>
  </si>
  <si>
    <t>4.3101163449871725e-12</t>
  </si>
  <si>
    <t>0.37722684452014</t>
  </si>
  <si>
    <t>0.641759</t>
  </si>
  <si>
    <t>818.059012</t>
  </si>
  <si>
    <t>0.118608</t>
  </si>
  <si>
    <t>820.5475</t>
  </si>
  <si>
    <t>28.48968999718011</t>
  </si>
  <si>
    <t>reinsert_block(52 .. 60 -&gt; 62)</t>
  </si>
  <si>
    <t>15258.316792981737</t>
  </si>
  <si>
    <t>80.30973918282143</t>
  </si>
  <si>
    <t>0.059839671697272265</t>
  </si>
  <si>
    <t>0.2645582099603867</t>
  </si>
  <si>
    <t>0.65473</t>
  </si>
  <si>
    <t>818.713742</t>
  </si>
  <si>
    <t>0.118701</t>
  </si>
  <si>
    <t>821.2045</t>
  </si>
  <si>
    <t>28.46120030718293</t>
  </si>
  <si>
    <t>reinsert_block(15 .. 24 -&gt; 14)</t>
  </si>
  <si>
    <t>16026.028804306525</t>
  </si>
  <si>
    <t>848.0217505076089</t>
  </si>
  <si>
    <t>1.18256890972904e-13</t>
  </si>
  <si>
    <t>0.7556872875568169</t>
  </si>
  <si>
    <t>0.648663</t>
  </si>
  <si>
    <t>819.362405</t>
  </si>
  <si>
    <t>0.118796</t>
  </si>
  <si>
    <t>821.8552</t>
  </si>
  <si>
    <t>28.432739106875747</t>
  </si>
  <si>
    <t>swap(49, 16)</t>
  </si>
  <si>
    <t>16234.03404539916</t>
  </si>
  <si>
    <t>1056.0269916002435</t>
  </si>
  <si>
    <t>7.689491736774567e-17</t>
  </si>
  <si>
    <t>0.51266249865281</t>
  </si>
  <si>
    <t>0.652829</t>
  </si>
  <si>
    <t>820.015234</t>
  </si>
  <si>
    <t>0.118912</t>
  </si>
  <si>
    <t>822.5098</t>
  </si>
  <si>
    <t>28.40430636776887</t>
  </si>
  <si>
    <t>move(59 -&gt; 26)</t>
  </si>
  <si>
    <t>15933.664700751679</t>
  </si>
  <si>
    <t>755.6576469527627</t>
  </si>
  <si>
    <t>2.8690905551518894e-12</t>
  </si>
  <si>
    <t>0.5830980418841175</t>
  </si>
  <si>
    <t>0.644425</t>
  </si>
  <si>
    <t>820.659658</t>
  </si>
  <si>
    <t>0.118943</t>
  </si>
  <si>
    <t>823.1552</t>
  </si>
  <si>
    <t>28.375902061401103</t>
  </si>
  <si>
    <t>reinsert_block(49 .. 52 -&gt; 27)</t>
  </si>
  <si>
    <t>16473.91647546332</t>
  </si>
  <si>
    <t>1295.9094216644044</t>
  </si>
  <si>
    <t>1.5341959974363438e-20</t>
  </si>
  <si>
    <t>0.986998747307667</t>
  </si>
  <si>
    <t>0.653381</t>
  </si>
  <si>
    <t>821.31304</t>
  </si>
  <si>
    <t>0.119018</t>
  </si>
  <si>
    <t>823.8103</t>
  </si>
  <si>
    <t>28.3475261593397</t>
  </si>
  <si>
    <t>reinsert_block(29 .. 35 -&gt; 37)</t>
  </si>
  <si>
    <t>16483.810958034843</t>
  </si>
  <si>
    <t>1305.803904235927</t>
  </si>
  <si>
    <t>1.0342163110272833e-20</t>
  </si>
  <si>
    <t>0.08716973365841552</t>
  </si>
  <si>
    <t>0.65748</t>
  </si>
  <si>
    <t>821.97052</t>
  </si>
  <si>
    <t>0.11911</t>
  </si>
  <si>
    <t>824.4693</t>
  </si>
  <si>
    <t>28.31917863318036</t>
  </si>
  <si>
    <t>move(39 -&gt; 50)</t>
  </si>
  <si>
    <t>15436.586546850485</t>
  </si>
  <si>
    <t>258.57949305156944</t>
  </si>
  <si>
    <t>0.00010926157891127143</t>
  </si>
  <si>
    <t>0.5103251593498594</t>
  </si>
  <si>
    <t>0.643238</t>
  </si>
  <si>
    <t>822.613758</t>
  </si>
  <si>
    <t>0.119137</t>
  </si>
  <si>
    <t>825.1137</t>
  </si>
  <si>
    <t>28.29085945454718</t>
  </si>
  <si>
    <t>swap(40, 53)</t>
  </si>
  <si>
    <t>15595.940998600032</t>
  </si>
  <si>
    <t>417.933944801116</t>
  </si>
  <si>
    <t>3.8966338932767085e-07</t>
  </si>
  <si>
    <t>0.11736417734515991</t>
  </si>
  <si>
    <t>0.654006</t>
  </si>
  <si>
    <t>823.267764</t>
  </si>
  <si>
    <t>0.119225</t>
  </si>
  <si>
    <t>825.7698</t>
  </si>
  <si>
    <t>28.262568595092635</t>
  </si>
  <si>
    <t>reverse(6 .. 12)</t>
  </si>
  <si>
    <t>16227.14587341819</t>
  </si>
  <si>
    <t>1049.1388196192747</t>
  </si>
  <si>
    <t>7.845387744882057e-17</t>
  </si>
  <si>
    <t>0.8992274180415317</t>
  </si>
  <si>
    <t>0.652796</t>
  </si>
  <si>
    <t>823.92056</t>
  </si>
  <si>
    <t>0.119326</t>
  </si>
  <si>
    <t>826.4241</t>
  </si>
  <si>
    <t>28.234306026497542</t>
  </si>
  <si>
    <t>swap_blocks(30 .. 31, 7 .. 8)</t>
  </si>
  <si>
    <t>16280.026032909876</t>
  </si>
  <si>
    <t>1102.0189791109606</t>
  </si>
  <si>
    <t>1.163896059331638e-17</t>
  </si>
  <si>
    <t>0.13740213967914794</t>
  </si>
  <si>
    <t>0.643551</t>
  </si>
  <si>
    <t>824.564111</t>
  </si>
  <si>
    <t>0.119354</t>
  </si>
  <si>
    <t>827.0692</t>
  </si>
  <si>
    <t>28.206071720471044</t>
  </si>
  <si>
    <t>move(11 -&gt; 48)</t>
  </si>
  <si>
    <t>16513.38548721238</t>
  </si>
  <si>
    <t>1335.3784334134652</t>
  </si>
  <si>
    <t>2.8805434477691246e-21</t>
  </si>
  <si>
    <t>0.46648165956477705</t>
  </si>
  <si>
    <t>0.650586</t>
  </si>
  <si>
    <t>825.214697</t>
  </si>
  <si>
    <t>0.119442</t>
  </si>
  <si>
    <t>827.7219</t>
  </si>
  <si>
    <t>28.177865648750572</t>
  </si>
  <si>
    <t>move(54 -&gt; 24)</t>
  </si>
  <si>
    <t>16022.499614080602</t>
  </si>
  <si>
    <t>844.4925602816857</t>
  </si>
  <si>
    <t>9.935289259578933e-14</t>
  </si>
  <si>
    <t>0.2217680009377978</t>
  </si>
  <si>
    <t>0.655638</t>
  </si>
  <si>
    <t>825.870336</t>
  </si>
  <si>
    <t>0.119545</t>
  </si>
  <si>
    <t>828.3792</t>
  </si>
  <si>
    <t>28.14968778310182</t>
  </si>
  <si>
    <t>reverse(32 .. 46)</t>
  </si>
  <si>
    <t>16332.872783147455</t>
  </si>
  <si>
    <t>1154.8657293485394</t>
  </si>
  <si>
    <t>1.5867326655741679e-18</t>
  </si>
  <si>
    <t>0.9131440131845225</t>
  </si>
  <si>
    <t>0.641381</t>
  </si>
  <si>
    <t>826.511717</t>
  </si>
  <si>
    <t>0.119586</t>
  </si>
  <si>
    <t>829.0218</t>
  </si>
  <si>
    <t>28.12153809531872</t>
  </si>
  <si>
    <t>reverse(43 .. 63)</t>
  </si>
  <si>
    <t>15627.390483702371</t>
  </si>
  <si>
    <t>449.3834299034552</t>
  </si>
  <si>
    <t>1.1665272876774251e-07</t>
  </si>
  <si>
    <t>0.4596588144700192</t>
  </si>
  <si>
    <t>0.648156</t>
  </si>
  <si>
    <t>827.159872</t>
  </si>
  <si>
    <t>0.119682</t>
  </si>
  <si>
    <t>829.672</t>
  </si>
  <si>
    <t>28.0934165572234</t>
  </si>
  <si>
    <t>reverse(13 .. 37)</t>
  </si>
  <si>
    <t>16526.262794052705</t>
  </si>
  <si>
    <t>1348.2557402537896</t>
  </si>
  <si>
    <t>1.507426160909742e-21</t>
  </si>
  <si>
    <t>0.6541760806143838</t>
  </si>
  <si>
    <t>0.651131</t>
  </si>
  <si>
    <t>827.811003</t>
  </si>
  <si>
    <t>0.119806</t>
  </si>
  <si>
    <t>830.3254</t>
  </si>
  <si>
    <t>28.065323140666177</t>
  </si>
  <si>
    <t>16830.231429376294</t>
  </si>
  <si>
    <t>1652.224375577378</t>
  </si>
  <si>
    <t>2.8731619283788903e-26</t>
  </si>
  <si>
    <t>0.30719206441542424</t>
  </si>
  <si>
    <t>0.643442</t>
  </si>
  <si>
    <t>828.454445</t>
  </si>
  <si>
    <t>0.119835</t>
  </si>
  <si>
    <t>830.9704</t>
  </si>
  <si>
    <t>28.03725781752551</t>
  </si>
  <si>
    <t>move(20 -&gt; 23)</t>
  </si>
  <si>
    <t>16478.754285521878</t>
  </si>
  <si>
    <t>1300.7472317229622</t>
  </si>
  <si>
    <t>7.442115227580923e-21</t>
  </si>
  <si>
    <t>0.9137449254591609</t>
  </si>
  <si>
    <t>0.650908</t>
  </si>
  <si>
    <t>829.105353</t>
  </si>
  <si>
    <t>0.119954</t>
  </si>
  <si>
    <t>831.6239</t>
  </si>
  <si>
    <t>28.009220559707984</t>
  </si>
  <si>
    <t>reinsert_block(21 .. 32 -&gt; 43)</t>
  </si>
  <si>
    <t>17871.202430359102</t>
  </si>
  <si>
    <t>2693.1953765601866</t>
  </si>
  <si>
    <t>1.9171556413890467e-42</t>
  </si>
  <si>
    <t>0.6646028047765838</t>
  </si>
  <si>
    <t>0.653795</t>
  </si>
  <si>
    <t>829.759148</t>
  </si>
  <si>
    <t>0.120084</t>
  </si>
  <si>
    <t>832.2801</t>
  </si>
  <si>
    <t>27.981211339148278</t>
  </si>
  <si>
    <t>reinsert_block(25 .. 31 -&gt; 59)</t>
  </si>
  <si>
    <t>17218.367442664614</t>
  </si>
  <si>
    <t>2040.360388865698</t>
  </si>
  <si>
    <t>2.3087302529862603e-32</t>
  </si>
  <si>
    <t>0.7269893269780968</t>
  </si>
  <si>
    <t>0.645887</t>
  </si>
  <si>
    <t>830.405035</t>
  </si>
  <si>
    <t>0.120177</t>
  </si>
  <si>
    <t>832.9284</t>
  </si>
  <si>
    <t>27.953230127809128</t>
  </si>
  <si>
    <t>reinsert_block(34 .. 44 -&gt; 20)</t>
  </si>
  <si>
    <t>16150.866649442609</t>
  </si>
  <si>
    <t>972.859595643693</t>
  </si>
  <si>
    <t>7.948995501122554e-16</t>
  </si>
  <si>
    <t>0.35267966904926096</t>
  </si>
  <si>
    <t>0.655542</t>
  </si>
  <si>
    <t>831.060577</t>
  </si>
  <si>
    <t>0.120284</t>
  </si>
  <si>
    <t>833.5863</t>
  </si>
  <si>
    <t>27.925276897681318</t>
  </si>
  <si>
    <t>reverse(24 .. 57)</t>
  </si>
  <si>
    <t>16209.151008142406</t>
  </si>
  <si>
    <t>1031.14395434349</t>
  </si>
  <si>
    <t>9.542547717992461e-17</t>
  </si>
  <si>
    <t>0.17060950664063834</t>
  </si>
  <si>
    <t>0.649347</t>
  </si>
  <si>
    <t>831.709925</t>
  </si>
  <si>
    <t>0.120363</t>
  </si>
  <si>
    <t>834.238</t>
  </si>
  <si>
    <t>27.89735162078364</t>
  </si>
  <si>
    <t>reverse(24 .. 42)</t>
  </si>
  <si>
    <t>15697.574085572081</t>
  </si>
  <si>
    <t>519.5670317731656</t>
  </si>
  <si>
    <t>8.311565134900077e-09</t>
  </si>
  <si>
    <t>0.5382414686463766</t>
  </si>
  <si>
    <t>0.651601</t>
  </si>
  <si>
    <t>832.361525</t>
  </si>
  <si>
    <t>0.120466</t>
  </si>
  <si>
    <t>834.8912</t>
  </si>
  <si>
    <t>27.869454269162855</t>
  </si>
  <si>
    <t>swap(44, 41)</t>
  </si>
  <si>
    <t>16040.021905014557</t>
  </si>
  <si>
    <t>862.0148512156411</t>
  </si>
  <si>
    <t>3.8063417098869364e-14</t>
  </si>
  <si>
    <t>0.19575710433991633</t>
  </si>
  <si>
    <t>0.645636</t>
  </si>
  <si>
    <t>833.007161</t>
  </si>
  <si>
    <t>0.120494</t>
  </si>
  <si>
    <t>835.5378</t>
  </si>
  <si>
    <t>27.841584814893693</t>
  </si>
  <si>
    <t>move(38 -&gt; 23)</t>
  </si>
  <si>
    <t>15545.422251783199</t>
  </si>
  <si>
    <t>367.4151979842827</t>
  </si>
  <si>
    <t>1.881507723252901e-06</t>
  </si>
  <si>
    <t>0.3458758294809483</t>
  </si>
  <si>
    <t>0.649243</t>
  </si>
  <si>
    <t>833.656405</t>
  </si>
  <si>
    <t>0.120577</t>
  </si>
  <si>
    <t>836.1895</t>
  </si>
  <si>
    <t>27.8137432300788</t>
  </si>
  <si>
    <t>move(25 -&gt; 12)</t>
  </si>
  <si>
    <t>15726.373779777057</t>
  </si>
  <si>
    <t>548.3667259781414</t>
  </si>
  <si>
    <t>2.7935309555493193e-09</t>
  </si>
  <si>
    <t>0.5376847603335898</t>
  </si>
  <si>
    <t>0.657185</t>
  </si>
  <si>
    <t>834.31359</t>
  </si>
  <si>
    <t>0.120672</t>
  </si>
  <si>
    <t>836.8482</t>
  </si>
  <si>
    <t>27.78592948684872</t>
  </si>
  <si>
    <t>move(8 -&gt; 43)</t>
  </si>
  <si>
    <t>15633.22898191153</t>
  </si>
  <si>
    <t>455.2219281126145</t>
  </si>
  <si>
    <t>7.798117410630856e-08</t>
  </si>
  <si>
    <t>0.6057959780809095</t>
  </si>
  <si>
    <t>0.641426</t>
  </si>
  <si>
    <t>834.955016</t>
  </si>
  <si>
    <t>0.1207</t>
  </si>
  <si>
    <t>837.4908</t>
  </si>
  <si>
    <t>27.75814355736187</t>
  </si>
  <si>
    <t>reinsert_block(12 .. 18 -&gt; 57)</t>
  </si>
  <si>
    <t>17013.456964295758</t>
  </si>
  <si>
    <t>1835.4499104968418</t>
  </si>
  <si>
    <t>2.0506484326102733e-29</t>
  </si>
  <si>
    <t>0.33420704170502114</t>
  </si>
  <si>
    <t>0.644613</t>
  </si>
  <si>
    <t>835.599629</t>
  </si>
  <si>
    <t>0.12083</t>
  </si>
  <si>
    <t>838.1375</t>
  </si>
  <si>
    <t>27.73038541380451</t>
  </si>
  <si>
    <t>swap(63, 6)</t>
  </si>
  <si>
    <t>15939.4116554116</t>
  </si>
  <si>
    <t>761.4046016126849</t>
  </si>
  <si>
    <t>1.2227068009499542e-12</t>
  </si>
  <si>
    <t>0.14374765402331569</t>
  </si>
  <si>
    <t>0.646286</t>
  </si>
  <si>
    <t>836.245915</t>
  </si>
  <si>
    <t>0.120876</t>
  </si>
  <si>
    <t>838.7854</t>
  </si>
  <si>
    <t>27.702655028390705</t>
  </si>
  <si>
    <t>move(55 -&gt; 7)</t>
  </si>
  <si>
    <t>15670.578757027319</t>
  </si>
  <si>
    <t>492.57170322840284</t>
  </si>
  <si>
    <t>1.930528346809485e-08</t>
  </si>
  <si>
    <t>0.11783827210419973</t>
  </si>
  <si>
    <t>0.651719</t>
  </si>
  <si>
    <t>836.897634</t>
  </si>
  <si>
    <t>0.12097</t>
  </si>
  <si>
    <t>839.4392</t>
  </si>
  <si>
    <t>27.674952373362313</t>
  </si>
  <si>
    <t>swap(38, 50)</t>
  </si>
  <si>
    <t>15639.532524564764</t>
  </si>
  <si>
    <t>461.5254707658478</t>
  </si>
  <si>
    <t>5.8165555148270226e-08</t>
  </si>
  <si>
    <t>0.07163040499864526</t>
  </si>
  <si>
    <t>0.659819</t>
  </si>
  <si>
    <t>837.557453</t>
  </si>
  <si>
    <t>0.121059</t>
  </si>
  <si>
    <t>840.1012</t>
  </si>
  <si>
    <t>27.64727742098895</t>
  </si>
  <si>
    <t>swap_blocks(57 .. 62, 9 .. 14)</t>
  </si>
  <si>
    <t>15505.800712289416</t>
  </si>
  <si>
    <t>327.7936584905001</t>
  </si>
  <si>
    <t>7.178526964365019e-06</t>
  </si>
  <si>
    <t>0.8887569586175716</t>
  </si>
  <si>
    <t>0.654624</t>
  </si>
  <si>
    <t>838.212077</t>
  </si>
  <si>
    <t>0.121142</t>
  </si>
  <si>
    <t>840.7585</t>
  </si>
  <si>
    <t>27.61963014356796</t>
  </si>
  <si>
    <t>reverse(14 .. 33)</t>
  </si>
  <si>
    <t>15390.867674079182</t>
  </si>
  <si>
    <t>212.86062028026572</t>
  </si>
  <si>
    <t>0.0004532108673228726</t>
  </si>
  <si>
    <t>0.6340694078831874</t>
  </si>
  <si>
    <t>0.657392</t>
  </si>
  <si>
    <t>838.869469</t>
  </si>
  <si>
    <t>0.121265</t>
  </si>
  <si>
    <t>841.4177</t>
  </si>
  <si>
    <t>27.59201051342439</t>
  </si>
  <si>
    <t>swap(40, 22)</t>
  </si>
  <si>
    <t>0.643465</t>
  </si>
  <si>
    <t>839.512934</t>
  </si>
  <si>
    <t>0.121297</t>
  </si>
  <si>
    <t>842.062</t>
  </si>
  <si>
    <t>27.564418502910968</t>
  </si>
  <si>
    <t>reinsert_block(14 .. 24 -&gt; 52)</t>
  </si>
  <si>
    <t>16166.883591805641</t>
  </si>
  <si>
    <t>988.8765380067252</t>
  </si>
  <si>
    <t>2.7240694489654773e-16</t>
  </si>
  <si>
    <t>0.4490202482654667</t>
  </si>
  <si>
    <t>0.655814</t>
  </si>
  <si>
    <t>840.168747</t>
  </si>
  <si>
    <t>0.121381</t>
  </si>
  <si>
    <t>842.7192</t>
  </si>
  <si>
    <t>27.536854084408056</t>
  </si>
  <si>
    <t>reinsert_block(3 .. 8 -&gt; 50)</t>
  </si>
  <si>
    <t>15758.816491460919</t>
  </si>
  <si>
    <t>580.8094376620029</t>
  </si>
  <si>
    <t>7.062974883280262e-10</t>
  </si>
  <si>
    <t>0.15964510723987513</t>
  </si>
  <si>
    <t>0.646007</t>
  </si>
  <si>
    <t>840.814754</t>
  </si>
  <si>
    <t>0.121418</t>
  </si>
  <si>
    <t>843.3658</t>
  </si>
  <si>
    <t>27.50931723032365</t>
  </si>
  <si>
    <t>16144.761157569656</t>
  </si>
  <si>
    <t>966.7541037707397</t>
  </si>
  <si>
    <t>5.661655067695916e-16</t>
  </si>
  <si>
    <t>0.30235708227898317</t>
  </si>
  <si>
    <t>0.6418</t>
  </si>
  <si>
    <t>841.456554</t>
  </si>
  <si>
    <t>0.121455</t>
  </si>
  <si>
    <t>844.0088</t>
  </si>
  <si>
    <t>27.481807913093327</t>
  </si>
  <si>
    <t>reinsert_block(0 .. 10 -&gt; 54)</t>
  </si>
  <si>
    <t>16388.849251716485</t>
  </si>
  <si>
    <t>1210.8421979175691</t>
  </si>
  <si>
    <t>7.659826804361256e-20</t>
  </si>
  <si>
    <t>0.5899607957125861</t>
  </si>
  <si>
    <t>0.656208</t>
  </si>
  <si>
    <t>842.112762</t>
  </si>
  <si>
    <t>0.121572</t>
  </si>
  <si>
    <t>844.6676</t>
  </si>
  <si>
    <t>27.454326105180233</t>
  </si>
  <si>
    <t>reverse(0 .. 19)</t>
  </si>
  <si>
    <t>15866.458931129555</t>
  </si>
  <si>
    <t>688.451877330639</t>
  </si>
  <si>
    <t>1.319496441368755e-11</t>
  </si>
  <si>
    <t>0.9172177334861191</t>
  </si>
  <si>
    <t>0.650234</t>
  </si>
  <si>
    <t>842.762996</t>
  </si>
  <si>
    <t>0.121647</t>
  </si>
  <si>
    <t>845.3191</t>
  </si>
  <si>
    <t>27.426871779075054</t>
  </si>
  <si>
    <t>move(57 -&gt; 6)</t>
  </si>
  <si>
    <t>15674.42045031787</t>
  </si>
  <si>
    <t>496.41339651895396</t>
  </si>
  <si>
    <t>1.403899366688925e-08</t>
  </si>
  <si>
    <t>0.09321377486417781</t>
  </si>
  <si>
    <t>0.644777</t>
  </si>
  <si>
    <t>843.407772</t>
  </si>
  <si>
    <t>0.121676</t>
  </si>
  <si>
    <t>845.9651</t>
  </si>
  <si>
    <t>27.39944490729598</t>
  </si>
  <si>
    <t>reinsert_block(19 .. 25 -&gt; 46)</t>
  </si>
  <si>
    <t>16935.780110128868</t>
  </si>
  <si>
    <t>1757.773056329952</t>
  </si>
  <si>
    <t>1.466582992772677e-28</t>
  </si>
  <si>
    <t>0.46469961037555696</t>
  </si>
  <si>
    <t>0.652259</t>
  </si>
  <si>
    <t>844.060032</t>
  </si>
  <si>
    <t>0.121771</t>
  </si>
  <si>
    <t>846.6197</t>
  </si>
  <si>
    <t>27.372045462388684</t>
  </si>
  <si>
    <t>swap_blocks(46 .. 53, 14 .. 21)</t>
  </si>
  <si>
    <t>15984.669689470928</t>
  </si>
  <si>
    <t>806.6626356720117</t>
  </si>
  <si>
    <t>1.636840064662239e-13</t>
  </si>
  <si>
    <t>0.5567775874464554</t>
  </si>
  <si>
    <t>0.650532</t>
  </si>
  <si>
    <t>844.710563</t>
  </si>
  <si>
    <t>0.121872</t>
  </si>
  <si>
    <t>847.2721</t>
  </si>
  <si>
    <t>27.344673416926295</t>
  </si>
  <si>
    <t>move(24 -&gt; 47)</t>
  </si>
  <si>
    <t>16358.648013840751</t>
  </si>
  <si>
    <t>1180.6409600418356</t>
  </si>
  <si>
    <t>1.8515527075284208e-19</t>
  </si>
  <si>
    <t>0.4420279249164628</t>
  </si>
  <si>
    <t>0.647767</t>
  </si>
  <si>
    <t>845.358331</t>
  </si>
  <si>
    <t>0.121906</t>
  </si>
  <si>
    <t>847.9215</t>
  </si>
  <si>
    <t>27.317328743509368</t>
  </si>
  <si>
    <t>reverse(51 .. 54)</t>
  </si>
  <si>
    <t>15298.286364609712</t>
  </si>
  <si>
    <t>120.27931081079623</t>
  </si>
  <si>
    <t>0.012294076979469158</t>
  </si>
  <si>
    <t>0.9351469107383948</t>
  </si>
  <si>
    <t>846.009242</t>
  </si>
  <si>
    <t>0.122007</t>
  </si>
  <si>
    <t>848.5746</t>
  </si>
  <si>
    <t>27.290011414765857</t>
  </si>
  <si>
    <t>reverse(15 .. 29)</t>
  </si>
  <si>
    <t>17276.07522530869</t>
  </si>
  <si>
    <t>2098.0681715097744</t>
  </si>
  <si>
    <t>4.412010323495282e-34</t>
  </si>
  <si>
    <t>0.5465859083021601</t>
  </si>
  <si>
    <t>0.65365</t>
  </si>
  <si>
    <t>846.662892</t>
  </si>
  <si>
    <t>0.122097</t>
  </si>
  <si>
    <t>849.2303</t>
  </si>
  <si>
    <t>27.26272140335109</t>
  </si>
  <si>
    <t>move(3 -&gt; 29)</t>
  </si>
  <si>
    <t>16824.163987022883</t>
  </si>
  <si>
    <t>1646.156933223967</t>
  </si>
  <si>
    <t>6.3530716275984865e-27</t>
  </si>
  <si>
    <t>0.20672346415643994</t>
  </si>
  <si>
    <t>847.314543</t>
  </si>
  <si>
    <t>0.122186</t>
  </si>
  <si>
    <t>849.8858</t>
  </si>
  <si>
    <t>27.23545868194774</t>
  </si>
  <si>
    <t>swap_blocks(1 .. 8, 16 .. 23)</t>
  </si>
  <si>
    <t>16980.392247795964</t>
  </si>
  <si>
    <t>1802.3851939970482</t>
  </si>
  <si>
    <t>1.9411011099169845e-29</t>
  </si>
  <si>
    <t>0.668786930709203</t>
  </si>
  <si>
    <t>847.959694</t>
  </si>
  <si>
    <t>0.122216</t>
  </si>
  <si>
    <t>850.5323</t>
  </si>
  <si>
    <t>27.208223223265794</t>
  </si>
  <si>
    <t>swap(22, 8)</t>
  </si>
  <si>
    <t>15964.24741088835</t>
  </si>
  <si>
    <t>786.2403570894348</t>
  </si>
  <si>
    <t>2.9018376326018053e-13</t>
  </si>
  <si>
    <t>0.9247645423843095</t>
  </si>
  <si>
    <t>0.652226</t>
  </si>
  <si>
    <t>848.61192</t>
  </si>
  <si>
    <t>0.122333</t>
  </si>
  <si>
    <t>851.1863</t>
  </si>
  <si>
    <t>27.181015000042528</t>
  </si>
  <si>
    <t>reverse(42 .. 59)</t>
  </si>
  <si>
    <t>15997.063501871864</t>
  </si>
  <si>
    <t>819.0564480729481</t>
  </si>
  <si>
    <t>8.439498096392234e-14</t>
  </si>
  <si>
    <t>0.9659277086424614</t>
  </si>
  <si>
    <t>0.646729</t>
  </si>
  <si>
    <t>849.258649</t>
  </si>
  <si>
    <t>0.122365</t>
  </si>
  <si>
    <t>851.8343</t>
  </si>
  <si>
    <t>27.153833985042485</t>
  </si>
  <si>
    <t>swap(54, 37)</t>
  </si>
  <si>
    <t>15246.219331471575</t>
  </si>
  <si>
    <t>68.21227767265918</t>
  </si>
  <si>
    <t>0.08130433515699943</t>
  </si>
  <si>
    <t>0.45123710281423834</t>
  </si>
  <si>
    <t>0.65298</t>
  </si>
  <si>
    <t>849.911628</t>
  </si>
  <si>
    <t>0.122456</t>
  </si>
  <si>
    <t>852.4897</t>
  </si>
  <si>
    <t>27.126680151057442</t>
  </si>
  <si>
    <t>16959.01559389506</t>
  </si>
  <si>
    <t>1781.0085400961434</t>
  </si>
  <si>
    <t>3.2719582800187593e-29</t>
  </si>
  <si>
    <t>0.5599143478411124</t>
  </si>
  <si>
    <t>0.656067</t>
  </si>
  <si>
    <t>0.000734</t>
  </si>
  <si>
    <t>850.567695</t>
  </si>
  <si>
    <t>0.12319</t>
  </si>
  <si>
    <t>853.1485</t>
  </si>
  <si>
    <t>27.099553470906386</t>
  </si>
  <si>
    <t>swap(25, 40)</t>
  </si>
  <si>
    <t>16512.74406279327</t>
  </si>
  <si>
    <t>1334.7370089943543</t>
  </si>
  <si>
    <t>4.276031856153377e-22</t>
  </si>
  <si>
    <t>0.8790708387551404</t>
  </si>
  <si>
    <t>0.655102</t>
  </si>
  <si>
    <t>851.222797</t>
  </si>
  <si>
    <t>0.123276</t>
  </si>
  <si>
    <t>853.806</t>
  </si>
  <si>
    <t>27.072453917435478</t>
  </si>
  <si>
    <t>2.0055628732688324e-07</t>
  </si>
  <si>
    <t>0.8868787941562726</t>
  </si>
  <si>
    <t>0.650746</t>
  </si>
  <si>
    <t>851.873544</t>
  </si>
  <si>
    <t>0.123374</t>
  </si>
  <si>
    <t>854.4589</t>
  </si>
  <si>
    <t>27.045381463518044</t>
  </si>
  <si>
    <t>swap(33, 47)</t>
  </si>
  <si>
    <t>17302.415800022012</t>
  </si>
  <si>
    <t>2124.4087462230964</t>
  </si>
  <si>
    <t>8.324880575892135e-35</t>
  </si>
  <si>
    <t>0.3097239536911027</t>
  </si>
  <si>
    <t>0.659265</t>
  </si>
  <si>
    <t>852.532809</t>
  </si>
  <si>
    <t>0.123464</t>
  </si>
  <si>
    <t>855.1205</t>
  </si>
  <si>
    <t>27.018336082054525</t>
  </si>
  <si>
    <t>reinsert_block(28 .. 33 -&gt; 50)</t>
  </si>
  <si>
    <t>15552.432377150506</t>
  </si>
  <si>
    <t>374.4253233515901</t>
  </si>
  <si>
    <t>9.715869414555063e-07</t>
  </si>
  <si>
    <t>0.3739976544853284</t>
  </si>
  <si>
    <t>0.651957</t>
  </si>
  <si>
    <t>853.184766</t>
  </si>
  <si>
    <t>0.123561</t>
  </si>
  <si>
    <t>855.7741</t>
  </si>
  <si>
    <t>26.99131774597247</t>
  </si>
  <si>
    <t>reinsert_block(39 .. 47 -&gt; 22)</t>
  </si>
  <si>
    <t>16701.618858124777</t>
  </si>
  <si>
    <t>1523.6118043258612</t>
  </si>
  <si>
    <t>3.231210863043841e-25</t>
  </si>
  <si>
    <t>0.05683233909428809</t>
  </si>
  <si>
    <t>0.64502</t>
  </si>
  <si>
    <t>853.829786</t>
  </si>
  <si>
    <t>0.123588</t>
  </si>
  <si>
    <t>856.4206</t>
  </si>
  <si>
    <t>26.964326428226496</t>
  </si>
  <si>
    <t>reverse(25 .. 43)</t>
  </si>
  <si>
    <t>16495.38111553688</t>
  </si>
  <si>
    <t>1317.3740617379626</t>
  </si>
  <si>
    <t>6.356929027415593e-22</t>
  </si>
  <si>
    <t>0.8477783990837554</t>
  </si>
  <si>
    <t>0.65085</t>
  </si>
  <si>
    <t>854.480635</t>
  </si>
  <si>
    <t>0.123696</t>
  </si>
  <si>
    <t>857.0741</t>
  </si>
  <si>
    <t>26.937362101798268</t>
  </si>
  <si>
    <t>reinsert_block(12 .. 18 -&gt; 2)</t>
  </si>
  <si>
    <t>16991.19391594018</t>
  </si>
  <si>
    <t>1813.186862141265</t>
  </si>
  <si>
    <t>6.2566083640488455e-30</t>
  </si>
  <si>
    <t>0.8916203624192446</t>
  </si>
  <si>
    <t>0.651943</t>
  </si>
  <si>
    <t>855.132579</t>
  </si>
  <si>
    <t>0.123793</t>
  </si>
  <si>
    <t>857.7285</t>
  </si>
  <si>
    <t>26.91042473969647</t>
  </si>
  <si>
    <t>reverse(31 .. 44)</t>
  </si>
  <si>
    <t>15904.42201066426</t>
  </si>
  <si>
    <t>726.4149568653447</t>
  </si>
  <si>
    <t>1.9429404750857825e-12</t>
  </si>
  <si>
    <t>0.9892760111570859</t>
  </si>
  <si>
    <t>0.654476</t>
  </si>
  <si>
    <t>855.787055</t>
  </si>
  <si>
    <t>0.123926</t>
  </si>
  <si>
    <t>858.3855</t>
  </si>
  <si>
    <t>26.883514314956773</t>
  </si>
  <si>
    <t>swap(63, 23)</t>
  </si>
  <si>
    <t>16786.74127098668</t>
  </si>
  <si>
    <t>1608.7342171877644</t>
  </si>
  <si>
    <t>1.0899521466801121e-26</t>
  </si>
  <si>
    <t>0.23894974533728464</t>
  </si>
  <si>
    <t>0.652616</t>
  </si>
  <si>
    <t>856.439671</t>
  </si>
  <si>
    <t>0.124032</t>
  </si>
  <si>
    <t>859.0404</t>
  </si>
  <si>
    <t>26.856630800641817</t>
  </si>
  <si>
    <t>swap(36, 33)</t>
  </si>
  <si>
    <t>16535.294802982517</t>
  </si>
  <si>
    <t>1357.2877491836007</t>
  </si>
  <si>
    <t>1.1842823151028841e-22</t>
  </si>
  <si>
    <t>0.4527834003253769</t>
  </si>
  <si>
    <t>857.094266</t>
  </si>
  <si>
    <t>0.124124</t>
  </si>
  <si>
    <t>859.6972</t>
  </si>
  <si>
    <t>26.829774169841176</t>
  </si>
  <si>
    <t>move(21 -&gt; 20)</t>
  </si>
  <si>
    <t>9.243040117342555e-22</t>
  </si>
  <si>
    <t>0.3141254736838135</t>
  </si>
  <si>
    <t>0.653601</t>
  </si>
  <si>
    <t>857.747867</t>
  </si>
  <si>
    <t>0.124218</t>
  </si>
  <si>
    <t>860.3528</t>
  </si>
  <si>
    <t>26.802944395671336</t>
  </si>
  <si>
    <t>swap(31, 41)</t>
  </si>
  <si>
    <t>16531.951016471623</t>
  </si>
  <si>
    <t>1353.9439626727071</t>
  </si>
  <si>
    <t>1.212445636540349e-22</t>
  </si>
  <si>
    <t>0.013403698995541169</t>
  </si>
  <si>
    <t>0.647865</t>
  </si>
  <si>
    <t>858.395732</t>
  </si>
  <si>
    <t>0.124271</t>
  </si>
  <si>
    <t>861.0026</t>
  </si>
  <si>
    <t>26.776141451275663</t>
  </si>
  <si>
    <t>move(38 -&gt; 12)</t>
  </si>
  <si>
    <t>15553.819555676391</t>
  </si>
  <si>
    <t>375.81250187747537</t>
  </si>
  <si>
    <t>8.13992985061145e-07</t>
  </si>
  <si>
    <t>0.28689762526982143</t>
  </si>
  <si>
    <t>0.652189</t>
  </si>
  <si>
    <t>859.04792</t>
  </si>
  <si>
    <t>0.124388</t>
  </si>
  <si>
    <t>861.6576</t>
  </si>
  <si>
    <t>26.749365309824388</t>
  </si>
  <si>
    <t>move(10 -&gt; 21)</t>
  </si>
  <si>
    <t>16474.422492376416</t>
  </si>
  <si>
    <t>1296.4154385775</t>
  </si>
  <si>
    <t>9.393884162678285e-22</t>
  </si>
  <si>
    <t>0.37577377032070625</t>
  </si>
  <si>
    <t>0.651267</t>
  </si>
  <si>
    <t>859.699188</t>
  </si>
  <si>
    <t>0.124497</t>
  </si>
  <si>
    <t>862.311</t>
  </si>
  <si>
    <t>26.722615944514562</t>
  </si>
  <si>
    <t>swap(9, 11)</t>
  </si>
  <si>
    <t>15858.6513177949</t>
  </si>
  <si>
    <t>680.6442639959841</t>
  </si>
  <si>
    <t>8.897514785899598e-12</t>
  </si>
  <si>
    <t>0.5546559432602941</t>
  </si>
  <si>
    <t>0.645244</t>
  </si>
  <si>
    <t>860.344432</t>
  </si>
  <si>
    <t>0.124526</t>
  </si>
  <si>
    <t>862.9575</t>
  </si>
  <si>
    <t>26.695893328570047</t>
  </si>
  <si>
    <t>swap(20, 8)</t>
  </si>
  <si>
    <t>15706.565641227015</t>
  </si>
  <si>
    <t>528.5585874280987</t>
  </si>
  <si>
    <t>2.569774178319324e-09</t>
  </si>
  <si>
    <t>0.818687313398462</t>
  </si>
  <si>
    <t>0.65821</t>
  </si>
  <si>
    <t>861.002642</t>
  </si>
  <si>
    <t>0.124614</t>
  </si>
  <si>
    <t>863.6181</t>
  </si>
  <si>
    <t>26.66919743524148</t>
  </si>
  <si>
    <t>move(58 -&gt; 28)</t>
  </si>
  <si>
    <t>16087.665238105525</t>
  </si>
  <si>
    <t>909.6581843066087</t>
  </si>
  <si>
    <t>1.5903283390647889e-15</t>
  </si>
  <si>
    <t>0.19358064763302374</t>
  </si>
  <si>
    <t>0.649007</t>
  </si>
  <si>
    <t>861.651649</t>
  </si>
  <si>
    <t>0.124716</t>
  </si>
  <si>
    <t>864.2695</t>
  </si>
  <si>
    <t>26.64252823780624</t>
  </si>
  <si>
    <t>reinsert_block(2 .. 4 -&gt; 62)</t>
  </si>
  <si>
    <t>16128.699747537998</t>
  </si>
  <si>
    <t>950.6926937390817</t>
  </si>
  <si>
    <t>3.2994921592273825e-16</t>
  </si>
  <si>
    <t>0.8223073125833206</t>
  </si>
  <si>
    <t>0.648419</t>
  </si>
  <si>
    <t>862.300068</t>
  </si>
  <si>
    <t>0.12481</t>
  </si>
  <si>
    <t>864.9195</t>
  </si>
  <si>
    <t>26.61588570956843</t>
  </si>
  <si>
    <t>swap(44, 10)</t>
  </si>
  <si>
    <t>0.64444</t>
  </si>
  <si>
    <t>862.944507</t>
  </si>
  <si>
    <t>0.124839</t>
  </si>
  <si>
    <t>865.5654</t>
  </si>
  <si>
    <t>26.589269823858864</t>
  </si>
  <si>
    <t>reinsert_block(20 .. 26 -&gt; 5)</t>
  </si>
  <si>
    <t>17931.028684728095</t>
  </si>
  <si>
    <t>2753.021630929179</t>
  </si>
  <si>
    <t>1.1984723182907331e-45</t>
  </si>
  <si>
    <t>0.02325137185668036</t>
  </si>
  <si>
    <t>0.654066</t>
  </si>
  <si>
    <t>863.598574</t>
  </si>
  <si>
    <t>0.124935</t>
  </si>
  <si>
    <t>866.222</t>
  </si>
  <si>
    <t>26.562680554035005</t>
  </si>
  <si>
    <t>reinsert_block(41 .. 50 -&gt; 37)</t>
  </si>
  <si>
    <t>15236.775965863682</t>
  </si>
  <si>
    <t>58.76891206476648</t>
  </si>
  <si>
    <t>0.10967331572428417</t>
  </si>
  <si>
    <t>0.5421546622274854</t>
  </si>
  <si>
    <t>0.65138</t>
  </si>
  <si>
    <t>864.249954</t>
  </si>
  <si>
    <t>0.125076</t>
  </si>
  <si>
    <t>866.8764</t>
  </si>
  <si>
    <t>26.53611787348097</t>
  </si>
  <si>
    <t>swap(61, 62)</t>
  </si>
  <si>
    <t>15184.826231062312</t>
  </si>
  <si>
    <t>6.819177263396341</t>
  </si>
  <si>
    <t>0.7735846150217294</t>
  </si>
  <si>
    <t>0.5744339897521817</t>
  </si>
  <si>
    <t>0.654898</t>
  </si>
  <si>
    <t>864.904852</t>
  </si>
  <si>
    <t>0.125179</t>
  </si>
  <si>
    <t>867.5339</t>
  </si>
  <si>
    <t>26.50958175560749</t>
  </si>
  <si>
    <t>reinsert_block(50 .. 56 -&gt; 6)</t>
  </si>
  <si>
    <t>15421.68283857747</t>
  </si>
  <si>
    <t>236.85660751515752</t>
  </si>
  <si>
    <t>0.0001329124596390586</t>
  </si>
  <si>
    <t>0.7127301555569748</t>
  </si>
  <si>
    <t>0.654008</t>
  </si>
  <si>
    <t>865.55886</t>
  </si>
  <si>
    <t>0.125286</t>
  </si>
  <si>
    <t>868.1906</t>
  </si>
  <si>
    <t>26.48307217385188</t>
  </si>
  <si>
    <t>swap_blocks(1 .. 8, 21 .. 28)</t>
  </si>
  <si>
    <t>17461.29255874023</t>
  </si>
  <si>
    <t>2276.4663276779193</t>
  </si>
  <si>
    <t>5.077878324394245e-38</t>
  </si>
  <si>
    <t>0.6452687676774681</t>
  </si>
  <si>
    <t>0.654096</t>
  </si>
  <si>
    <t>866.212955</t>
  </si>
  <si>
    <t>0.125383</t>
  </si>
  <si>
    <t>868.8471</t>
  </si>
  <si>
    <t>26.456589101678027</t>
  </si>
  <si>
    <t>reverse(45 .. 63)</t>
  </si>
  <si>
    <t>16589.08150030675</t>
  </si>
  <si>
    <t>1404.2552692444388</t>
  </si>
  <si>
    <t>9.368996235007553e-24</t>
  </si>
  <si>
    <t>0.8012895006742797</t>
  </si>
  <si>
    <t>0.655572</t>
  </si>
  <si>
    <t>866.868527</t>
  </si>
  <si>
    <t>0.125496</t>
  </si>
  <si>
    <t>869.5051</t>
  </si>
  <si>
    <t>26.43013251257635</t>
  </si>
  <si>
    <t>reinsert_block(4 .. 7 -&gt; 21)</t>
  </si>
  <si>
    <t>16670.612115028685</t>
  </si>
  <si>
    <t>1485.7858839663731</t>
  </si>
  <si>
    <t>4.0764973871313713e-25</t>
  </si>
  <si>
    <t>0.6839805916826718</t>
  </si>
  <si>
    <t>867.520902</t>
  </si>
  <si>
    <t>0.125598</t>
  </si>
  <si>
    <t>870.1597</t>
  </si>
  <si>
    <t>26.403702380063773</t>
  </si>
  <si>
    <t>reverse(28 .. 54)</t>
  </si>
  <si>
    <t>16358.0663789583</t>
  </si>
  <si>
    <t>1173.2401478959873</t>
  </si>
  <si>
    <t>5.2669605164600307e-20</t>
  </si>
  <si>
    <t>0.639152083169633</t>
  </si>
  <si>
    <t>0.654519</t>
  </si>
  <si>
    <t>868.175421</t>
  </si>
  <si>
    <t>0.12571</t>
  </si>
  <si>
    <t>870.8162</t>
  </si>
  <si>
    <t>26.377298677683708</t>
  </si>
  <si>
    <t>reverse(39 .. 61)</t>
  </si>
  <si>
    <t>16366.823200573514</t>
  </si>
  <si>
    <t>1181.9969695112013</t>
  </si>
  <si>
    <t>3.6159965334063826e-20</t>
  </si>
  <si>
    <t>0.6847564861657921</t>
  </si>
  <si>
    <t>0.645559</t>
  </si>
  <si>
    <t>868.82098</t>
  </si>
  <si>
    <t>0.125749</t>
  </si>
  <si>
    <t>871.4623</t>
  </si>
  <si>
    <t>26.350921379006024</t>
  </si>
  <si>
    <t>reinsert_block(48 .. 58 -&gt; 45)</t>
  </si>
  <si>
    <t>15480.835651420768</t>
  </si>
  <si>
    <t>296.0094203584558</t>
  </si>
  <si>
    <t>1.3374937532315764e-05</t>
  </si>
  <si>
    <t>0.7127904915226327</t>
  </si>
  <si>
    <t>0.640157</t>
  </si>
  <si>
    <t>869.461136</t>
  </si>
  <si>
    <t>0.125778</t>
  </si>
  <si>
    <t>872.104</t>
  </si>
  <si>
    <t>26.32457045762702</t>
  </si>
  <si>
    <t>reinsert_block(37 .. 47 -&gt; 28)</t>
  </si>
  <si>
    <t>16478.99175347023</t>
  </si>
  <si>
    <t>1294.1655224079168</t>
  </si>
  <si>
    <t>4.683980533123053e-22</t>
  </si>
  <si>
    <t>0.6042253213364552</t>
  </si>
  <si>
    <t>0.650247</t>
  </si>
  <si>
    <t>870.111383</t>
  </si>
  <si>
    <t>0.125884</t>
  </si>
  <si>
    <t>872.7568</t>
  </si>
  <si>
    <t>26.29824588716939</t>
  </si>
  <si>
    <t>swap(2, 38)</t>
  </si>
  <si>
    <t>15191.765505601397</t>
  </si>
  <si>
    <t>6.9392745390850905</t>
  </si>
  <si>
    <t>0.7682773535203996</t>
  </si>
  <si>
    <t>0.32323687838965465</t>
  </si>
  <si>
    <t>0.652097</t>
  </si>
  <si>
    <t>870.76348</t>
  </si>
  <si>
    <t>0.125991</t>
  </si>
  <si>
    <t>873.4113</t>
  </si>
  <si>
    <t>26.27194764128222</t>
  </si>
  <si>
    <t>reverse(39 .. 51)</t>
  </si>
  <si>
    <t>15651.67728171012</t>
  </si>
  <si>
    <t>459.9117761087218</t>
  </si>
  <si>
    <t>2.5405346793182784e-08</t>
  </si>
  <si>
    <t>0.2509286880770304</t>
  </si>
  <si>
    <t>871.418891</t>
  </si>
  <si>
    <t>0.12611</t>
  </si>
  <si>
    <t>874.0692</t>
  </si>
  <si>
    <t>26.24567569364094</t>
  </si>
  <si>
    <t>reverse(6 .. 29)</t>
  </si>
  <si>
    <t>17680.672461127604</t>
  </si>
  <si>
    <t>2488.9069555262067</t>
  </si>
  <si>
    <t>7.18704365231119e-42</t>
  </si>
  <si>
    <t>0.9784989519852243</t>
  </si>
  <si>
    <t>0.648854</t>
  </si>
  <si>
    <t>872.067745</t>
  </si>
  <si>
    <t>0.126211</t>
  </si>
  <si>
    <t>874.7205</t>
  </si>
  <si>
    <t>26.2194300179473</t>
  </si>
  <si>
    <t>16049.063439079187</t>
  </si>
  <si>
    <t>857.2979334777901</t>
  </si>
  <si>
    <t>6.5170806536016995e-15</t>
  </si>
  <si>
    <t>0.7862451688726261</t>
  </si>
  <si>
    <t>0.655561</t>
  </si>
  <si>
    <t>872.723306</t>
  </si>
  <si>
    <t>0.126307</t>
  </si>
  <si>
    <t>875.3784</t>
  </si>
  <si>
    <t>26.193210587929354</t>
  </si>
  <si>
    <t>move(11 -&gt; 28)</t>
  </si>
  <si>
    <t>16566.573580721186</t>
  </si>
  <si>
    <t>1374.8080751197886</t>
  </si>
  <si>
    <t>1.6900401036089486e-23</t>
  </si>
  <si>
    <t>0.18221946618779983</t>
  </si>
  <si>
    <t>0.65477</t>
  </si>
  <si>
    <t>873.378076</t>
  </si>
  <si>
    <t>0.126383</t>
  </si>
  <si>
    <t>876.0353</t>
  </si>
  <si>
    <t>26.167017377341423</t>
  </si>
  <si>
    <t>move(39 -&gt; 12)</t>
  </si>
  <si>
    <t>15943.185803530694</t>
  </si>
  <si>
    <t>751.4202979292968</t>
  </si>
  <si>
    <t>3.4764377097934563e-13</t>
  </si>
  <si>
    <t>0.03509811785040373</t>
  </si>
  <si>
    <t>0.651384</t>
  </si>
  <si>
    <t>874.02946</t>
  </si>
  <si>
    <t>0.1265</t>
  </si>
  <si>
    <t>876.6895</t>
  </si>
  <si>
    <t>26.14085035996408</t>
  </si>
  <si>
    <t>swap_blocks(6 .. 10, 0 .. 4)</t>
  </si>
  <si>
    <t>15933.610975770876</t>
  </si>
  <si>
    <t>741.8454701694791</t>
  </si>
  <si>
    <t>4.870535493460789e-13</t>
  </si>
  <si>
    <t>0.5106539647261584</t>
  </si>
  <si>
    <t>0.652642</t>
  </si>
  <si>
    <t>874.682101</t>
  </si>
  <si>
    <t>0.126594</t>
  </si>
  <si>
    <t>877.3443</t>
  </si>
  <si>
    <t>26.114709509604115</t>
  </si>
  <si>
    <t>move(38 -&gt; 15)</t>
  </si>
  <si>
    <t>15552.668655724952</t>
  </si>
  <si>
    <t>360.90315012355495</t>
  </si>
  <si>
    <t>1.0094566767978695e-06</t>
  </si>
  <si>
    <t>0.47200582098118327</t>
  </si>
  <si>
    <t>0.656043</t>
  </si>
  <si>
    <t>875.338144</t>
  </si>
  <si>
    <t>0.126683</t>
  </si>
  <si>
    <t>878.0025</t>
  </si>
  <si>
    <t>26.088594800094512</t>
  </si>
  <si>
    <t>swap(44, 8)</t>
  </si>
  <si>
    <t>17410.190984333156</t>
  </si>
  <si>
    <t>2218.4254787317586</t>
  </si>
  <si>
    <t>1.2793851407977741e-37</t>
  </si>
  <si>
    <t>0.3347813805621801</t>
  </si>
  <si>
    <t>0.647934</t>
  </si>
  <si>
    <t>875.986078</t>
  </si>
  <si>
    <t>0.126796</t>
  </si>
  <si>
    <t>878.6528</t>
  </si>
  <si>
    <t>26.06250620529442</t>
  </si>
  <si>
    <t>reverse(9 .. 43)</t>
  </si>
  <si>
    <t>16475.85360332006</t>
  </si>
  <si>
    <t>1284.0880977186644</t>
  </si>
  <si>
    <t>4.2063110718117556e-22</t>
  </si>
  <si>
    <t>0.11812790950044605</t>
  </si>
  <si>
    <t>0.655343</t>
  </si>
  <si>
    <t>876.641421</t>
  </si>
  <si>
    <t>0.126926</t>
  </si>
  <si>
    <t>879.3106</t>
  </si>
  <si>
    <t>26.036443699089123</t>
  </si>
  <si>
    <t>reverse(2 .. 31)</t>
  </si>
  <si>
    <t>17185.719071510335</t>
  </si>
  <si>
    <t>1993.953565908938</t>
  </si>
  <si>
    <t>5.937568676599568e-34</t>
  </si>
  <si>
    <t>0.49089379060175686</t>
  </si>
  <si>
    <t>0.653772</t>
  </si>
  <si>
    <t>877.295193</t>
  </si>
  <si>
    <t>0.127049</t>
  </si>
  <si>
    <t>879.9669</t>
  </si>
  <si>
    <t>26.010407255390035</t>
  </si>
  <si>
    <t>swap(61, 1)</t>
  </si>
  <si>
    <t>15703.161838646045</t>
  </si>
  <si>
    <t>511.3963330446477</t>
  </si>
  <si>
    <t>2.949711292616215e-09</t>
  </si>
  <si>
    <t>0.6530522483955286</t>
  </si>
  <si>
    <t>877.947147</t>
  </si>
  <si>
    <t>0.127162</t>
  </si>
  <si>
    <t>880.6206</t>
  </si>
  <si>
    <t>25.984396848134644</t>
  </si>
  <si>
    <t>reinsert_block(35 .. 43 -&gt; 0)</t>
  </si>
  <si>
    <t>16138.765057070263</t>
  </si>
  <si>
    <t>946.9995514688653</t>
  </si>
  <si>
    <t>1.541684069237204e-16</t>
  </si>
  <si>
    <t>0.21708130983642127</t>
  </si>
  <si>
    <t>0.642736</t>
  </si>
  <si>
    <t>878.589883</t>
  </si>
  <si>
    <t>0.12719</t>
  </si>
  <si>
    <t>881.2646</t>
  </si>
  <si>
    <t>25.95841245128651</t>
  </si>
  <si>
    <t>reverse(34 .. 54)</t>
  </si>
  <si>
    <t>15925.349386206108</t>
  </si>
  <si>
    <t>733.5838806047104</t>
  </si>
  <si>
    <t>5.484352972146075e-13</t>
  </si>
  <si>
    <t>0.06807613539175161</t>
  </si>
  <si>
    <t>0.650499</t>
  </si>
  <si>
    <t>879.240382</t>
  </si>
  <si>
    <t>0.127289</t>
  </si>
  <si>
    <t>881.9172</t>
  </si>
  <si>
    <t>25.932454038835225</t>
  </si>
  <si>
    <t>swap(21, 13)</t>
  </si>
  <si>
    <t>15780.12337927157</t>
  </si>
  <si>
    <t>588.3578736701729</t>
  </si>
  <si>
    <t>1.4339719087418702e-10</t>
  </si>
  <si>
    <t>0.9852947915036917</t>
  </si>
  <si>
    <t>0.653951</t>
  </si>
  <si>
    <t>879.894333</t>
  </si>
  <si>
    <t>0.127377</t>
  </si>
  <si>
    <t>882.5737</t>
  </si>
  <si>
    <t>25.90652158479639</t>
  </si>
  <si>
    <t>15838.236377548776</t>
  </si>
  <si>
    <t>646.4708719473783</t>
  </si>
  <si>
    <t>1.4909418844609457e-11</t>
  </si>
  <si>
    <t>0.9950652554796836</t>
  </si>
  <si>
    <t>0.648212</t>
  </si>
  <si>
    <t>880.542545</t>
  </si>
  <si>
    <t>0.127482</t>
  </si>
  <si>
    <t>883.2242</t>
  </si>
  <si>
    <t>25.880615063211593</t>
  </si>
  <si>
    <t>move(12 -&gt; 51)</t>
  </si>
  <si>
    <t>16684.161437537925</t>
  </si>
  <si>
    <t>1492.3959319365276</t>
  </si>
  <si>
    <t>9.58551608792999e-26</t>
  </si>
  <si>
    <t>0.11017859985518519</t>
  </si>
  <si>
    <t>881.196188</t>
  </si>
  <si>
    <t>0.127575</t>
  </si>
  <si>
    <t>883.8793</t>
  </si>
  <si>
    <t>25.85473444814838</t>
  </si>
  <si>
    <t>move(59 -&gt; 2)</t>
  </si>
  <si>
    <t>15314.28076094393</t>
  </si>
  <si>
    <t>122.51525534253233</t>
  </si>
  <si>
    <t>0.008792450592439213</t>
  </si>
  <si>
    <t>0.5689226883306309</t>
  </si>
  <si>
    <t>0.64112</t>
  </si>
  <si>
    <t>881.837308</t>
  </si>
  <si>
    <t>0.127605</t>
  </si>
  <si>
    <t>884.5215</t>
  </si>
  <si>
    <t>25.828879713700232</t>
  </si>
  <si>
    <t>0.651947</t>
  </si>
  <si>
    <t>882.489255</t>
  </si>
  <si>
    <t>0.127692</t>
  </si>
  <si>
    <t>885.1756</t>
  </si>
  <si>
    <t>25.803050833986532</t>
  </si>
  <si>
    <t>reinsert_block(16 .. 19 -&gt; 63)</t>
  </si>
  <si>
    <t>16578.402741976264</t>
  </si>
  <si>
    <t>1386.637236374867</t>
  </si>
  <si>
    <t>4.83802618996087e-24</t>
  </si>
  <si>
    <t>0.5300672335623764</t>
  </si>
  <si>
    <t>0.653691</t>
  </si>
  <si>
    <t>883.142946</t>
  </si>
  <si>
    <t>0.127784</t>
  </si>
  <si>
    <t>885.8314</t>
  </si>
  <si>
    <t>25.777247783152546</t>
  </si>
  <si>
    <t>0.654271</t>
  </si>
  <si>
    <t>883.797217</t>
  </si>
  <si>
    <t>0.127873</t>
  </si>
  <si>
    <t>886.4876</t>
  </si>
  <si>
    <t>25.751470535369393</t>
  </si>
  <si>
    <t>reinsert_block(25 .. 27 -&gt; 46)</t>
  </si>
  <si>
    <t>15822.620168240233</t>
  </si>
  <si>
    <t>630.8546626388361</t>
  </si>
  <si>
    <t>2.351662817140244e-11</t>
  </si>
  <si>
    <t>0.42615314582892194</t>
  </si>
  <si>
    <t>0.646936</t>
  </si>
  <si>
    <t>884.444152</t>
  </si>
  <si>
    <t>0.127921</t>
  </si>
  <si>
    <t>887.136</t>
  </si>
  <si>
    <t>25.725719064834024</t>
  </si>
  <si>
    <t>move(24 -&gt; 23)</t>
  </si>
  <si>
    <t>15260.3904522955</t>
  </si>
  <si>
    <t>68.62494669410262</t>
  </si>
  <si>
    <t>0.06960671152581084</t>
  </si>
  <si>
    <t>0.3850307865414351</t>
  </si>
  <si>
    <t>885.095921</t>
  </si>
  <si>
    <t>0.128012</t>
  </si>
  <si>
    <t>887.7901</t>
  </si>
  <si>
    <t>25.69999334576919</t>
  </si>
  <si>
    <t>reinsert_block(27 .. 37 -&gt; 6)</t>
  </si>
  <si>
    <t>16313.443224841301</t>
  </si>
  <si>
    <t>1121.677719239904</t>
  </si>
  <si>
    <t>1.1591686693417517e-19</t>
  </si>
  <si>
    <t>0.06595645703401021</t>
  </si>
  <si>
    <t>0.648918</t>
  </si>
  <si>
    <t>885.744839</t>
  </si>
  <si>
    <t>0.128146</t>
  </si>
  <si>
    <t>888.4412</t>
  </si>
  <si>
    <t>25.674293352423422</t>
  </si>
  <si>
    <t>reinsert_block(26 .. 28 -&gt; 37)</t>
  </si>
  <si>
    <t>16359.3021312024</t>
  </si>
  <si>
    <t>1167.536625601002</t>
  </si>
  <si>
    <t>1.8631142442035555e-20</t>
  </si>
  <si>
    <t>0.986134386132715</t>
  </si>
  <si>
    <t>0.65929</t>
  </si>
  <si>
    <t>886.404128</t>
  </si>
  <si>
    <t>0.128238</t>
  </si>
  <si>
    <t>889.1027</t>
  </si>
  <si>
    <t>25.648619059071</t>
  </si>
  <si>
    <t>move(23 -&gt; 41)</t>
  </si>
  <si>
    <t>16590.126830565878</t>
  </si>
  <si>
    <t>1398.3613249644804</t>
  </si>
  <si>
    <t>2.2180229169109358e-24</t>
  </si>
  <si>
    <t>0.4944679755396244</t>
  </si>
  <si>
    <t>887.055457</t>
  </si>
  <si>
    <t>0.128326</t>
  </si>
  <si>
    <t>889.756</t>
  </si>
  <si>
    <t>25.622970440011926</t>
  </si>
  <si>
    <t>reinsert_block(45 .. 54 -&gt; 43)</t>
  </si>
  <si>
    <t>15538.184568641109</t>
  </si>
  <si>
    <t>346.41906303971155</t>
  </si>
  <si>
    <t>1.3622897349101095e-06</t>
  </si>
  <si>
    <t>0.5930011433289348</t>
  </si>
  <si>
    <t>0.656658</t>
  </si>
  <si>
    <t>887.712115</t>
  </si>
  <si>
    <t>0.128417</t>
  </si>
  <si>
    <t>890.4149</t>
  </si>
  <si>
    <t>25.597347469571915</t>
  </si>
  <si>
    <t>15941.866705620927</t>
  </si>
  <si>
    <t>750.1012000195296</t>
  </si>
  <si>
    <t>1.9329467330263917e-13</t>
  </si>
  <si>
    <t>0.16958196864685127</t>
  </si>
  <si>
    <t>0.649399</t>
  </si>
  <si>
    <t>888.361514</t>
  </si>
  <si>
    <t>0.128504</t>
  </si>
  <si>
    <t>891.0668</t>
  </si>
  <si>
    <t>25.571750122102344</t>
  </si>
  <si>
    <t>swap(22, 21)</t>
  </si>
  <si>
    <t>0.652664</t>
  </si>
  <si>
    <t>889.014178</t>
  </si>
  <si>
    <t>0.128653</t>
  </si>
  <si>
    <t>891.7214</t>
  </si>
  <si>
    <t>25.546178371980243</t>
  </si>
  <si>
    <t>reinsert_block(35 .. 44 -&gt; 0)</t>
  </si>
  <si>
    <t>15764.026548287893</t>
  </si>
  <si>
    <t>572.2610426864958</t>
  </si>
  <si>
    <t>1.9102017706513688e-10</t>
  </si>
  <si>
    <t>0.7052345654341029</t>
  </si>
  <si>
    <t>0.644632</t>
  </si>
  <si>
    <t>889.658811</t>
  </si>
  <si>
    <t>0.128695</t>
  </si>
  <si>
    <t>892.3673</t>
  </si>
  <si>
    <t>25.520632193608265</t>
  </si>
  <si>
    <t>reverse(18 .. 31)</t>
  </si>
  <si>
    <t>17113.161727510327</t>
  </si>
  <si>
    <t>1921.3962219089299</t>
  </si>
  <si>
    <t>2.1654766215738176e-33</t>
  </si>
  <si>
    <t>0.07901098291473951</t>
  </si>
  <si>
    <t>0.654841</t>
  </si>
  <si>
    <t>890.313652</t>
  </si>
  <si>
    <t>0.128798</t>
  </si>
  <si>
    <t>893.0246</t>
  </si>
  <si>
    <t>25.495111561414657</t>
  </si>
  <si>
    <t>move(53 -&gt; 8)</t>
  </si>
  <si>
    <t>15598.879211622008</t>
  </si>
  <si>
    <t>407.11370602061106</t>
  </si>
  <si>
    <t>1.180289093187649e-07</t>
  </si>
  <si>
    <t>0.5389427721118534</t>
  </si>
  <si>
    <t>0.64689</t>
  </si>
  <si>
    <t>890.960542</t>
  </si>
  <si>
    <t>0.1289</t>
  </si>
  <si>
    <t>893.6737</t>
  </si>
  <si>
    <t>25.46961644985324</t>
  </si>
  <si>
    <t>swap(0, 62)</t>
  </si>
  <si>
    <t>15609.596096978888</t>
  </si>
  <si>
    <t>417.83059137749115</t>
  </si>
  <si>
    <t>7.629525041012551e-08</t>
  </si>
  <si>
    <t>0.14973429925491188</t>
  </si>
  <si>
    <t>0.654733</t>
  </si>
  <si>
    <t>891.615275</t>
  </si>
  <si>
    <t>0.129003</t>
  </si>
  <si>
    <t>894.3309</t>
  </si>
  <si>
    <t>25.444146833403387</t>
  </si>
  <si>
    <t>reinsert_block(0 .. 3 -&gt; 31)</t>
  </si>
  <si>
    <t>17104.83140654638</t>
  </si>
  <si>
    <t>1913.065900944981</t>
  </si>
  <si>
    <t>2.3955657248216232e-33</t>
  </si>
  <si>
    <t>0.8188762589599393</t>
  </si>
  <si>
    <t>0.652234</t>
  </si>
  <si>
    <t>892.267509</t>
  </si>
  <si>
    <t>0.1291</t>
  </si>
  <si>
    <t>894.9853</t>
  </si>
  <si>
    <t>25.418702686569983</t>
  </si>
  <si>
    <t>swap(56, 33)</t>
  </si>
  <si>
    <t>15535.483195457928</t>
  </si>
  <si>
    <t>343.71768985653034</t>
  </si>
  <si>
    <t>1.359065126921986e-06</t>
  </si>
  <si>
    <t>0.37179556898217003</t>
  </si>
  <si>
    <t>0.649598</t>
  </si>
  <si>
    <t>892.917107</t>
  </si>
  <si>
    <t>0.129197</t>
  </si>
  <si>
    <t>895.6364</t>
  </si>
  <si>
    <t>25.393283983883414</t>
  </si>
  <si>
    <t>swap_blocks(51 .. 56, 12 .. 17)</t>
  </si>
  <si>
    <t>15914.29386108271</t>
  </si>
  <si>
    <t>722.5283554813122</t>
  </si>
  <si>
    <t>4.5201179346608503e-13</t>
  </si>
  <si>
    <t>0.9487167544242501</t>
  </si>
  <si>
    <t>0.643272</t>
  </si>
  <si>
    <t>893.560379</t>
  </si>
  <si>
    <t>0.129223</t>
  </si>
  <si>
    <t>896.2806</t>
  </si>
  <si>
    <t>25.36789069989953</t>
  </si>
  <si>
    <t>swap(29, 28)</t>
  </si>
  <si>
    <t>15188.33537469629</t>
  </si>
  <si>
    <t>-3.4301309051079443</t>
  </si>
  <si>
    <t>0.651097</t>
  </si>
  <si>
    <t>894.211476</t>
  </si>
  <si>
    <t>0.129287</t>
  </si>
  <si>
    <t>896.9328</t>
  </si>
  <si>
    <t>25.34252280919963</t>
  </si>
  <si>
    <t>swap(0, 31)</t>
  </si>
  <si>
    <t>16574.648161602043</t>
  </si>
  <si>
    <t>1386.3127869057535</t>
  </si>
  <si>
    <t>1.8472816991647533e-24</t>
  </si>
  <si>
    <t>0.8968790306103531</t>
  </si>
  <si>
    <t>0.648978</t>
  </si>
  <si>
    <t>894.860453</t>
  </si>
  <si>
    <t>0.129326</t>
  </si>
  <si>
    <t>897.5825</t>
  </si>
  <si>
    <t>25.31718028639043</t>
  </si>
  <si>
    <t>reinsert_block(61 .. 63 -&gt; 30)</t>
  </si>
  <si>
    <t>16331.729223003731</t>
  </si>
  <si>
    <t>1143.3938483074417</t>
  </si>
  <si>
    <t>2.5449225917306337e-20</t>
  </si>
  <si>
    <t>0.6181748384374998</t>
  </si>
  <si>
    <t>0.646393</t>
  </si>
  <si>
    <t>895.506846</t>
  </si>
  <si>
    <t>0.129356</t>
  </si>
  <si>
    <t>898.2301</t>
  </si>
  <si>
    <t>25.29186310610404</t>
  </si>
  <si>
    <t>move(0 -&gt; 12)</t>
  </si>
  <si>
    <t>15490.525250027684</t>
  </si>
  <si>
    <t>302.18987533139443</t>
  </si>
  <si>
    <t>6.549260292939854e-06</t>
  </si>
  <si>
    <t>0.7062508042184764</t>
  </si>
  <si>
    <t>0.653559</t>
  </si>
  <si>
    <t>896.160406</t>
  </si>
  <si>
    <t>0.129462</t>
  </si>
  <si>
    <t>898.886</t>
  </si>
  <si>
    <t>25.266571242997934</t>
  </si>
  <si>
    <t>reinsert_block(57 .. 61 -&gt; 26)</t>
  </si>
  <si>
    <t>17186.137564926412</t>
  </si>
  <si>
    <t>1997.8021902301225</t>
  </si>
  <si>
    <t>4.955808669187578e-35</t>
  </si>
  <si>
    <t>0.8160946230043853</t>
  </si>
  <si>
    <t>896.813548</t>
  </si>
  <si>
    <t>0.129567</t>
  </si>
  <si>
    <t>899.5416</t>
  </si>
  <si>
    <t>25.241304671754936</t>
  </si>
  <si>
    <t>move(13 -&gt; 33)</t>
  </si>
  <si>
    <t>17282.391036061133</t>
  </si>
  <si>
    <t>2094.055661364844</t>
  </si>
  <si>
    <t>1.014664424276826e-36</t>
  </si>
  <si>
    <t>0.7074555107336135</t>
  </si>
  <si>
    <t>0.653582</t>
  </si>
  <si>
    <t>897.46713</t>
  </si>
  <si>
    <t>0.12967</t>
  </si>
  <si>
    <t>900.197</t>
  </si>
  <si>
    <t>25.21606336708318</t>
  </si>
  <si>
    <t>move(23 -&gt; 35)</t>
  </si>
  <si>
    <t>16325.175368804494</t>
  </si>
  <si>
    <t>1136.8399941082043</t>
  </si>
  <si>
    <t>2.753370353194477e-20</t>
  </si>
  <si>
    <t>0.9277607570636188</t>
  </si>
  <si>
    <t>0.632455</t>
  </si>
  <si>
    <t>898.099585</t>
  </si>
  <si>
    <t>0.129698</t>
  </si>
  <si>
    <t>900.8304</t>
  </si>
  <si>
    <t>25.190847303716097</t>
  </si>
  <si>
    <t>move(44 -&gt; 21)</t>
  </si>
  <si>
    <t>17213.677603351633</t>
  </si>
  <si>
    <t>2025.3422286553432</t>
  </si>
  <si>
    <t>1.3112139506391925e-35</t>
  </si>
  <si>
    <t>0.45536874425532514</t>
  </si>
  <si>
    <t>0.638049</t>
  </si>
  <si>
    <t>898.737634</t>
  </si>
  <si>
    <t>0.129765</t>
  </si>
  <si>
    <t>901.4705</t>
  </si>
  <si>
    <t>25.165656456412382</t>
  </si>
  <si>
    <t>move(58 -&gt; 36)</t>
  </si>
  <si>
    <t>15605.336497690942</t>
  </si>
  <si>
    <t>417.0011229946522</t>
  </si>
  <si>
    <t>6.468891735183046e-08</t>
  </si>
  <si>
    <t>0.3789581824375716</t>
  </si>
  <si>
    <t>0.644959</t>
  </si>
  <si>
    <t>899.382593</t>
  </si>
  <si>
    <t>0.129872</t>
  </si>
  <si>
    <t>902.118</t>
  </si>
  <si>
    <t>25.14049079995597</t>
  </si>
  <si>
    <t>reinsert_block(22 .. 32 -&gt; 38)</t>
  </si>
  <si>
    <t>16882.033585804093</t>
  </si>
  <si>
    <t>1693.6982111078032</t>
  </si>
  <si>
    <t>5.9037312608690395e-30</t>
  </si>
  <si>
    <t>0.7342916934214329</t>
  </si>
  <si>
    <t>0.820084</t>
  </si>
  <si>
    <t>900.202677</t>
  </si>
  <si>
    <t>0.129977</t>
  </si>
  <si>
    <t>902.9407</t>
  </si>
  <si>
    <t>25.115350309156014</t>
  </si>
  <si>
    <t>reinsert_block(47 .. 49 -&gt; 1)</t>
  </si>
  <si>
    <t>15753.300759062957</t>
  </si>
  <si>
    <t>564.9653843666674</t>
  </si>
  <si>
    <t>1.7393679067880813e-10</t>
  </si>
  <si>
    <t>0.16115709632657804</t>
  </si>
  <si>
    <t>0.638898</t>
  </si>
  <si>
    <t>900.841576</t>
  </si>
  <si>
    <t>0.13007</t>
  </si>
  <si>
    <t>903.5818</t>
  </si>
  <si>
    <t>25.090234958846857</t>
  </si>
  <si>
    <t>move(43 -&gt; 17)</t>
  </si>
  <si>
    <t>15780.285903463215</t>
  </si>
  <si>
    <t>591.9505287669253</t>
  </si>
  <si>
    <t>5.8075789834685306e-11</t>
  </si>
  <si>
    <t>0.2823836208971353</t>
  </si>
  <si>
    <t>0.644882</t>
  </si>
  <si>
    <t>901.486457</t>
  </si>
  <si>
    <t>0.130183</t>
  </si>
  <si>
    <t>904.2294</t>
  </si>
  <si>
    <t>25.06514472388801</t>
  </si>
  <si>
    <t>reinsert_block(9 .. 13 -&gt; 31)</t>
  </si>
  <si>
    <t>17412.792206345577</t>
  </si>
  <si>
    <t>2224.456831649288</t>
  </si>
  <si>
    <t>3.134746706664815e-39</t>
  </si>
  <si>
    <t>0.30058706846840766</t>
  </si>
  <si>
    <t>0.64304</t>
  </si>
  <si>
    <t>902.129497</t>
  </si>
  <si>
    <t>0.130281</t>
  </si>
  <si>
    <t>904.8752</t>
  </si>
  <si>
    <t>25.04007957916412</t>
  </si>
  <si>
    <t>swap(24, 47)</t>
  </si>
  <si>
    <t>0.643835</t>
  </si>
  <si>
    <t>902.773332</t>
  </si>
  <si>
    <t>0.130387</t>
  </si>
  <si>
    <t>905.5209</t>
  </si>
  <si>
    <t>25.015039499584958</t>
  </si>
  <si>
    <t>move(35 -&gt; 31)</t>
  </si>
  <si>
    <t>15490.692769009382</t>
  </si>
  <si>
    <t>302.3573943130923</t>
  </si>
  <si>
    <t>5.700609630697667e-06</t>
  </si>
  <si>
    <t>0.579630941134719</t>
  </si>
  <si>
    <t>0.621988</t>
  </si>
  <si>
    <t>903.395321</t>
  </si>
  <si>
    <t>0.130419</t>
  </si>
  <si>
    <t>906.1434</t>
  </si>
  <si>
    <t>24.990024460085372</t>
  </si>
  <si>
    <t>reverse(11 .. 22)</t>
  </si>
  <si>
    <t>15908.989837957422</t>
  </si>
  <si>
    <t>720.6544632611331</t>
  </si>
  <si>
    <t>3.079473080532913e-13</t>
  </si>
  <si>
    <t>0.8898699215775651</t>
  </si>
  <si>
    <t>0.621628</t>
  </si>
  <si>
    <t>904.016949</t>
  </si>
  <si>
    <t>0.130452</t>
  </si>
  <si>
    <t>906.7661</t>
  </si>
  <si>
    <t>24.965034435625288</t>
  </si>
  <si>
    <t>reinsert_block(43 .. 47 -&gt; 53)</t>
  </si>
  <si>
    <t>15467.49893442214</t>
  </si>
  <si>
    <t>279.16355972585006</t>
  </si>
  <si>
    <t>1.4076555721197406e-05</t>
  </si>
  <si>
    <t>0.4902389082238008</t>
  </si>
  <si>
    <t>0.63271</t>
  </si>
  <si>
    <t>904.64966</t>
  </si>
  <si>
    <t>0.130581</t>
  </si>
  <si>
    <t>907.4012</t>
  </si>
  <si>
    <t>24.940069401189664</t>
  </si>
  <si>
    <t>swap(39, 28)</t>
  </si>
  <si>
    <t>16336.511526707702</t>
  </si>
  <si>
    <t>1148.1761520114123</t>
  </si>
  <si>
    <t>1.0621882958663626e-20</t>
  </si>
  <si>
    <t>0.9731127084109586</t>
  </si>
  <si>
    <t>0.627386</t>
  </si>
  <si>
    <t>905.277046</t>
  </si>
  <si>
    <t>0.130646</t>
  </si>
  <si>
    <t>908.0306</t>
  </si>
  <si>
    <t>24.915129331788474</t>
  </si>
  <si>
    <t>reverse(7 .. 58)</t>
  </si>
  <si>
    <t>16998.811377412057</t>
  </si>
  <si>
    <t>1810.4760027157681</t>
  </si>
  <si>
    <t>2.9732660844422304e-32</t>
  </si>
  <si>
    <t>0.6151469104785924</t>
  </si>
  <si>
    <t>0.638691</t>
  </si>
  <si>
    <t>905.915736</t>
  </si>
  <si>
    <t>0.130771</t>
  </si>
  <si>
    <t>908.6713</t>
  </si>
  <si>
    <t>24.890214202456686</t>
  </si>
  <si>
    <t>swap(41, 33)</t>
  </si>
  <si>
    <t>16446.011952825702</t>
  </si>
  <si>
    <t>1257.6765781294125</t>
  </si>
  <si>
    <t>1.1953552265497109e-22</t>
  </si>
  <si>
    <t>0.5583323029671378</t>
  </si>
  <si>
    <t>0.628645</t>
  </si>
  <si>
    <t>906.544381</t>
  </si>
  <si>
    <t>0.130801</t>
  </si>
  <si>
    <t>909.3014</t>
  </si>
  <si>
    <t>24.86532398825423</t>
  </si>
  <si>
    <t>swap(52, 53)</t>
  </si>
  <si>
    <t>15187.812775821294</t>
  </si>
  <si>
    <t>-0.5225988749953103</t>
  </si>
  <si>
    <t>0.646299</t>
  </si>
  <si>
    <t>907.19068</t>
  </si>
  <si>
    <t>0.130893</t>
  </si>
  <si>
    <t>909.95</t>
  </si>
  <si>
    <t>24.840458664265974</t>
  </si>
  <si>
    <t>reinsert_block(42 .. 47 -&gt; 23)</t>
  </si>
  <si>
    <t>16406.857038822116</t>
  </si>
  <si>
    <t>1219.044263000822</t>
  </si>
  <si>
    <t>5.108966604490052e-22</t>
  </si>
  <si>
    <t>0.3989984544498576</t>
  </si>
  <si>
    <t>0.651768</t>
  </si>
  <si>
    <t>907.842448</t>
  </si>
  <si>
    <t>0.131004</t>
  </si>
  <si>
    <t>910.6043</t>
  </si>
  <si>
    <t>24.81561820560171</t>
  </si>
  <si>
    <t>reinsert_block(0 .. 3 -&gt; 46)</t>
  </si>
  <si>
    <t>15913.973808630895</t>
  </si>
  <si>
    <t>726.1610328096012</t>
  </si>
  <si>
    <t>2.0149815647050015e-13</t>
  </si>
  <si>
    <t>0.6682410725196876</t>
  </si>
  <si>
    <t>0.648037</t>
  </si>
  <si>
    <t>908.490485</t>
  </si>
  <si>
    <t>0.1311</t>
  </si>
  <si>
    <t>911.2542</t>
  </si>
  <si>
    <t>24.790802587396108</t>
  </si>
  <si>
    <t>swap_blocks(24 .. 26, 36 .. 38)</t>
  </si>
  <si>
    <t>16622.644399102322</t>
  </si>
  <si>
    <t>1434.8316232810284</t>
  </si>
  <si>
    <t>7.748594547197403e-26</t>
  </si>
  <si>
    <t>0.6337677206324733</t>
  </si>
  <si>
    <t>0.819604</t>
  </si>
  <si>
    <t>909.310089</t>
  </si>
  <si>
    <t>0.13114</t>
  </si>
  <si>
    <t>912.0753</t>
  </si>
  <si>
    <t>24.76601178480871</t>
  </si>
  <si>
    <t>reinsert_block(51 .. 59 -&gt; 62)</t>
  </si>
  <si>
    <t>15668.82131094418</t>
  </si>
  <si>
    <t>481.0085351228863</t>
  </si>
  <si>
    <t>3.7455356463876495e-09</t>
  </si>
  <si>
    <t>0.2877154351028032</t>
  </si>
  <si>
    <t>0.65014</t>
  </si>
  <si>
    <t>909.960229</t>
  </si>
  <si>
    <t>0.131233</t>
  </si>
  <si>
    <t>912.7275</t>
  </si>
  <si>
    <t>24.741245773023902</t>
  </si>
  <si>
    <t>swap(60, 49)</t>
  </si>
  <si>
    <t>16608.57695261933</t>
  </si>
  <si>
    <t>1420.764176798035</t>
  </si>
  <si>
    <t>1.2178993094897894e-25</t>
  </si>
  <si>
    <t>0.6116634296349525</t>
  </si>
  <si>
    <t>0.823674</t>
  </si>
  <si>
    <t>910.783902</t>
  </si>
  <si>
    <t>0.131347</t>
  </si>
  <si>
    <t>913.5535</t>
  </si>
  <si>
    <t>24.716504527250876</t>
  </si>
  <si>
    <t>swap(6, 32)</t>
  </si>
  <si>
    <t>16694.042550549868</t>
  </si>
  <si>
    <t>1506.2297747285738</t>
  </si>
  <si>
    <t>3.634586872967242e-27</t>
  </si>
  <si>
    <t>0.4464631266148915</t>
  </si>
  <si>
    <t>0.649628</t>
  </si>
  <si>
    <t>911.43353</t>
  </si>
  <si>
    <t>0.131438</t>
  </si>
  <si>
    <t>914.2054</t>
  </si>
  <si>
    <t>24.691788022723625</t>
  </si>
  <si>
    <t>reinsert_block(57 .. 58 -&gt; 32)</t>
  </si>
  <si>
    <t>16984.372905927175</t>
  </si>
  <si>
    <t>1796.5601301058814</t>
  </si>
  <si>
    <t>2.707604306462266e-32</t>
  </si>
  <si>
    <t>0.6097052274929908</t>
  </si>
  <si>
    <t>0.825928</t>
  </si>
  <si>
    <t>912.259458</t>
  </si>
  <si>
    <t>0.131544</t>
  </si>
  <si>
    <t>915.0336</t>
  </si>
  <si>
    <t>24.6670962347009</t>
  </si>
  <si>
    <t>swap(1, 55)</t>
  </si>
  <si>
    <t>15903.075165127862</t>
  </si>
  <si>
    <t>715.2623893065684</t>
  </si>
  <si>
    <t>2.627371484423181e-13</t>
  </si>
  <si>
    <t>0.044957799039381574</t>
  </si>
  <si>
    <t>0.647568</t>
  </si>
  <si>
    <t>912.907026</t>
  </si>
  <si>
    <t>0.131611</t>
  </si>
  <si>
    <t>915.6829</t>
  </si>
  <si>
    <t>24.6424291384662</t>
  </si>
  <si>
    <t>reinsert_block(34 .. 37 -&gt; 30)</t>
  </si>
  <si>
    <t>15777.799273601087</t>
  </si>
  <si>
    <t>589.9864977797934</t>
  </si>
  <si>
    <t>4.097926116942209e-11</t>
  </si>
  <si>
    <t>0.7658935995316125</t>
  </si>
  <si>
    <t>0.651803</t>
  </si>
  <si>
    <t>913.558829</t>
  </si>
  <si>
    <t>0.131733</t>
  </si>
  <si>
    <t>916.3373</t>
  </si>
  <si>
    <t>24.61778670932773</t>
  </si>
  <si>
    <t>swap_blocks(47 .. 51, 2 .. 6)</t>
  </si>
  <si>
    <t>16659.762967431638</t>
  </si>
  <si>
    <t>1471.9501916103436</t>
  </si>
  <si>
    <t>1.1443798167578587e-26</t>
  </si>
  <si>
    <t>0.17584911931819147</t>
  </si>
  <si>
    <t>0.651796</t>
  </si>
  <si>
    <t>0.000517</t>
  </si>
  <si>
    <t>914.210625</t>
  </si>
  <si>
    <t>0.13225</t>
  </si>
  <si>
    <t>916.992</t>
  </si>
  <si>
    <t>24.593168922618403</t>
  </si>
  <si>
    <t>move(2 -&gt; 51)</t>
  </si>
  <si>
    <t>16656.963682585025</t>
  </si>
  <si>
    <t>1469.1509067637307</t>
  </si>
  <si>
    <t>1.2077758821842533e-26</t>
  </si>
  <si>
    <t>0.7017458074018057</t>
  </si>
  <si>
    <t>0.824491</t>
  </si>
  <si>
    <t>915.035116</t>
  </si>
  <si>
    <t>0.132347</t>
  </si>
  <si>
    <t>917.8192</t>
  </si>
  <si>
    <t>24.568575753695786</t>
  </si>
  <si>
    <t>swap_blocks(17 .. 19, 30 .. 32)</t>
  </si>
  <si>
    <t>17376.82997557117</t>
  </si>
  <si>
    <t>2189.0171997498765</t>
  </si>
  <si>
    <t>2.2070637444603556e-39</t>
  </si>
  <si>
    <t>0.07555236081903272</t>
  </si>
  <si>
    <t>0.646773</t>
  </si>
  <si>
    <t>915.681889</t>
  </si>
  <si>
    <t>0.132447</t>
  </si>
  <si>
    <t>918.4688</t>
  </si>
  <si>
    <t>24.54400717794209</t>
  </si>
  <si>
    <t>swap(54, 60)</t>
  </si>
  <si>
    <t>15868.141789313375</t>
  </si>
  <si>
    <t>680.3290134920808</t>
  </si>
  <si>
    <t>9.417620991861682e-13</t>
  </si>
  <si>
    <t>0.4782840935212308</t>
  </si>
  <si>
    <t>0.651432</t>
  </si>
  <si>
    <t>916.333321</t>
  </si>
  <si>
    <t>0.13255</t>
  </si>
  <si>
    <t>919.123</t>
  </si>
  <si>
    <t>24.519463170764148</t>
  </si>
  <si>
    <t>reverse(45 .. 53)</t>
  </si>
  <si>
    <t>16290.757795593017</t>
  </si>
  <si>
    <t>1102.9450197717233</t>
  </si>
  <si>
    <t>3.04729691267264e-20</t>
  </si>
  <si>
    <t>0.27711292384553343</t>
  </si>
  <si>
    <t>0.648238</t>
  </si>
  <si>
    <t>916.981559</t>
  </si>
  <si>
    <t>0.132652</t>
  </si>
  <si>
    <t>919.7733</t>
  </si>
  <si>
    <t>24.494943707593382</t>
  </si>
  <si>
    <t>swap_blocks(9 .. 15, 24 .. 30)</t>
  </si>
  <si>
    <t>17759.653849397844</t>
  </si>
  <si>
    <t>2571.84107357655</t>
  </si>
  <si>
    <t>2.798644692368541e-46</t>
  </si>
  <si>
    <t>0.39012117157105186</t>
  </si>
  <si>
    <t>0.653754</t>
  </si>
  <si>
    <t>917.635314</t>
  </si>
  <si>
    <t>0.132757</t>
  </si>
  <si>
    <t>920.4294</t>
  </si>
  <si>
    <t>24.470448763885788</t>
  </si>
  <si>
    <t>reverse(28 .. 38)</t>
  </si>
  <si>
    <t>15665.67520913145</t>
  </si>
  <si>
    <t>477.8624333101561</t>
  </si>
  <si>
    <t>3.369116514862365e-09</t>
  </si>
  <si>
    <t>0.6965965145376216</t>
  </si>
  <si>
    <t>0.651637</t>
  </si>
  <si>
    <t>918.286951</t>
  </si>
  <si>
    <t>0.132882</t>
  </si>
  <si>
    <t>921.0833</t>
  </si>
  <si>
    <t>24.445978315121902</t>
  </si>
  <si>
    <t>reverse(6 .. 9)</t>
  </si>
  <si>
    <t>16525.667401068586</t>
  </si>
  <si>
    <t>1337.8546252472916</t>
  </si>
  <si>
    <t>1.8036038537328488e-24</t>
  </si>
  <si>
    <t>0.11392879526963362</t>
  </si>
  <si>
    <t>0.654306</t>
  </si>
  <si>
    <t>918.941256</t>
  </si>
  <si>
    <t>0.13299</t>
  </si>
  <si>
    <t>921.7403</t>
  </si>
  <si>
    <t>24.42153233680678</t>
  </si>
  <si>
    <t>swap_blocks(33 .. 38, 13 .. 18)</t>
  </si>
  <si>
    <t>17237.018132336445</t>
  </si>
  <si>
    <t>2049.205356515151</t>
  </si>
  <si>
    <t>3.9344859203825724e-37</t>
  </si>
  <si>
    <t>0.13488031571094428</t>
  </si>
  <si>
    <t>0.650817</t>
  </si>
  <si>
    <t>919.592073</t>
  </si>
  <si>
    <t>0.133075</t>
  </si>
  <si>
    <t>922.3936</t>
  </si>
  <si>
    <t>24.397110804469975</t>
  </si>
  <si>
    <t>swap(61, 24)</t>
  </si>
  <si>
    <t>15667.006862112528</t>
  </si>
  <si>
    <t>479.19408629123427</t>
  </si>
  <si>
    <t>3.008614376590791e-09</t>
  </si>
  <si>
    <t>0.3010295616503088</t>
  </si>
  <si>
    <t>0.819736</t>
  </si>
  <si>
    <t>920.411809</t>
  </si>
  <si>
    <t>0.133166</t>
  </si>
  <si>
    <t>923.216</t>
  </si>
  <si>
    <t>24.372713693665506</t>
  </si>
  <si>
    <t>move(17 -&gt; 6)</t>
  </si>
  <si>
    <t>15355.539550375417</t>
  </si>
  <si>
    <t>167.72677455412304</t>
  </si>
  <si>
    <t>0.0010334400497817374</t>
  </si>
  <si>
    <t>0.08924008147765283</t>
  </si>
  <si>
    <t>0.654339</t>
  </si>
  <si>
    <t>921.066148</t>
  </si>
  <si>
    <t>0.133282</t>
  </si>
  <si>
    <t>923.8732</t>
  </si>
  <si>
    <t>24.34834097997184</t>
  </si>
  <si>
    <t>move(59 -&gt; 23)</t>
  </si>
  <si>
    <t>17673.978788762834</t>
  </si>
  <si>
    <t>2486.1660129415395</t>
  </si>
  <si>
    <t>5.0038465202973385e-45</t>
  </si>
  <si>
    <t>0.49815450251443605</t>
  </si>
  <si>
    <t>0.820964</t>
  </si>
  <si>
    <t>0.000143</t>
  </si>
  <si>
    <t>921.887112</t>
  </si>
  <si>
    <t>0.133425</t>
  </si>
  <si>
    <t>924.6967</t>
  </si>
  <si>
    <t>24.323992638991868</t>
  </si>
  <si>
    <t>reinsert_block(6 .. 10 -&gt; 5)</t>
  </si>
  <si>
    <t>16519.06534331648</t>
  </si>
  <si>
    <t>1331.2525674951867</t>
  </si>
  <si>
    <t>1.798141686436745e-24</t>
  </si>
  <si>
    <t>0.35399144426434703</t>
  </si>
  <si>
    <t>0.650713</t>
  </si>
  <si>
    <t>922.537825</t>
  </si>
  <si>
    <t>0.133522</t>
  </si>
  <si>
    <t>925.3503</t>
  </si>
  <si>
    <t>24.299668646352877</t>
  </si>
  <si>
    <t>swap_blocks(48 .. 55, 38 .. 45)</t>
  </si>
  <si>
    <t>15947.372817318583</t>
  </si>
  <si>
    <t>759.5600414972887</t>
  </si>
  <si>
    <t>2.743976740761992e-14</t>
  </si>
  <si>
    <t>0.8502980940923911</t>
  </si>
  <si>
    <t>0.652584</t>
  </si>
  <si>
    <t>923.19041</t>
  </si>
  <si>
    <t>0.133607</t>
  </si>
  <si>
    <t>926.0051</t>
  </si>
  <si>
    <t>24.275368977706524</t>
  </si>
  <si>
    <t>swap_blocks(35 .. 38, 53 .. 56)</t>
  </si>
  <si>
    <t>15919.111126268728</t>
  </si>
  <si>
    <t>731.2983504474341</t>
  </si>
  <si>
    <t>8.509631205858522e-14</t>
  </si>
  <si>
    <t>0.6867380315218626</t>
  </si>
  <si>
    <t>0.823752</t>
  </si>
  <si>
    <t>924.014161</t>
  </si>
  <si>
    <t>0.133709</t>
  </si>
  <si>
    <t>926.831</t>
  </si>
  <si>
    <t>24.251093608728816</t>
  </si>
  <si>
    <t>15459.271838003026</t>
  </si>
  <si>
    <t>271.4590621817315</t>
  </si>
  <si>
    <t>1.3915744745653583e-05</t>
  </si>
  <si>
    <t>0.9644732821038434</t>
  </si>
  <si>
    <t>0.650113</t>
  </si>
  <si>
    <t>924.664274</t>
  </si>
  <si>
    <t>0.1338</t>
  </si>
  <si>
    <t>927.4827</t>
  </si>
  <si>
    <t>24.226842515120087</t>
  </si>
  <si>
    <t>15269.769347641077</t>
  </si>
  <si>
    <t>81.95657181978277</t>
  </si>
  <si>
    <t>0.034064481357377094</t>
  </si>
  <si>
    <t>0.5303674892505127</t>
  </si>
  <si>
    <t>0.643595</t>
  </si>
  <si>
    <t>925.307869</t>
  </si>
  <si>
    <t>0.133828</t>
  </si>
  <si>
    <t>928.1277</t>
  </si>
  <si>
    <t>24.202615672604967</t>
  </si>
  <si>
    <t>reinsert_block(16 .. 20 -&gt; 26)</t>
  </si>
  <si>
    <t>16904.50798821991</t>
  </si>
  <si>
    <t>1716.6952123986157</t>
  </si>
  <si>
    <t>1.683568877495528e-31</t>
  </si>
  <si>
    <t>0.3186763854881033</t>
  </si>
  <si>
    <t>0.643329</t>
  </si>
  <si>
    <t>925.951198</t>
  </si>
  <si>
    <t>0.13389</t>
  </si>
  <si>
    <t>928.7725</t>
  </si>
  <si>
    <t>24.178413056932364</t>
  </si>
  <si>
    <t>15537.043092997912</t>
  </si>
  <si>
    <t>349.230317176618</t>
  </si>
  <si>
    <t>5.412171641772314e-07</t>
  </si>
  <si>
    <t>0.089408442929097</t>
  </si>
  <si>
    <t>0.653315</t>
  </si>
  <si>
    <t>926.604513</t>
  </si>
  <si>
    <t>0.13399</t>
  </si>
  <si>
    <t>929.4279</t>
  </si>
  <si>
    <t>24.15423464387543</t>
  </si>
  <si>
    <t>move(49 -&gt; 25)</t>
  </si>
  <si>
    <t>16032.271902787752</t>
  </si>
  <si>
    <t>844.4591269664579</t>
  </si>
  <si>
    <t>6.788305299515328e-16</t>
  </si>
  <si>
    <t>0.27861203153756864</t>
  </si>
  <si>
    <t>0.653522</t>
  </si>
  <si>
    <t>927.258035</t>
  </si>
  <si>
    <t>0.134093</t>
  </si>
  <si>
    <t>930.0838</t>
  </si>
  <si>
    <t>24.130080409231553</t>
  </si>
  <si>
    <t>reverse(1 .. 8)</t>
  </si>
  <si>
    <t>16609.083461876744</t>
  </si>
  <si>
    <t>1421.27068605545</t>
  </si>
  <si>
    <t>2.789163930404977e-26</t>
  </si>
  <si>
    <t>0.4707792825937164</t>
  </si>
  <si>
    <t>0.650931</t>
  </si>
  <si>
    <t>927.908966</t>
  </si>
  <si>
    <t>0.134204</t>
  </si>
  <si>
    <t>930.7377</t>
  </si>
  <si>
    <t>24.10595032882232</t>
  </si>
  <si>
    <t>reverse(2 .. 12)</t>
  </si>
  <si>
    <t>16735.61528754626</t>
  </si>
  <si>
    <t>1547.8025117249672</t>
  </si>
  <si>
    <t>1.3885686207610024e-28</t>
  </si>
  <si>
    <t>0.8563761053117538</t>
  </si>
  <si>
    <t>0.648847</t>
  </si>
  <si>
    <t>928.557813</t>
  </si>
  <si>
    <t>0.134303</t>
  </si>
  <si>
    <t>931.3884</t>
  </si>
  <si>
    <t>24.0818443784935</t>
  </si>
  <si>
    <t>reinsert_block(10 .. 17 -&gt; 31)</t>
  </si>
  <si>
    <t>17982.1397351575</t>
  </si>
  <si>
    <t>2794.3269593362056</t>
  </si>
  <si>
    <t>4.5416186757845115e-51</t>
  </si>
  <si>
    <t>0.5302840708015109</t>
  </si>
  <si>
    <t>0.642121</t>
  </si>
  <si>
    <t>929.199934</t>
  </si>
  <si>
    <t>0.134331</t>
  </si>
  <si>
    <t>932.0316</t>
  </si>
  <si>
    <t>24.057762534115007</t>
  </si>
  <si>
    <t>swap(0, 54)</t>
  </si>
  <si>
    <t>16858.81754991968</t>
  </si>
  <si>
    <t>1671.0047740983864</t>
  </si>
  <si>
    <t>7.32700361834771e-31</t>
  </si>
  <si>
    <t>0.5738536315805937</t>
  </si>
  <si>
    <t>0.653572</t>
  </si>
  <si>
    <t>929.853506</t>
  </si>
  <si>
    <t>0.134436</t>
  </si>
  <si>
    <t>932.6878</t>
  </si>
  <si>
    <t>24.03370477158089</t>
  </si>
  <si>
    <t>reverse(9 .. 50)</t>
  </si>
  <si>
    <t>17201.030043980478</t>
  </si>
  <si>
    <t>2013.2172681591837</t>
  </si>
  <si>
    <t>4.540334445103168e-37</t>
  </si>
  <si>
    <t>0.7443920613171069</t>
  </si>
  <si>
    <t>0.653542</t>
  </si>
  <si>
    <t>930.507047</t>
  </si>
  <si>
    <t>0.134555</t>
  </si>
  <si>
    <t>933.3441</t>
  </si>
  <si>
    <t>24.009671066809307</t>
  </si>
  <si>
    <t>15729.784545510109</t>
  </si>
  <si>
    <t>541.9717696888147</t>
  </si>
  <si>
    <t>1.608597990807647e-10</t>
  </si>
  <si>
    <t>0.08441080106403243</t>
  </si>
  <si>
    <t>0.660098</t>
  </si>
  <si>
    <t>931.167146</t>
  </si>
  <si>
    <t>0.134673</t>
  </si>
  <si>
    <t>934.0069</t>
  </si>
  <si>
    <t>23.985661395742497</t>
  </si>
  <si>
    <t>swap(23, 38)</t>
  </si>
  <si>
    <t>16432.511604928237</t>
  </si>
  <si>
    <t>1244.6988291069429</t>
  </si>
  <si>
    <t>3.058412710847253e-23</t>
  </si>
  <si>
    <t>0.8154417683522613</t>
  </si>
  <si>
    <t>0.653455</t>
  </si>
  <si>
    <t>931.8206</t>
  </si>
  <si>
    <t>0.134785</t>
  </si>
  <si>
    <t>934.6632</t>
  </si>
  <si>
    <t>23.961675734346755</t>
  </si>
  <si>
    <t>reverse(4 .. 47)</t>
  </si>
  <si>
    <t>16784.930103685514</t>
  </si>
  <si>
    <t>1597.11732786422</t>
  </si>
  <si>
    <t>1.2075951532574233e-29</t>
  </si>
  <si>
    <t>0.8823762013349313</t>
  </si>
  <si>
    <t>0.653558</t>
  </si>
  <si>
    <t>932.474158</t>
  </si>
  <si>
    <t>0.134898</t>
  </si>
  <si>
    <t>935.3192</t>
  </si>
  <si>
    <t>23.937714058612407</t>
  </si>
  <si>
    <t>swap_blocks(18 .. 21, 37 .. 40)</t>
  </si>
  <si>
    <t>17081.711323944368</t>
  </si>
  <si>
    <t>1893.8985481230739</t>
  </si>
  <si>
    <t>4.720082700629484e-35</t>
  </si>
  <si>
    <t>0.3537072159776682</t>
  </si>
  <si>
    <t>0.646125</t>
  </si>
  <si>
    <t>933.120283</t>
  </si>
  <si>
    <t>0.134999</t>
  </si>
  <si>
    <t>935.9676</t>
  </si>
  <si>
    <t>23.913776344553796</t>
  </si>
  <si>
    <t>move(40 -&gt; 51)</t>
  </si>
  <si>
    <t>15203.966159789841</t>
  </si>
  <si>
    <t>16.153383968547132</t>
  </si>
  <si>
    <t>0.509253698293533</t>
  </si>
  <si>
    <t>0.1428798211408172</t>
  </si>
  <si>
    <t>0.651713</t>
  </si>
  <si>
    <t>933.771996</t>
  </si>
  <si>
    <t>0.135098</t>
  </si>
  <si>
    <t>936.6212</t>
  </si>
  <si>
    <t>23.889862568209242</t>
  </si>
  <si>
    <t>move(24 -&gt; 53)</t>
  </si>
  <si>
    <t>16210.16338153498</t>
  </si>
  <si>
    <t>1006.1972217451384</t>
  </si>
  <si>
    <t>5.328490092767225e-19</t>
  </si>
  <si>
    <t>0.6152231586108985</t>
  </si>
  <si>
    <t>0.818017</t>
  </si>
  <si>
    <t>934.590013</t>
  </si>
  <si>
    <t>0.135162</t>
  </si>
  <si>
    <t>937.4403</t>
  </si>
  <si>
    <t>23.865972705641035</t>
  </si>
  <si>
    <t>reverse(18 .. 30)</t>
  </si>
  <si>
    <t>17061.45799941016</t>
  </si>
  <si>
    <t>1857.4918396203175</t>
  </si>
  <si>
    <t>1.7084557392081137e-34</t>
  </si>
  <si>
    <t>0.18855211513351777</t>
  </si>
  <si>
    <t>0.642502</t>
  </si>
  <si>
    <t>935.232514</t>
  </si>
  <si>
    <t>0.135191</t>
  </si>
  <si>
    <t>938.084</t>
  </si>
  <si>
    <t>23.842106732935395</t>
  </si>
  <si>
    <t>reinsert_block(8 .. 14 -&gt; 43)</t>
  </si>
  <si>
    <t>17028.284996368984</t>
  </si>
  <si>
    <t>1824.318836579143</t>
  </si>
  <si>
    <t>6.3454020449325755e-34</t>
  </si>
  <si>
    <t>0.7679968735115661</t>
  </si>
  <si>
    <t>0.651108</t>
  </si>
  <si>
    <t>935.883622</t>
  </si>
  <si>
    <t>0.135313</t>
  </si>
  <si>
    <t>938.7374</t>
  </si>
  <si>
    <t>23.81826462620246</t>
  </si>
  <si>
    <t>reinsert_block(53 .. 58 -&gt; 38)</t>
  </si>
  <si>
    <t>16189.3531492237</t>
  </si>
  <si>
    <t>985.3869894338586</t>
  </si>
  <si>
    <t>1.123936317842861e-18</t>
  </si>
  <si>
    <t>0.9800223218110501</t>
  </si>
  <si>
    <t>0.653596</t>
  </si>
  <si>
    <t>936.537218</t>
  </si>
  <si>
    <t>0.135433</t>
  </si>
  <si>
    <t>939.3933</t>
  </si>
  <si>
    <t>23.794446361576256</t>
  </si>
  <si>
    <t>reinsert_block(43 .. 47 -&gt; 19)</t>
  </si>
  <si>
    <t>17122.5484624259</t>
  </si>
  <si>
    <t>1918.5823026360595</t>
  </si>
  <si>
    <t>1.040387173411064e-35</t>
  </si>
  <si>
    <t>0.2281962821727953</t>
  </si>
  <si>
    <t>0.654344</t>
  </si>
  <si>
    <t>937.191562</t>
  </si>
  <si>
    <t>0.135537</t>
  </si>
  <si>
    <t>940.0498</t>
  </si>
  <si>
    <t>23.77065191521468</t>
  </si>
  <si>
    <t>move(19 -&gt; 42)</t>
  </si>
  <si>
    <t>16535.167126687626</t>
  </si>
  <si>
    <t>1331.2009668977844</t>
  </si>
  <si>
    <t>5.04682249581882e-25</t>
  </si>
  <si>
    <t>0.7487325649098969</t>
  </si>
  <si>
    <t>0.652094</t>
  </si>
  <si>
    <t>937.843655</t>
  </si>
  <si>
    <t>0.135629</t>
  </si>
  <si>
    <t>940.7038</t>
  </si>
  <si>
    <t>23.746881263299464</t>
  </si>
  <si>
    <t>reverse(14 .. 45)</t>
  </si>
  <si>
    <t>16437.757965913017</t>
  </si>
  <si>
    <t>1233.7918061231758</t>
  </si>
  <si>
    <t>2.8733017486909483e-23</t>
  </si>
  <si>
    <t>0.5274946423213827</t>
  </si>
  <si>
    <t>0.650818</t>
  </si>
  <si>
    <t>938.494473</t>
  </si>
  <si>
    <t>0.135729</t>
  </si>
  <si>
    <t>941.3571</t>
  </si>
  <si>
    <t>23.723134382036164</t>
  </si>
  <si>
    <t>swap_blocks(17 .. 19, 36 .. 38)</t>
  </si>
  <si>
    <t>15507.34856134949</t>
  </si>
  <si>
    <t>303.3824015596492</t>
  </si>
  <si>
    <t>2.8287560658605835e-06</t>
  </si>
  <si>
    <t>0.9810809188532649</t>
  </si>
  <si>
    <t>0.000165</t>
  </si>
  <si>
    <t>939.142712</t>
  </si>
  <si>
    <t>0.135893</t>
  </si>
  <si>
    <t>942.0077</t>
  </si>
  <si>
    <t>23.69941124765413</t>
  </si>
  <si>
    <t>16498.169967961963</t>
  </si>
  <si>
    <t>1294.203808172122</t>
  </si>
  <si>
    <t>2.028992029332327e-24</t>
  </si>
  <si>
    <t>0.19723799037587764</t>
  </si>
  <si>
    <t>0.655376</t>
  </si>
  <si>
    <t>939.798088</t>
  </si>
  <si>
    <t>0.135986</t>
  </si>
  <si>
    <t>942.6645</t>
  </si>
  <si>
    <t>23.675711836406474</t>
  </si>
  <si>
    <t>reverse(10 .. 15)</t>
  </si>
  <si>
    <t>15651.629042793016</t>
  </si>
  <si>
    <t>447.662883003175</t>
  </si>
  <si>
    <t>6.259293712525438e-09</t>
  </si>
  <si>
    <t>0.5847979076297274</t>
  </si>
  <si>
    <t>0.646115</t>
  </si>
  <si>
    <t>940.444203</t>
  </si>
  <si>
    <t>0.136023</t>
  </si>
  <si>
    <t>943.3118</t>
  </si>
  <si>
    <t>23.652036124570067</t>
  </si>
  <si>
    <t>reinsert_block(30 .. 35 -&gt; 49)</t>
  </si>
  <si>
    <t>16895.30272013922</t>
  </si>
  <si>
    <t>1691.3365603493803</t>
  </si>
  <si>
    <t>9.441365827774474e-32</t>
  </si>
  <si>
    <t>0.8543881982243176</t>
  </si>
  <si>
    <t>0.651186</t>
  </si>
  <si>
    <t>941.095389</t>
  </si>
  <si>
    <t>0.136119</t>
  </si>
  <si>
    <t>943.9647</t>
  </si>
  <si>
    <t>23.628384088445497</t>
  </si>
  <si>
    <t>15726.656678723972</t>
  </si>
  <si>
    <t>522.6905189341305</t>
  </si>
  <si>
    <t>2.5260946994470363e-10</t>
  </si>
  <si>
    <t>0.6962304525705699</t>
  </si>
  <si>
    <t>0.643713</t>
  </si>
  <si>
    <t>941.739102</t>
  </si>
  <si>
    <t>0.136165</t>
  </si>
  <si>
    <t>944.6097</t>
  </si>
  <si>
    <t>23.60475570435705</t>
  </si>
  <si>
    <t>swap(35, 4)</t>
  </si>
  <si>
    <t>16183.156726732668</t>
  </si>
  <si>
    <t>979.190566942827</t>
  </si>
  <si>
    <t>1.0052618298508772e-18</t>
  </si>
  <si>
    <t>0.5916355278267116</t>
  </si>
  <si>
    <t>0.654228</t>
  </si>
  <si>
    <t>942.39333</t>
  </si>
  <si>
    <t>0.136262</t>
  </si>
  <si>
    <t>945.2667</t>
  </si>
  <si>
    <t>23.58115094865269</t>
  </si>
  <si>
    <t>swap_blocks(3 .. 9, 23 .. 29)</t>
  </si>
  <si>
    <t>16999.933618682935</t>
  </si>
  <si>
    <t>1795.9674588930939</t>
  </si>
  <si>
    <t>9.051307410262241e-34</t>
  </si>
  <si>
    <t>0.824292067767507</t>
  </si>
  <si>
    <t>0.649233</t>
  </si>
  <si>
    <t>943.042563</t>
  </si>
  <si>
    <t>0.136349</t>
  </si>
  <si>
    <t>945.9175</t>
  </si>
  <si>
    <t>23.55756979770404</t>
  </si>
  <si>
    <t>swap_blocks(0 .. 1, 53 .. 54)</t>
  </si>
  <si>
    <t>15697.301073062785</t>
  </si>
  <si>
    <t>493.3349132729436</t>
  </si>
  <si>
    <t>8.208088179369676e-10</t>
  </si>
  <si>
    <t>0.6874937970129772</t>
  </si>
  <si>
    <t>0.649149</t>
  </si>
  <si>
    <t>943.691712</t>
  </si>
  <si>
    <t>0.136377</t>
  </si>
  <si>
    <t>946.5676</t>
  </si>
  <si>
    <t>23.534012227906338</t>
  </si>
  <si>
    <t>reverse(15 .. 48)</t>
  </si>
  <si>
    <t>16950.710144884983</t>
  </si>
  <si>
    <t>1746.7439850951414</t>
  </si>
  <si>
    <t>6.280331042685699e-33</t>
  </si>
  <si>
    <t>0.03866485851878121</t>
  </si>
  <si>
    <t>0.646179</t>
  </si>
  <si>
    <t>944.337891</t>
  </si>
  <si>
    <t>0.13643</t>
  </si>
  <si>
    <t>947.2152</t>
  </si>
  <si>
    <t>23.510478215678432</t>
  </si>
  <si>
    <t>swap(33, 39)</t>
  </si>
  <si>
    <t>16537.006454100647</t>
  </si>
  <si>
    <t>1333.0402943108056</t>
  </si>
  <si>
    <t>2.5130311779058925e-25</t>
  </si>
  <si>
    <t>0.5468471174598504</t>
  </si>
  <si>
    <t>0.646495</t>
  </si>
  <si>
    <t>0.000598</t>
  </si>
  <si>
    <t>944.984386</t>
  </si>
  <si>
    <t>0.137028</t>
  </si>
  <si>
    <t>947.864</t>
  </si>
  <si>
    <t>23.486967737462756</t>
  </si>
  <si>
    <t>swap_blocks(36 .. 39, 60 .. 63)</t>
  </si>
  <si>
    <t>16201.533965491382</t>
  </si>
  <si>
    <t>997.5678057015411</t>
  </si>
  <si>
    <t>3.7372199476590007e-19</t>
  </si>
  <si>
    <t>0.7842318280672516</t>
  </si>
  <si>
    <t>0.648861</t>
  </si>
  <si>
    <t>945.633248</t>
  </si>
  <si>
    <t>0.137065</t>
  </si>
  <si>
    <t>948.5143</t>
  </si>
  <si>
    <t>23.463480769725294</t>
  </si>
  <si>
    <t>swap(57, 15)</t>
  </si>
  <si>
    <t>15696.711882939006</t>
  </si>
  <si>
    <t>492.7457231491644</t>
  </si>
  <si>
    <t>7.739316013048903e-10</t>
  </si>
  <si>
    <t>0.8668120519008531</t>
  </si>
  <si>
    <t>0.652691</t>
  </si>
  <si>
    <t>946.285938</t>
  </si>
  <si>
    <t>0.13715</t>
  </si>
  <si>
    <t>949.1694</t>
  </si>
  <si>
    <t>23.44001728895557</t>
  </si>
  <si>
    <t>reverse(4 .. 46)</t>
  </si>
  <si>
    <t>16789.743615512114</t>
  </si>
  <si>
    <t>1585.7774557222729</t>
  </si>
  <si>
    <t>4.448795698559086e-30</t>
  </si>
  <si>
    <t>0.725810453670296</t>
  </si>
  <si>
    <t>0.650778</t>
  </si>
  <si>
    <t>946.936716</t>
  </si>
  <si>
    <t>0.137277</t>
  </si>
  <si>
    <t>949.8233</t>
  </si>
  <si>
    <t>23.416577271666615</t>
  </si>
  <si>
    <t>move(36 -&gt; 49)</t>
  </si>
  <si>
    <t>15184.260089283971</t>
  </si>
  <si>
    <t>-19.70607050587023</t>
  </si>
  <si>
    <t>0.829</t>
  </si>
  <si>
    <t>947.765716</t>
  </si>
  <si>
    <t>0.137391</t>
  </si>
  <si>
    <t>950.6551</t>
  </si>
  <si>
    <t>23.393160694394947</t>
  </si>
  <si>
    <t>swap_blocks(6 .. 9, 26 .. 29)</t>
  </si>
  <si>
    <t>17053.92593590874</t>
  </si>
  <si>
    <t>1869.66584662477</t>
  </si>
  <si>
    <t>2.110219761854911e-35</t>
  </si>
  <si>
    <t>0.5977174516888841</t>
  </si>
  <si>
    <t>0.646504</t>
  </si>
  <si>
    <t>948.41222</t>
  </si>
  <si>
    <t>0.13751</t>
  </si>
  <si>
    <t>951.3038</t>
  </si>
  <si>
    <t>23.369767533700553</t>
  </si>
  <si>
    <t>swap_blocks(38 .. 44, 7 .. 13)</t>
  </si>
  <si>
    <t>17321.39102652631</t>
  </si>
  <si>
    <t>2137.13093724234</t>
  </si>
  <si>
    <t>2.10922402475221e-40</t>
  </si>
  <si>
    <t>0.2153102730090879</t>
  </si>
  <si>
    <t>949.060466</t>
  </si>
  <si>
    <t>0.13762</t>
  </si>
  <si>
    <t>951.9538</t>
  </si>
  <si>
    <t>23.346397766166852</t>
  </si>
  <si>
    <t>move(44 -&gt; 29)</t>
  </si>
  <si>
    <t>15779.13207036032</t>
  </si>
  <si>
    <t>594.8719810763487</t>
  </si>
  <si>
    <t>8.813233397973275e-12</t>
  </si>
  <si>
    <t>0.8933742906374151</t>
  </si>
  <si>
    <t>0.642191</t>
  </si>
  <si>
    <t>949.702656</t>
  </si>
  <si>
    <t>0.137648</t>
  </si>
  <si>
    <t>952.5972</t>
  </si>
  <si>
    <t>23.323051368400684</t>
  </si>
  <si>
    <t>move(3 -&gt; 41)</t>
  </si>
  <si>
    <t>16226.610265617674</t>
  </si>
  <si>
    <t>1042.3501763337026</t>
  </si>
  <si>
    <t>4.073691441738316e-20</t>
  </si>
  <si>
    <t>0.39796240297124474</t>
  </si>
  <si>
    <t>0.656039</t>
  </si>
  <si>
    <t>950.358695</t>
  </si>
  <si>
    <t>0.137736</t>
  </si>
  <si>
    <t>953.2553</t>
  </si>
  <si>
    <t>23.299728317032283</t>
  </si>
  <si>
    <t>reverse(2 .. 21)</t>
  </si>
  <si>
    <t>16427.01818918067</t>
  </si>
  <si>
    <t>1242.7580998967005</t>
  </si>
  <si>
    <t>7.224663611495589e-24</t>
  </si>
  <si>
    <t>0.36713816883780925</t>
  </si>
  <si>
    <t>0.649987</t>
  </si>
  <si>
    <t>951.008682</t>
  </si>
  <si>
    <t>0.137836</t>
  </si>
  <si>
    <t>953.9088</t>
  </si>
  <si>
    <t>23.276428588715252</t>
  </si>
  <si>
    <t>reverse(36 .. 48)</t>
  </si>
  <si>
    <t>16160.54899358772</t>
  </si>
  <si>
    <t>976.2889043037485</t>
  </si>
  <si>
    <t>6.345950197590937e-19</t>
  </si>
  <si>
    <t>0.15065850175591355</t>
  </si>
  <si>
    <t>0.650759</t>
  </si>
  <si>
    <t>951.659442</t>
  </si>
  <si>
    <t>0.137951</t>
  </si>
  <si>
    <t>954.5623</t>
  </si>
  <si>
    <t>23.253152160126536</t>
  </si>
  <si>
    <t>reverse(24 .. 31)</t>
  </si>
  <si>
    <t>16275.950210022002</t>
  </si>
  <si>
    <t>1091.6901207380306</t>
  </si>
  <si>
    <t>4.276719619476584e-21</t>
  </si>
  <si>
    <t>0.3723152527434289</t>
  </si>
  <si>
    <t>0.651189</t>
  </si>
  <si>
    <t>952.310631</t>
  </si>
  <si>
    <t>0.13803</t>
  </si>
  <si>
    <t>955.2153</t>
  </si>
  <si>
    <t>23.22989900796641</t>
  </si>
  <si>
    <t>move(0 -&gt; 45)</t>
  </si>
  <si>
    <t>15780.118388272134</t>
  </si>
  <si>
    <t>595.8582989881634</t>
  </si>
  <si>
    <t>7.434871630633635e-12</t>
  </si>
  <si>
    <t>0.7030659434166417</t>
  </si>
  <si>
    <t>0.653322</t>
  </si>
  <si>
    <t>952.963952</t>
  </si>
  <si>
    <t>0.13812</t>
  </si>
  <si>
    <t>955.8709</t>
  </si>
  <si>
    <t>23.206669108958444</t>
  </si>
  <si>
    <t>reinsert_block(46 .. 47 -&gt; 27)</t>
  </si>
  <si>
    <t>16024.957653009065</t>
  </si>
  <si>
    <t>840.6975637250944</t>
  </si>
  <si>
    <t>1.9175298595876095e-16</t>
  </si>
  <si>
    <t>0.5717654130387614</t>
  </si>
  <si>
    <t>0.649796</t>
  </si>
  <si>
    <t>953.613748</t>
  </si>
  <si>
    <t>0.138218</t>
  </si>
  <si>
    <t>956.5231</t>
  </si>
  <si>
    <t>23.183462439849485</t>
  </si>
  <si>
    <t>move(9 -&gt; 22)</t>
  </si>
  <si>
    <t>15934.028928308027</t>
  </si>
  <si>
    <t>749.7688390240564</t>
  </si>
  <si>
    <t>9.303972212766368e-15</t>
  </si>
  <si>
    <t>0.8192758312290467</t>
  </si>
  <si>
    <t>0.648213</t>
  </si>
  <si>
    <t>954.261961</t>
  </si>
  <si>
    <t>0.138307</t>
  </si>
  <si>
    <t>957.1733</t>
  </si>
  <si>
    <t>23.160278977409636</t>
  </si>
  <si>
    <t>reverse(14 .. 37)</t>
  </si>
  <si>
    <t>16598.27176117406</t>
  </si>
  <si>
    <t>1414.011671890088</t>
  </si>
  <si>
    <t>3.2463837753160615e-27</t>
  </si>
  <si>
    <t>0.5285460149543967</t>
  </si>
  <si>
    <t>0.000662</t>
  </si>
  <si>
    <t>954.914969</t>
  </si>
  <si>
    <t>0.138969</t>
  </si>
  <si>
    <t>957.8294</t>
  </si>
  <si>
    <t>23.137118698432225</t>
  </si>
  <si>
    <t>reverse(35 .. 38)</t>
  </si>
  <si>
    <t>15863.495453701353</t>
  </si>
  <si>
    <t>679.2353644173818</t>
  </si>
  <si>
    <t>1.8330983958016127e-13</t>
  </si>
  <si>
    <t>0.7329697610002815</t>
  </si>
  <si>
    <t>955.566059</t>
  </si>
  <si>
    <t>0.139094</t>
  </si>
  <si>
    <t>958.483</t>
  </si>
  <si>
    <t>23.113981579733792</t>
  </si>
  <si>
    <t>swap(22, 39)</t>
  </si>
  <si>
    <t>15295.884553575375</t>
  </si>
  <si>
    <t>111.62446429140437</t>
  </si>
  <si>
    <t>0.008030764211350325</t>
  </si>
  <si>
    <t>0.24836448819441503</t>
  </si>
  <si>
    <t>0.653771</t>
  </si>
  <si>
    <t>956.219831</t>
  </si>
  <si>
    <t>0.139228</t>
  </si>
  <si>
    <t>959.1401</t>
  </si>
  <si>
    <t>23.09086759815406</t>
  </si>
  <si>
    <t>16301.865708832607</t>
  </si>
  <si>
    <t>1117.6056195486362</t>
  </si>
  <si>
    <t>1.0023597246900333e-21</t>
  </si>
  <si>
    <t>0.355166239419755</t>
  </si>
  <si>
    <t>0.652469</t>
  </si>
  <si>
    <t>956.872299</t>
  </si>
  <si>
    <t>0.13933</t>
  </si>
  <si>
    <t>959.7954</t>
  </si>
  <si>
    <t>23.067776730555906</t>
  </si>
  <si>
    <t>15481.606436961823</t>
  </si>
  <si>
    <t>297.34634767785246</t>
  </si>
  <si>
    <t>2.5555906859928506e-06</t>
  </si>
  <si>
    <t>0.6433086914678782</t>
  </si>
  <si>
    <t>0.652539</t>
  </si>
  <si>
    <t>957.524839</t>
  </si>
  <si>
    <t>0.139422</t>
  </si>
  <si>
    <t>960.45</t>
  </si>
  <si>
    <t>23.04470895382535</t>
  </si>
  <si>
    <t>swap_blocks(8 .. 9, 16 .. 17)</t>
  </si>
  <si>
    <t>16128.189090380634</t>
  </si>
  <si>
    <t>943.9290010966633</t>
  </si>
  <si>
    <t>1.6933746986862062e-18</t>
  </si>
  <si>
    <t>0.11034964132978464</t>
  </si>
  <si>
    <t>958.176933</t>
  </si>
  <si>
    <t>0.139508</t>
  </si>
  <si>
    <t>961.1049</t>
  </si>
  <si>
    <t>23.021664244871523</t>
  </si>
  <si>
    <t>reinsert_block(46 .. 52 -&gt; 26)</t>
  </si>
  <si>
    <t>15844.172648917593</t>
  </si>
  <si>
    <t>659.9125596336216</t>
  </si>
  <si>
    <t>3.659844799378496e-13</t>
  </si>
  <si>
    <t>0.11353301719646491</t>
  </si>
  <si>
    <t>0.652179</t>
  </si>
  <si>
    <t>958.829111</t>
  </si>
  <si>
    <t>0.139601</t>
  </si>
  <si>
    <t>961.7597</t>
  </si>
  <si>
    <t>22.99864258062665</t>
  </si>
  <si>
    <t>swap(14, 22)</t>
  </si>
  <si>
    <t>0.650602</t>
  </si>
  <si>
    <t>959.479713</t>
  </si>
  <si>
    <t>0.139716</t>
  </si>
  <si>
    <t>962.4124</t>
  </si>
  <si>
    <t>22.975643938046023</t>
  </si>
  <si>
    <t>reinsert_block(53 .. 54 -&gt; 9)</t>
  </si>
  <si>
    <t>15465.631138477</t>
  </si>
  <si>
    <t>281.37104919302874</t>
  </si>
  <si>
    <t>4.861099449101226e-06</t>
  </si>
  <si>
    <t>0.6973264795363</t>
  </si>
  <si>
    <t>0.639735</t>
  </si>
  <si>
    <t>960.119448</t>
  </si>
  <si>
    <t>0.139745</t>
  </si>
  <si>
    <t>963.0529</t>
  </si>
  <si>
    <t>22.952668294107976</t>
  </si>
  <si>
    <t>move(29 -&gt; 26)</t>
  </si>
  <si>
    <t>15166.392920742055</t>
  </si>
  <si>
    <t>-17.867168541915817</t>
  </si>
  <si>
    <t>0.64715</t>
  </si>
  <si>
    <t>960.766598</t>
  </si>
  <si>
    <t>0.139828</t>
  </si>
  <si>
    <t>963.7018</t>
  </si>
  <si>
    <t>22.92971562581387</t>
  </si>
  <si>
    <t>17033.913622924516</t>
  </si>
  <si>
    <t>1867.5207021824608</t>
  </si>
  <si>
    <t>4.613893606079459e-36</t>
  </si>
  <si>
    <t>0.024051831989679417</t>
  </si>
  <si>
    <t>0.649562</t>
  </si>
  <si>
    <t>961.41616</t>
  </si>
  <si>
    <t>0.139932</t>
  </si>
  <si>
    <t>964.3541</t>
  </si>
  <si>
    <t>22.906785910188056</t>
  </si>
  <si>
    <t>reverse(21 .. 24)</t>
  </si>
  <si>
    <t>15367.057862613447</t>
  </si>
  <si>
    <t>200.66494187139142</t>
  </si>
  <si>
    <t>0.00015825462056800167</t>
  </si>
  <si>
    <t>0.7365939129402896</t>
  </si>
  <si>
    <t>0.827992</t>
  </si>
  <si>
    <t>962.244153</t>
  </si>
  <si>
    <t>0.140031</t>
  </si>
  <si>
    <t>965.1844</t>
  </si>
  <si>
    <t>22.88387912427787</t>
  </si>
  <si>
    <t>reinsert_block(49 .. 60 -&gt; 17)</t>
  </si>
  <si>
    <t>16418.8230875036</t>
  </si>
  <si>
    <t>1252.4301667615437</t>
  </si>
  <si>
    <t>1.7985311903713564e-24</t>
  </si>
  <si>
    <t>0.5386102439896028</t>
  </si>
  <si>
    <t>0.655028</t>
  </si>
  <si>
    <t>962.899181</t>
  </si>
  <si>
    <t>0.140125</t>
  </si>
  <si>
    <t>965.8419</t>
  </si>
  <si>
    <t>22.86099524515359</t>
  </si>
  <si>
    <t>swap_blocks(3 .. 5, 22 .. 24)</t>
  </si>
  <si>
    <t>17165.447242433907</t>
  </si>
  <si>
    <t>1999.0543216918522</t>
  </si>
  <si>
    <t>1.1523332662916139e-38</t>
  </si>
  <si>
    <t>0.20883246528532906</t>
  </si>
  <si>
    <t>0.647</t>
  </si>
  <si>
    <t>963.546181</t>
  </si>
  <si>
    <t>0.140197</t>
  </si>
  <si>
    <t>966.4908</t>
  </si>
  <si>
    <t>22.838134249908435</t>
  </si>
  <si>
    <t>15707.480003501083</t>
  </si>
  <si>
    <t>541.0870827590279</t>
  </si>
  <si>
    <t>5.2586024624252647e-11</t>
  </si>
  <si>
    <t>0.048316746871737926</t>
  </si>
  <si>
    <t>0.65296</t>
  </si>
  <si>
    <t>964.19914</t>
  </si>
  <si>
    <t>0.140317</t>
  </si>
  <si>
    <t>967.1457</t>
  </si>
  <si>
    <t>22.815296115658526</t>
  </si>
  <si>
    <t>swap(12, 36)</t>
  </si>
  <si>
    <t>16578.277001648374</t>
  </si>
  <si>
    <t>1411.8840809063186</t>
  </si>
  <si>
    <t>1.4168791932680527e-27</t>
  </si>
  <si>
    <t>0.9247994102887491</t>
  </si>
  <si>
    <t>0.643001</t>
  </si>
  <si>
    <t>964.842141</t>
  </si>
  <si>
    <t>0.14036</t>
  </si>
  <si>
    <t>967.7902</t>
  </si>
  <si>
    <t>22.792480819542867</t>
  </si>
  <si>
    <t>16439.699422796737</t>
  </si>
  <si>
    <t>1273.306502054682</t>
  </si>
  <si>
    <t>5.785139138752244e-25</t>
  </si>
  <si>
    <t>0.9367696340358421</t>
  </si>
  <si>
    <t>0.652819</t>
  </si>
  <si>
    <t>965.49496</t>
  </si>
  <si>
    <t>0.140448</t>
  </si>
  <si>
    <t>968.4445</t>
  </si>
  <si>
    <t>22.769688338723324</t>
  </si>
  <si>
    <t>reverse(11 .. 50)</t>
  </si>
  <si>
    <t>16677.029824365007</t>
  </si>
  <si>
    <t>1510.6369036229516</t>
  </si>
  <si>
    <t>1.6439558934446285e-29</t>
  </si>
  <si>
    <t>0.2897706592783392</t>
  </si>
  <si>
    <t>0.640717</t>
  </si>
  <si>
    <t>966.135677</t>
  </si>
  <si>
    <t>0.140481</t>
  </si>
  <si>
    <t>969.0864</t>
  </si>
  <si>
    <t>22.7469186503846</t>
  </si>
  <si>
    <t>reverse(18 .. 29)</t>
  </si>
  <si>
    <t>16840.79142126891</t>
  </si>
  <si>
    <t>1674.398500526855</t>
  </si>
  <si>
    <t>1.1576924717564632e-32</t>
  </si>
  <si>
    <t>0.030486360900815135</t>
  </si>
  <si>
    <t>0.653565</t>
  </si>
  <si>
    <t>966.789241</t>
  </si>
  <si>
    <t>0.140582</t>
  </si>
  <si>
    <t>969.7417</t>
  </si>
  <si>
    <t>22.724171731734216</t>
  </si>
  <si>
    <t>swap(14, 27)</t>
  </si>
  <si>
    <t>15400.059346319707</t>
  </si>
  <si>
    <t>233.66642557765226</t>
  </si>
  <si>
    <t>3.4572810314412344e-05</t>
  </si>
  <si>
    <t>0.4531614550660923</t>
  </si>
  <si>
    <t>0.816785</t>
  </si>
  <si>
    <t>967.606026</t>
  </si>
  <si>
    <t>0.140609</t>
  </si>
  <si>
    <t>970.5598</t>
  </si>
  <si>
    <t>22.70144756000248</t>
  </si>
  <si>
    <t>swap_blocks(11 .. 15, 22 .. 26)</t>
  </si>
  <si>
    <t>16223.976463008143</t>
  </si>
  <si>
    <t>1057.5835422660875</t>
  </si>
  <si>
    <t>6.136539567947901e-21</t>
  </si>
  <si>
    <t>0.17135047840762874</t>
  </si>
  <si>
    <t>0.646806</t>
  </si>
  <si>
    <t>968.252832</t>
  </si>
  <si>
    <t>0.140693</t>
  </si>
  <si>
    <t>971.2083</t>
  </si>
  <si>
    <t>22.67874611244248</t>
  </si>
  <si>
    <t>move(27 -&gt; 22)</t>
  </si>
  <si>
    <t>15237.248315177463</t>
  </si>
  <si>
    <t>70.85539443540802</t>
  </si>
  <si>
    <t>0.044104918175862054</t>
  </si>
  <si>
    <t>0.22544479631878245</t>
  </si>
  <si>
    <t>0.64478</t>
  </si>
  <si>
    <t>968.897612</t>
  </si>
  <si>
    <t>0.140723</t>
  </si>
  <si>
    <t>971.8543</t>
  </si>
  <si>
    <t>22.656067366330035</t>
  </si>
  <si>
    <t>reinsert_block(6 .. 14 -&gt; 44)</t>
  </si>
  <si>
    <t>16739.2384338945</t>
  </si>
  <si>
    <t>1572.845513152446</t>
  </si>
  <si>
    <t>7.59017145199699e-31</t>
  </si>
  <si>
    <t>0.2623592896654403</t>
  </si>
  <si>
    <t>0.654069</t>
  </si>
  <si>
    <t>969.551682</t>
  </si>
  <si>
    <t>0.14082</t>
  </si>
  <si>
    <t>972.5109</t>
  </si>
  <si>
    <t>22.633411298963704</t>
  </si>
  <si>
    <t>move(14 -&gt; 52)</t>
  </si>
  <si>
    <t>15815.38656384499</t>
  </si>
  <si>
    <t>648.9936431029346</t>
  </si>
  <si>
    <t>3.6260309020236186e-13</t>
  </si>
  <si>
    <t>0.07973912569988151</t>
  </si>
  <si>
    <t>0.649323</t>
  </si>
  <si>
    <t>970.201005</t>
  </si>
  <si>
    <t>0.140907</t>
  </si>
  <si>
    <t>973.1627</t>
  </si>
  <si>
    <t>22.61077788766474</t>
  </si>
  <si>
    <t>move(5 -&gt; 7)</t>
  </si>
  <si>
    <t>15189.799650816612</t>
  </si>
  <si>
    <t>23.406730074557345</t>
  </si>
  <si>
    <t>0.35552236047031766</t>
  </si>
  <si>
    <t>0.6513344709642294</t>
  </si>
  <si>
    <t>970.853302</t>
  </si>
  <si>
    <t>0.141017</t>
  </si>
  <si>
    <t>973.8177</t>
  </si>
  <si>
    <t>22.588167109777075</t>
  </si>
  <si>
    <t>move(6 -&gt; 17)</t>
  </si>
  <si>
    <t>15367.82915924822</t>
  </si>
  <si>
    <t>201.43623850616495</t>
  </si>
  <si>
    <t>0.000135185954830618</t>
  </si>
  <si>
    <t>0.8970762870401853</t>
  </si>
  <si>
    <t>0.646867</t>
  </si>
  <si>
    <t>971.500169</t>
  </si>
  <si>
    <t>0.141112</t>
  </si>
  <si>
    <t>974.4667</t>
  </si>
  <si>
    <t>22.565578942667297</t>
  </si>
  <si>
    <t>reinsert_block(61 .. 63 -&gt; 23)</t>
  </si>
  <si>
    <t>15670.441735814285</t>
  </si>
  <si>
    <t>504.04881507223035</t>
  </si>
  <si>
    <t>2.0362756698227458e-10</t>
  </si>
  <si>
    <t>0.43083013236602663</t>
  </si>
  <si>
    <t>0.64873</t>
  </si>
  <si>
    <t>972.148899</t>
  </si>
  <si>
    <t>0.141194</t>
  </si>
  <si>
    <t>975.1179</t>
  </si>
  <si>
    <t>22.54301336372463</t>
  </si>
  <si>
    <t>reverse(17 .. 33)</t>
  </si>
  <si>
    <t>15839.117819031224</t>
  </si>
  <si>
    <t>672.7248982891688</t>
  </si>
  <si>
    <t>1.1293163662286477e-13</t>
  </si>
  <si>
    <t>0.22950643528552506</t>
  </si>
  <si>
    <t>0.818126</t>
  </si>
  <si>
    <t>972.967025</t>
  </si>
  <si>
    <t>0.141308</t>
  </si>
  <si>
    <t>975.9383</t>
  </si>
  <si>
    <t>22.520470350360906</t>
  </si>
  <si>
    <t>reverse(44 .. 47)</t>
  </si>
  <si>
    <t>15178.18882480283</t>
  </si>
  <si>
    <t>11.795904060774774</t>
  </si>
  <si>
    <t>0.5925843341769261</t>
  </si>
  <si>
    <t>0.8772528173827249</t>
  </si>
  <si>
    <t>0.65318</t>
  </si>
  <si>
    <t>973.620205</t>
  </si>
  <si>
    <t>0.14141</t>
  </si>
  <si>
    <t>976.5939</t>
  </si>
  <si>
    <t>22.497949880010545</t>
  </si>
  <si>
    <t>reinsert_block(55 .. 60 -&gt; 39)</t>
  </si>
  <si>
    <t>16656.38001367195</t>
  </si>
  <si>
    <t>1489.9870929298959</t>
  </si>
  <si>
    <t>1.8469070483433922e-29</t>
  </si>
  <si>
    <t>0.41463981321964727</t>
  </si>
  <si>
    <t>0.650352</t>
  </si>
  <si>
    <t>974.270557</t>
  </si>
  <si>
    <t>0.141501</t>
  </si>
  <si>
    <t>977.2463</t>
  </si>
  <si>
    <t>22.475451930130536</t>
  </si>
  <si>
    <t>swap(41, 12)</t>
  </si>
  <si>
    <t>16632.54699900123</t>
  </si>
  <si>
    <t>1466.1540782591765</t>
  </si>
  <si>
    <t>4.985961737650015e-29</t>
  </si>
  <si>
    <t>0.47228724965417124</t>
  </si>
  <si>
    <t>0.652957</t>
  </si>
  <si>
    <t>974.923514</t>
  </si>
  <si>
    <t>0.141592</t>
  </si>
  <si>
    <t>977.9018</t>
  </si>
  <si>
    <t>22.452976478200405</t>
  </si>
  <si>
    <t>move(54 -&gt; 4)</t>
  </si>
  <si>
    <t>15888.53511132296</t>
  </si>
  <si>
    <t>722.1421905809057</t>
  </si>
  <si>
    <t>1.111741717598173e-14</t>
  </si>
  <si>
    <t>0.026241465269193354</t>
  </si>
  <si>
    <t>0.64974</t>
  </si>
  <si>
    <t>975.573254</t>
  </si>
  <si>
    <t>0.141685</t>
  </si>
  <si>
    <t>978.5534</t>
  </si>
  <si>
    <t>22.430523501722206</t>
  </si>
  <si>
    <t>move(42 -&gt; 26)</t>
  </si>
  <si>
    <t>15868.125481836025</t>
  </si>
  <si>
    <t>701.7325610939697</t>
  </si>
  <si>
    <t>2.671819917024057e-14</t>
  </si>
  <si>
    <t>0.06542541328428009</t>
  </si>
  <si>
    <t>0.646302</t>
  </si>
  <si>
    <t>976.219555</t>
  </si>
  <si>
    <t>0.141712</t>
  </si>
  <si>
    <t>979.2016</t>
  </si>
  <si>
    <t>22.408092978220484</t>
  </si>
  <si>
    <t>reinsert_block(38 .. 44 -&gt; 56)</t>
  </si>
  <si>
    <t>15297.176593191993</t>
  </si>
  <si>
    <t>130.7836724499375</t>
  </si>
  <si>
    <t>0.0029362803495121582</t>
  </si>
  <si>
    <t>0.28000800856497077</t>
  </si>
  <si>
    <t>0.656033</t>
  </si>
  <si>
    <t>976.875589</t>
  </si>
  <si>
    <t>0.141838</t>
  </si>
  <si>
    <t>979.8601</t>
  </si>
  <si>
    <t>22.385684885242263</t>
  </si>
  <si>
    <t>swap(2, 31)</t>
  </si>
  <si>
    <t>15854.454051047433</t>
  </si>
  <si>
    <t>688.0611303053774</t>
  </si>
  <si>
    <t>4.6194257970072075e-14</t>
  </si>
  <si>
    <t>0.3297909644432423</t>
  </si>
  <si>
    <t>0.651862</t>
  </si>
  <si>
    <t>977.52745</t>
  </si>
  <si>
    <t>0.141931</t>
  </si>
  <si>
    <t>980.5143</t>
  </si>
  <si>
    <t>22.36329920035702</t>
  </si>
  <si>
    <t>move(24 -&gt; 30)</t>
  </si>
  <si>
    <t>15188.150960879819</t>
  </si>
  <si>
    <t>21.7580401377636</t>
  </si>
  <si>
    <t>0.3783399203880465</t>
  </si>
  <si>
    <t>0.09226716007497271</t>
  </si>
  <si>
    <t>0.651785</t>
  </si>
  <si>
    <t>978.179235</t>
  </si>
  <si>
    <t>0.142022</t>
  </si>
  <si>
    <t>981.1684</t>
  </si>
  <si>
    <t>22.340935901156662</t>
  </si>
  <si>
    <t>reverse(0 .. 16)</t>
  </si>
  <si>
    <t>17245.774410383583</t>
  </si>
  <si>
    <t>2057.6234495037643</t>
  </si>
  <si>
    <t>1.0990695249917027e-40</t>
  </si>
  <si>
    <t>0.9382602937268327</t>
  </si>
  <si>
    <t>0.647089</t>
  </si>
  <si>
    <t>978.826324</t>
  </si>
  <si>
    <t>0.142138</t>
  </si>
  <si>
    <t>981.8179</t>
  </si>
  <si>
    <t>22.318594965255507</t>
  </si>
  <si>
    <t>move(23 -&gt; 46)</t>
  </si>
  <si>
    <t>16689.06069594633</t>
  </si>
  <si>
    <t>1500.9097350665106</t>
  </si>
  <si>
    <t>6.65593510104505e-30</t>
  </si>
  <si>
    <t>0.061451744633755245</t>
  </si>
  <si>
    <t>0.651261</t>
  </si>
  <si>
    <t>979.477585</t>
  </si>
  <si>
    <t>0.142229</t>
  </si>
  <si>
    <t>982.4712</t>
  </si>
  <si>
    <t>22.29627637029025</t>
  </si>
  <si>
    <t>swap(32, 10)</t>
  </si>
  <si>
    <t>17575.72966866783</t>
  </si>
  <si>
    <t>2387.5787077880123</t>
  </si>
  <si>
    <t>3.4708273450571125e-47</t>
  </si>
  <si>
    <t>0.06373322589472796</t>
  </si>
  <si>
    <t>0.645157</t>
  </si>
  <si>
    <t>980.122742</t>
  </si>
  <si>
    <t>0.142302</t>
  </si>
  <si>
    <t>983.1187</t>
  </si>
  <si>
    <t>22.27398009391996</t>
  </si>
  <si>
    <t>move(47 -&gt; 60)</t>
  </si>
  <si>
    <t>15547.368824948298</t>
  </si>
  <si>
    <t>359.2178640684797</t>
  </si>
  <si>
    <t>1.007005461139931e-07</t>
  </si>
  <si>
    <t>0.7782354778905859</t>
  </si>
  <si>
    <t>0.824109</t>
  </si>
  <si>
    <t>980.946851</t>
  </si>
  <si>
    <t>0.142403</t>
  </si>
  <si>
    <t>983.9453</t>
  </si>
  <si>
    <t>22.25170611382604</t>
  </si>
  <si>
    <t>move(49 -&gt; 62)</t>
  </si>
  <si>
    <t>15484.159550438744</t>
  </si>
  <si>
    <t>296.00858955892545</t>
  </si>
  <si>
    <t>1.6922796153544275e-06</t>
  </si>
  <si>
    <t>0.7477488776440118</t>
  </si>
  <si>
    <t>0.657798</t>
  </si>
  <si>
    <t>981.60465</t>
  </si>
  <si>
    <t>0.142507</t>
  </si>
  <si>
    <t>984.6055</t>
  </si>
  <si>
    <t>22.22945440771221</t>
  </si>
  <si>
    <t>reinsert_block(30 .. 34 -&gt; 38)</t>
  </si>
  <si>
    <t>15937.231248716262</t>
  </si>
  <si>
    <t>749.080287836443</t>
  </si>
  <si>
    <t>2.3984625588580582e-15</t>
  </si>
  <si>
    <t>0.24828746205054586</t>
  </si>
  <si>
    <t>0.655541</t>
  </si>
  <si>
    <t>982.260191</t>
  </si>
  <si>
    <t>0.142601</t>
  </si>
  <si>
    <t>985.2631</t>
  </si>
  <si>
    <t>22.2072249533045</t>
  </si>
  <si>
    <t>swap(37, 12)</t>
  </si>
  <si>
    <t>17572.041204962727</t>
  </si>
  <si>
    <t>2383.890244082908</t>
  </si>
  <si>
    <t>2.6680277251909557e-47</t>
  </si>
  <si>
    <t>0.9943364454852122</t>
  </si>
  <si>
    <t>0.655401</t>
  </si>
  <si>
    <t>982.915592</t>
  </si>
  <si>
    <t>0.142688</t>
  </si>
  <si>
    <t>985.9208</t>
  </si>
  <si>
    <t>22.185017728351195</t>
  </si>
  <si>
    <t>swap_blocks(1 .. 2, 51 .. 52)</t>
  </si>
  <si>
    <t>18126.594665697157</t>
  </si>
  <si>
    <t>2938.4437048173386</t>
  </si>
  <si>
    <t>3.423520591178221e-58</t>
  </si>
  <si>
    <t>0.4488389730659268</t>
  </si>
  <si>
    <t>0.653077</t>
  </si>
  <si>
    <t>983.568669</t>
  </si>
  <si>
    <t>0.142776</t>
  </si>
  <si>
    <t>986.5756</t>
  </si>
  <si>
    <t>22.162832710622844</t>
  </si>
  <si>
    <t>move(56 -&gt; 1)</t>
  </si>
  <si>
    <t>15276.292522878935</t>
  </si>
  <si>
    <t>88.14156199911667</t>
  </si>
  <si>
    <t>0.018816484991475403</t>
  </si>
  <si>
    <t>0.9317341678226767</t>
  </si>
  <si>
    <t>0.644918</t>
  </si>
  <si>
    <t>984.213587</t>
  </si>
  <si>
    <t>0.142809</t>
  </si>
  <si>
    <t>987.2217</t>
  </si>
  <si>
    <t>22.14066987791222</t>
  </si>
  <si>
    <t>move(32 -&gt; 30)</t>
  </si>
  <si>
    <t>15840.558316598608</t>
  </si>
  <si>
    <t>652.4073557187894</t>
  </si>
  <si>
    <t>1.643131690420145e-13</t>
  </si>
  <si>
    <t>0.8362517189660483</t>
  </si>
  <si>
    <t>0.644814</t>
  </si>
  <si>
    <t>984.8584</t>
  </si>
  <si>
    <t>0.142881</t>
  </si>
  <si>
    <t>987.8681</t>
  </si>
  <si>
    <t>22.118529208034307</t>
  </si>
  <si>
    <t>reinsert_block(34 .. 38 -&gt; 12)</t>
  </si>
  <si>
    <t>16760.59286373523</t>
  </si>
  <si>
    <t>1572.4419028554112</t>
  </si>
  <si>
    <t>1.4327808501395374e-31</t>
  </si>
  <si>
    <t>0.1856908197454893</t>
  </si>
  <si>
    <t>0.643201</t>
  </si>
  <si>
    <t>985.501602</t>
  </si>
  <si>
    <t>0.142916</t>
  </si>
  <si>
    <t>988.5129</t>
  </si>
  <si>
    <t>22.096410678826274</t>
  </si>
  <si>
    <t>swap(28, 58)</t>
  </si>
  <si>
    <t>16117.30489796371</t>
  </si>
  <si>
    <t>929.1539370838909</t>
  </si>
  <si>
    <t>5.704028804403437e-19</t>
  </si>
  <si>
    <t>0.21741730592184283</t>
  </si>
  <si>
    <t>0.646545</t>
  </si>
  <si>
    <t>986.148147</t>
  </si>
  <si>
    <t>0.143026</t>
  </si>
  <si>
    <t>989.1622</t>
  </si>
  <si>
    <t>22.074314268147447</t>
  </si>
  <si>
    <t>swap(7, 25)</t>
  </si>
  <si>
    <t>17957.46986888962</t>
  </si>
  <si>
    <t>2769.318908009802</t>
  </si>
  <si>
    <t>3.7183396297698225e-55</t>
  </si>
  <si>
    <t>0.9171382874989009</t>
  </si>
  <si>
    <t>0.650828</t>
  </si>
  <si>
    <t>986.798975</t>
  </si>
  <si>
    <t>0.143122</t>
  </si>
  <si>
    <t>989.8154</t>
  </si>
  <si>
    <t>22.052239953879297</t>
  </si>
  <si>
    <t>reinsert_block(48 .. 53 -&gt; 62)</t>
  </si>
  <si>
    <t>16090.447061934115</t>
  </si>
  <si>
    <t>902.2961010542967</t>
  </si>
  <si>
    <t>1.7702953001052944e-18</t>
  </si>
  <si>
    <t>0.8759130879556638</t>
  </si>
  <si>
    <t>0.648132</t>
  </si>
  <si>
    <t>987.447107</t>
  </si>
  <si>
    <t>0.143218</t>
  </si>
  <si>
    <t>990.4659</t>
  </si>
  <si>
    <t>22.030187713925418</t>
  </si>
  <si>
    <t>reverse(9 .. 11)</t>
  </si>
  <si>
    <t>15164.106775932854</t>
  </si>
  <si>
    <t>-24.04418494696438</t>
  </si>
  <si>
    <t>0.65002</t>
  </si>
  <si>
    <t>988.097127</t>
  </si>
  <si>
    <t>0.143319</t>
  </si>
  <si>
    <t>991.1185</t>
  </si>
  <si>
    <t>22.00815752621149</t>
  </si>
  <si>
    <t>swap(10, 37)</t>
  </si>
  <si>
    <t>16494.483243913615</t>
  </si>
  <si>
    <t>1330.376467980761</t>
  </si>
  <si>
    <t>5.9358099880963206e-27</t>
  </si>
  <si>
    <t>0.9398347515850469</t>
  </si>
  <si>
    <t>0.65861</t>
  </si>
  <si>
    <t>988.755737</t>
  </si>
  <si>
    <t>0.143406</t>
  </si>
  <si>
    <t>991.7793</t>
  </si>
  <si>
    <t>21.98614936868528</t>
  </si>
  <si>
    <t>15169.866913510896</t>
  </si>
  <si>
    <t>5.760137578041395</t>
  </si>
  <si>
    <t>0.7697208304527343</t>
  </si>
  <si>
    <t>0.9439560619586763</t>
  </si>
  <si>
    <t>989.406456</t>
  </si>
  <si>
    <t>0.143498</t>
  </si>
  <si>
    <t>992.4327</t>
  </si>
  <si>
    <t>21.964163219316593</t>
  </si>
  <si>
    <t>reinsert_block(33 .. 35 -&gt; 48)</t>
  </si>
  <si>
    <t>16358.44870326638</t>
  </si>
  <si>
    <t>1194.3419273335257</t>
  </si>
  <si>
    <t>2.558887989555584e-24</t>
  </si>
  <si>
    <t>0.6485046076334504</t>
  </si>
  <si>
    <t>0.653116</t>
  </si>
  <si>
    <t>990.059571</t>
  </si>
  <si>
    <t>0.143619</t>
  </si>
  <si>
    <t>993.0883</t>
  </si>
  <si>
    <t>21.942199056097277</t>
  </si>
  <si>
    <t>move(44 -&gt; 8)</t>
  </si>
  <si>
    <t>17810.153449951238</t>
  </si>
  <si>
    <t>2646.046674018384</t>
  </si>
  <si>
    <t>4.787078848818967e-53</t>
  </si>
  <si>
    <t>0.4146803176746464</t>
  </si>
  <si>
    <t>0.819185</t>
  </si>
  <si>
    <t>990.878756</t>
  </si>
  <si>
    <t>0.143722</t>
  </si>
  <si>
    <t>993.9098</t>
  </si>
  <si>
    <t>21.920256857041178</t>
  </si>
  <si>
    <t>swap(4, 34)</t>
  </si>
  <si>
    <t>15072.047726705054</t>
  </si>
  <si>
    <t>-92.05904922780064</t>
  </si>
  <si>
    <t>0.652551</t>
  </si>
  <si>
    <t>991.531307</t>
  </si>
  <si>
    <t>0.143831</t>
  </si>
  <si>
    <t>994.565</t>
  </si>
  <si>
    <t>21.898336600184138</t>
  </si>
  <si>
    <t>move(0 -&gt; 34)</t>
  </si>
  <si>
    <t>16993.27391630367</t>
  </si>
  <si>
    <t>1921.2261895986176</t>
  </si>
  <si>
    <t>8.62500442446525e-39</t>
  </si>
  <si>
    <t>0.9682739924031804</t>
  </si>
  <si>
    <t>0.652447</t>
  </si>
  <si>
    <t>992.183755</t>
  </si>
  <si>
    <t>0.143949</t>
  </si>
  <si>
    <t>995.2203</t>
  </si>
  <si>
    <t>21.876438263583953</t>
  </si>
  <si>
    <t>swap(11, 55)</t>
  </si>
  <si>
    <t>15931.589012716528</t>
  </si>
  <si>
    <t>859.5412860114739</t>
  </si>
  <si>
    <t>8.980807573237396e-18</t>
  </si>
  <si>
    <t>0.31763875310362377</t>
  </si>
  <si>
    <t>0.65112</t>
  </si>
  <si>
    <t>992.834875</t>
  </si>
  <si>
    <t>0.144036</t>
  </si>
  <si>
    <t>995.8739</t>
  </si>
  <si>
    <t>21.85456182532037</t>
  </si>
  <si>
    <t>swap(52, 30)</t>
  </si>
  <si>
    <t>16380.077015415394</t>
  </si>
  <si>
    <t>1308.0292887103406</t>
  </si>
  <si>
    <t>1.0784437682512523e-26</t>
  </si>
  <si>
    <t>0.5482544979736798</t>
  </si>
  <si>
    <t>0.654874</t>
  </si>
  <si>
    <t>993.489749</t>
  </si>
  <si>
    <t>0.144128</t>
  </si>
  <si>
    <t>996.5312</t>
  </si>
  <si>
    <t>21.83270726349505</t>
  </si>
  <si>
    <t>reverse(8 .. 59)</t>
  </si>
  <si>
    <t>17403.114786543516</t>
  </si>
  <si>
    <t>2331.0670598384622</t>
  </si>
  <si>
    <t>4.753004909846581e-47</t>
  </si>
  <si>
    <t>0.6765117345842353</t>
  </si>
  <si>
    <t>0.646882</t>
  </si>
  <si>
    <t>994.136631</t>
  </si>
  <si>
    <t>0.144228</t>
  </si>
  <si>
    <t>997.1801</t>
  </si>
  <si>
    <t>21.810874556231553</t>
  </si>
  <si>
    <t>reinsert_block(17 .. 20 -&gt; 9)</t>
  </si>
  <si>
    <t>17725.03340764755</t>
  </si>
  <si>
    <t>2652.9856809424946</t>
  </si>
  <si>
    <t>1.6866274869638335e-53</t>
  </si>
  <si>
    <t>0.5270159003137783</t>
  </si>
  <si>
    <t>0.827034</t>
  </si>
  <si>
    <t>994.963664</t>
  </si>
  <si>
    <t>0.144321</t>
  </si>
  <si>
    <t>998.0093</t>
  </si>
  <si>
    <t>21.789063681675323</t>
  </si>
  <si>
    <t>move(50 -&gt; 15)</t>
  </si>
  <si>
    <t>16450.278153422445</t>
  </si>
  <si>
    <t>1378.2304267173913</t>
  </si>
  <si>
    <t>3.6050104648253202e-28</t>
  </si>
  <si>
    <t>0.23286111138928867</t>
  </si>
  <si>
    <t>0.650456</t>
  </si>
  <si>
    <t>995.614121</t>
  </si>
  <si>
    <t>0.14443</t>
  </si>
  <si>
    <t>998.6617</t>
  </si>
  <si>
    <t>21.767274617993646</t>
  </si>
  <si>
    <t>reinsert_block(9 .. 18 -&gt; 51)</t>
  </si>
  <si>
    <t>17139.274783374425</t>
  </si>
  <si>
    <t>2067.2270566693714</t>
  </si>
  <si>
    <t>6.259181210925417e-42</t>
  </si>
  <si>
    <t>0.8579498327552856</t>
  </si>
  <si>
    <t>0.644794</t>
  </si>
  <si>
    <t>996.258915</t>
  </si>
  <si>
    <t>0.144457</t>
  </si>
  <si>
    <t>999.3076</t>
  </si>
  <si>
    <t>21.745507343375653</t>
  </si>
  <si>
    <t>swap(15, 7)</t>
  </si>
  <si>
    <t>17094.209890095703</t>
  </si>
  <si>
    <t>2022.1621633906489</t>
  </si>
  <si>
    <t>4.5122666014413764e-41</t>
  </si>
  <si>
    <t>0.2936186536660278</t>
  </si>
  <si>
    <t>0.651681</t>
  </si>
  <si>
    <t>996.910596</t>
  </si>
  <si>
    <t>0.144544</t>
  </si>
  <si>
    <t>999.9615</t>
  </si>
  <si>
    <t>21.723761836032278</t>
  </si>
  <si>
    <t>reinsert_block(0 .. 10 -&gt; 47)</t>
  </si>
  <si>
    <t>17643.621762261682</t>
  </si>
  <si>
    <t>2571.5740355566286</t>
  </si>
  <si>
    <t>4.378510761682267e-52</t>
  </si>
  <si>
    <t>0.2688538818760401</t>
  </si>
  <si>
    <t>0.648528</t>
  </si>
  <si>
    <t>997.559124</t>
  </si>
  <si>
    <t>0.144664</t>
  </si>
  <si>
    <t>1000.6125</t>
  </si>
  <si>
    <t>21.702038074196246</t>
  </si>
  <si>
    <t>swap(10, 2)</t>
  </si>
  <si>
    <t>15089.075633738898</t>
  </si>
  <si>
    <t>17.027907033843803</t>
  </si>
  <si>
    <t>0.4566500839170279</t>
  </si>
  <si>
    <t>0.9612045849610921</t>
  </si>
  <si>
    <t>0.650362</t>
  </si>
  <si>
    <t>998.209487</t>
  </si>
  <si>
    <t>0.144774</t>
  </si>
  <si>
    <t>1001.2652</t>
  </si>
  <si>
    <t>21.68033603612205</t>
  </si>
  <si>
    <t>swap_blocks(2 .. 8, 28 .. 34)</t>
  </si>
  <si>
    <t>16633.78798526507</t>
  </si>
  <si>
    <t>1561.7402585600157</t>
  </si>
  <si>
    <t>5.583883995166292e-32</t>
  </si>
  <si>
    <t>0.7334585437076202</t>
  </si>
  <si>
    <t>0.824956</t>
  </si>
  <si>
    <t>999.034443</t>
  </si>
  <si>
    <t>0.144891</t>
  </si>
  <si>
    <t>1002.0924</t>
  </si>
  <si>
    <t>21.658655700085927</t>
  </si>
  <si>
    <t>move(26 -&gt; 46)</t>
  </si>
  <si>
    <t>16061.532838889076</t>
  </si>
  <si>
    <t>989.485112184022</t>
  </si>
  <si>
    <t>1.5097620623062305e-20</t>
  </si>
  <si>
    <t>0.4322114701396508</t>
  </si>
  <si>
    <t>0.652993</t>
  </si>
  <si>
    <t>999.687436</t>
  </si>
  <si>
    <t>0.145007</t>
  </si>
  <si>
    <t>1002.7482</t>
  </si>
  <si>
    <t>21.63699704438584</t>
  </si>
  <si>
    <t>reinsert_block(27 .. 37 -&gt; 51)</t>
  </si>
  <si>
    <t>16978.8693222275</t>
  </si>
  <si>
    <t>1906.821595522446</t>
  </si>
  <si>
    <t>5.818930814295417e-39</t>
  </si>
  <si>
    <t>0.44475650014896695</t>
  </si>
  <si>
    <t>0.651448</t>
  </si>
  <si>
    <t>1000.338884</t>
  </si>
  <si>
    <t>0.145122</t>
  </si>
  <si>
    <t>1003.4031</t>
  </si>
  <si>
    <t>21.615360047341454</t>
  </si>
  <si>
    <t>reinsert_block(4 .. 5 -&gt; 24)</t>
  </si>
  <si>
    <t>16310.587373969174</t>
  </si>
  <si>
    <t>1238.5396472641205</t>
  </si>
  <si>
    <t>1.3810913378278707e-25</t>
  </si>
  <si>
    <t>0.3827146027518711</t>
  </si>
  <si>
    <t>0.651583</t>
  </si>
  <si>
    <t>1000.990468</t>
  </si>
  <si>
    <t>0.145251</t>
  </si>
  <si>
    <t>1004.0572</t>
  </si>
  <si>
    <t>21.593744687294112</t>
  </si>
  <si>
    <t>swap(4, 36)</t>
  </si>
  <si>
    <t>15521.780564006014</t>
  </si>
  <si>
    <t>449.73283730096045</t>
  </si>
  <si>
    <t>9.204401409635584e-10</t>
  </si>
  <si>
    <t>0.5547248337404436</t>
  </si>
  <si>
    <t>0.652614</t>
  </si>
  <si>
    <t>1001.643081</t>
  </si>
  <si>
    <t>0.145321</t>
  </si>
  <si>
    <t>1004.7114</t>
  </si>
  <si>
    <t>21.572150942606818</t>
  </si>
  <si>
    <t>swap(40, 28)</t>
  </si>
  <si>
    <t>15083.511552926706</t>
  </si>
  <si>
    <t>11.463826221652198</t>
  </si>
  <si>
    <t>0.5880834384662416</t>
  </si>
  <si>
    <t>0.8340536249768365</t>
  </si>
  <si>
    <t>0.826002</t>
  </si>
  <si>
    <t>1002.469083</t>
  </si>
  <si>
    <t>0.145424</t>
  </si>
  <si>
    <t>1005.5398</t>
  </si>
  <si>
    <t>21.55057879166421</t>
  </si>
  <si>
    <t>move(37 -&gt; 35)</t>
  </si>
  <si>
    <t>0.653465</t>
  </si>
  <si>
    <t>1003.122548</t>
  </si>
  <si>
    <t>0.145514</t>
  </si>
  <si>
    <t>1006.1955</t>
  </si>
  <si>
    <t>21.529028212872547</t>
  </si>
  <si>
    <t>swap(12, 16)</t>
  </si>
  <si>
    <t>15071.989088750304</t>
  </si>
  <si>
    <t>-0.0586379547494289</t>
  </si>
  <si>
    <t>0.647731</t>
  </si>
  <si>
    <t>1003.770278</t>
  </si>
  <si>
    <t>0.1456</t>
  </si>
  <si>
    <t>1006.8448</t>
  </si>
  <si>
    <t>21.507499184659675</t>
  </si>
  <si>
    <t>move(43 -&gt; 18)</t>
  </si>
  <si>
    <t>15471.619001039202</t>
  </si>
  <si>
    <t>399.6299122888977</t>
  </si>
  <si>
    <t>8.67885872977587e-09</t>
  </si>
  <si>
    <t>0.5864915189356429</t>
  </si>
  <si>
    <t>0.647515</t>
  </si>
  <si>
    <t>1004.417793</t>
  </si>
  <si>
    <t>0.145625</t>
  </si>
  <si>
    <t>1007.4935</t>
  </si>
  <si>
    <t>21.485991685475014</t>
  </si>
  <si>
    <t>move(29 -&gt; 15)</t>
  </si>
  <si>
    <t>17024.70348529385</t>
  </si>
  <si>
    <t>1952.7143965435444</t>
  </si>
  <si>
    <t>3.7104255503650855e-40</t>
  </si>
  <si>
    <t>0.02961921527875555</t>
  </si>
  <si>
    <t>0.655122</t>
  </si>
  <si>
    <t>1005.072915</t>
  </si>
  <si>
    <t>0.145714</t>
  </si>
  <si>
    <t>1008.1511</t>
  </si>
  <si>
    <t>21.46450569378954</t>
  </si>
  <si>
    <t>swap_blocks(10 .. 17, 51 .. 58)</t>
  </si>
  <si>
    <t>17738.35230463192</t>
  </si>
  <si>
    <t>2666.3632158816163</t>
  </si>
  <si>
    <t>1.2735973195218445e-54</t>
  </si>
  <si>
    <t>0.41036550127306226</t>
  </si>
  <si>
    <t>0.651722</t>
  </si>
  <si>
    <t>1005.724638</t>
  </si>
  <si>
    <t>0.145804</t>
  </si>
  <si>
    <t>1008.8052</t>
  </si>
  <si>
    <t>21.44304118809575</t>
  </si>
  <si>
    <t>reinsert_block(47 .. 50 -&gt; 40)</t>
  </si>
  <si>
    <t>15292.320434350828</t>
  </si>
  <si>
    <t>220.3313456005235</t>
  </si>
  <si>
    <t>3.483402595485988e-05</t>
  </si>
  <si>
    <t>0.5405921272415911</t>
  </si>
  <si>
    <t>1006.377342</t>
  </si>
  <si>
    <t>0.145937</t>
  </si>
  <si>
    <t>1009.4604</t>
  </si>
  <si>
    <t>21.421598146907655</t>
  </si>
  <si>
    <t>swap(41, 36)</t>
  </si>
  <si>
    <t>15765.362436721945</t>
  </si>
  <si>
    <t>693.3733479716411</t>
  </si>
  <si>
    <t>9.053833611499815e-15</t>
  </si>
  <si>
    <t>0.96844477380129</t>
  </si>
  <si>
    <t>0.652611</t>
  </si>
  <si>
    <t>1007.029954</t>
  </si>
  <si>
    <t>0.146026</t>
  </si>
  <si>
    <t>1010.1155</t>
  </si>
  <si>
    <t>21.400176548760747</t>
  </si>
  <si>
    <t>swap(22, 43)</t>
  </si>
  <si>
    <t>15086.289386506449</t>
  </si>
  <si>
    <t>14.300297756144573</t>
  </si>
  <si>
    <t>0.5129563796632306</t>
  </si>
  <si>
    <t>0.35842756368701145</t>
  </si>
  <si>
    <t>0.647142</t>
  </si>
  <si>
    <t>1007.677096</t>
  </si>
  <si>
    <t>0.146118</t>
  </si>
  <si>
    <t>1010.7649</t>
  </si>
  <si>
    <t>21.378776372211988</t>
  </si>
  <si>
    <t>reinsert_block(10 .. 13 -&gt; 42)</t>
  </si>
  <si>
    <t>17264.223143371888</t>
  </si>
  <si>
    <t>2177.933756865439</t>
  </si>
  <si>
    <t>6.325337133327648e-45</t>
  </si>
  <si>
    <t>0.20261450974686013</t>
  </si>
  <si>
    <t>0.64862</t>
  </si>
  <si>
    <t>0.000334</t>
  </si>
  <si>
    <t>1008.325716</t>
  </si>
  <si>
    <t>0.146452</t>
  </si>
  <si>
    <t>1011.416</t>
  </si>
  <si>
    <t>21.357397595839775</t>
  </si>
  <si>
    <t>reinsert_block(25 .. 28 -&gt; 17)</t>
  </si>
  <si>
    <t>16118.795669837751</t>
  </si>
  <si>
    <t>1032.5062833313023</t>
  </si>
  <si>
    <t>1.060172862278221e-21</t>
  </si>
  <si>
    <t>0.36964916075698784</t>
  </si>
  <si>
    <t>1008.979338</t>
  </si>
  <si>
    <t>0.146546</t>
  </si>
  <si>
    <t>1012.0718</t>
  </si>
  <si>
    <t>21.336040198243936</t>
  </si>
  <si>
    <t>swap(61, 16)</t>
  </si>
  <si>
    <t>15644.121635084248</t>
  </si>
  <si>
    <t>557.832248577799</t>
  </si>
  <si>
    <t>4.536232998946885e-12</t>
  </si>
  <si>
    <t>0.03176991597782042</t>
  </si>
  <si>
    <t>0.651806</t>
  </si>
  <si>
    <t>1009.631144</t>
  </si>
  <si>
    <t>0.146681</t>
  </si>
  <si>
    <t>1012.7255</t>
  </si>
  <si>
    <t>21.314704158045693</t>
  </si>
  <si>
    <t>swap(18, 21)</t>
  </si>
  <si>
    <t>16078.434475230486</t>
  </si>
  <si>
    <t>992.1450887240371</t>
  </si>
  <si>
    <t>6.381391345691889e-21</t>
  </si>
  <si>
    <t>0.601032015661293</t>
  </si>
  <si>
    <t>0.641226</t>
  </si>
  <si>
    <t>1010.27237</t>
  </si>
  <si>
    <t>0.146707</t>
  </si>
  <si>
    <t>1013.3676</t>
  </si>
  <si>
    <t>21.29338945388765</t>
  </si>
  <si>
    <t>15105.772139320028</t>
  </si>
  <si>
    <t>19.482752813579282</t>
  </si>
  <si>
    <t>0.40089640468926213</t>
  </si>
  <si>
    <t>0.5402257538080526</t>
  </si>
  <si>
    <t>0.649914</t>
  </si>
  <si>
    <t>1010.922285</t>
  </si>
  <si>
    <t>0.146819</t>
  </si>
  <si>
    <t>1014.019</t>
  </si>
  <si>
    <t>21.27209606443376</t>
  </si>
  <si>
    <t>swap(23, 60)</t>
  </si>
  <si>
    <t>16370.968989415771</t>
  </si>
  <si>
    <t>1284.679602909322</t>
  </si>
  <si>
    <t>6.280670462282569e-27</t>
  </si>
  <si>
    <t>0.5366719881997324</t>
  </si>
  <si>
    <t>0.818288</t>
  </si>
  <si>
    <t>1011.740573</t>
  </si>
  <si>
    <t>0.146855</t>
  </si>
  <si>
    <t>1014.838</t>
  </si>
  <si>
    <t>21.25082396836933</t>
  </si>
  <si>
    <t>reverse(0 .. 47)</t>
  </si>
  <si>
    <t>16620.772504416072</t>
  </si>
  <si>
    <t>1534.4831179096236</t>
  </si>
  <si>
    <t>4.6962333012450795e-32</t>
  </si>
  <si>
    <t>0.4448902186168865</t>
  </si>
  <si>
    <t>0.641993</t>
  </si>
  <si>
    <t>1012.382566</t>
  </si>
  <si>
    <t>0.146888</t>
  </si>
  <si>
    <t>1015.4812</t>
  </si>
  <si>
    <t>21.22957314440096</t>
  </si>
  <si>
    <t>move(44 -&gt; 20)</t>
  </si>
  <si>
    <t>16921.498864129222</t>
  </si>
  <si>
    <t>1835.2094776227732</t>
  </si>
  <si>
    <t>3.1229659428072213e-38</t>
  </si>
  <si>
    <t>0.47712730542694204</t>
  </si>
  <si>
    <t>0.825691</t>
  </si>
  <si>
    <t>1013.208257</t>
  </si>
  <si>
    <t>0.146982</t>
  </si>
  <si>
    <t>1016.3095</t>
  </si>
  <si>
    <t>21.20834357125656</t>
  </si>
  <si>
    <t>swap(48, 63)</t>
  </si>
  <si>
    <t>15448.095006588881</t>
  </si>
  <si>
    <t>361.80562008243214</t>
  </si>
  <si>
    <t>3.967561008209211e-08</t>
  </si>
  <si>
    <t>0.38709229941722145</t>
  </si>
  <si>
    <t>1013.862208</t>
  </si>
  <si>
    <t>0.147086</t>
  </si>
  <si>
    <t>1016.9661</t>
  </si>
  <si>
    <t>21.187135227685303</t>
  </si>
  <si>
    <t>reinsert_block(15 .. 20 -&gt; 0)</t>
  </si>
  <si>
    <t>17157.749905623572</t>
  </si>
  <si>
    <t>2071.460519117123</t>
  </si>
  <si>
    <t>3.815979525359342e-43</t>
  </si>
  <si>
    <t>0.9555798342094229</t>
  </si>
  <si>
    <t>0.650484</t>
  </si>
  <si>
    <t>1014.512692</t>
  </si>
  <si>
    <t>0.147181</t>
  </si>
  <si>
    <t>1017.6189</t>
  </si>
  <si>
    <t>21.16594809245762</t>
  </si>
  <si>
    <t>reverse(7 .. 8)</t>
  </si>
  <si>
    <t>15509.126859039303</t>
  </si>
  <si>
    <t>422.837472532854</t>
  </si>
  <si>
    <t>2.1511259175986622e-09</t>
  </si>
  <si>
    <t>0.113286769753419</t>
  </si>
  <si>
    <t>0.647828</t>
  </si>
  <si>
    <t>1015.16052</t>
  </si>
  <si>
    <t>0.147316</t>
  </si>
  <si>
    <t>1018.2692</t>
  </si>
  <si>
    <t>21.144782144365163</t>
  </si>
  <si>
    <t>reverse(9 .. 57)</t>
  </si>
  <si>
    <t>17600.991585341606</t>
  </si>
  <si>
    <t>2514.702198835157</t>
  </si>
  <si>
    <t>2.5232889133962986e-52</t>
  </si>
  <si>
    <t>0.21999349653397648</t>
  </si>
  <si>
    <t>0.64704</t>
  </si>
  <si>
    <t>1015.807561</t>
  </si>
  <si>
    <t>0.14744</t>
  </si>
  <si>
    <t>1018.9181</t>
  </si>
  <si>
    <t>21.123637362220798</t>
  </si>
  <si>
    <t>move(35 -&gt; 22)</t>
  </si>
  <si>
    <t>15840.026238276863</t>
  </si>
  <si>
    <t>753.7368517704144</t>
  </si>
  <si>
    <t>3.303197844779869e-16</t>
  </si>
  <si>
    <t>0.618866412749906</t>
  </si>
  <si>
    <t>0.642198</t>
  </si>
  <si>
    <t>1016.449759</t>
  </si>
  <si>
    <t>0.147479</t>
  </si>
  <si>
    <t>1019.5616</t>
  </si>
  <si>
    <t>21.10251372485858</t>
  </si>
  <si>
    <t>swap(11, 44)</t>
  </si>
  <si>
    <t>17032.3621097456</t>
  </si>
  <si>
    <t>1946.0727232391528</t>
  </si>
  <si>
    <t>9.759688954688646e-41</t>
  </si>
  <si>
    <t>0.283817054824706</t>
  </si>
  <si>
    <t>0.826146</t>
  </si>
  <si>
    <t>1017.275905</t>
  </si>
  <si>
    <t>0.147575</t>
  </si>
  <si>
    <t>1020.3903</t>
  </si>
  <si>
    <t>21.08141121113372</t>
  </si>
  <si>
    <t>reverse(2 .. 54)</t>
  </si>
  <si>
    <t>16087.79115930301</t>
  </si>
  <si>
    <t>1001.5017727965605</t>
  </si>
  <si>
    <t>2.4483196175952983e-21</t>
  </si>
  <si>
    <t>0.786652223164364</t>
  </si>
  <si>
    <t>0.65045</t>
  </si>
  <si>
    <t>0.001077</t>
  </si>
  <si>
    <t>1017.926355</t>
  </si>
  <si>
    <t>0.148652</t>
  </si>
  <si>
    <t>1021.0435</t>
  </si>
  <si>
    <t>21.060329799922584</t>
  </si>
  <si>
    <t>15410.625570563465</t>
  </si>
  <si>
    <t>324.336184057016</t>
  </si>
  <si>
    <t>2.0816453561702263e-07</t>
  </si>
  <si>
    <t>0.15980823210910144</t>
  </si>
  <si>
    <t>0.64275</t>
  </si>
  <si>
    <t>1018.569105</t>
  </si>
  <si>
    <t>0.148678</t>
  </si>
  <si>
    <t>1021.6872</t>
  </si>
  <si>
    <t>21.03926947012266</t>
  </si>
  <si>
    <t>move(61 -&gt; 7)</t>
  </si>
  <si>
    <t>16211.214587741906</t>
  </si>
  <si>
    <t>1124.9252012354573</t>
  </si>
  <si>
    <t>6.3447454479556094e-24</t>
  </si>
  <si>
    <t>0.9353909596766514</t>
  </si>
  <si>
    <t>0.652324</t>
  </si>
  <si>
    <t>1019.221429</t>
  </si>
  <si>
    <t>0.148786</t>
  </si>
  <si>
    <t>1022.3421</t>
  </si>
  <si>
    <t>21.01823020065254</t>
  </si>
  <si>
    <t>move(47 -&gt; 31)</t>
  </si>
  <si>
    <t>15652.083110869538</t>
  </si>
  <si>
    <t>565.7937243630895</t>
  </si>
  <si>
    <t>2.0933186555065177e-12</t>
  </si>
  <si>
    <t>0.5874485608603229</t>
  </si>
  <si>
    <t>0.656197</t>
  </si>
  <si>
    <t>1019.877626</t>
  </si>
  <si>
    <t>0.148891</t>
  </si>
  <si>
    <t>1023.0003</t>
  </si>
  <si>
    <t>20.997211970451886</t>
  </si>
  <si>
    <t>move(36 -&gt; 4)</t>
  </si>
  <si>
    <t>15691.685893851101</t>
  </si>
  <si>
    <t>605.3965073446525</t>
  </si>
  <si>
    <t>3.096292622307092e-13</t>
  </si>
  <si>
    <t>0.6029536041880523</t>
  </si>
  <si>
    <t>0.819998</t>
  </si>
  <si>
    <t>6.6e-05</t>
  </si>
  <si>
    <t>1020.697624</t>
  </si>
  <si>
    <t>0.148957</t>
  </si>
  <si>
    <t>1023.822</t>
  </si>
  <si>
    <t>20.976214758481433</t>
  </si>
  <si>
    <t>reinsert_block(36 .. 37 -&gt; 0)</t>
  </si>
  <si>
    <t>15424.539286562105</t>
  </si>
  <si>
    <t>338.2499000556563</t>
  </si>
  <si>
    <t>1.0088578325904387e-07</t>
  </si>
  <si>
    <t>0.8312288385832663</t>
  </si>
  <si>
    <t>0.824609</t>
  </si>
  <si>
    <t>1021.522233</t>
  </si>
  <si>
    <t>0.149053</t>
  </si>
  <si>
    <t>1024.6491</t>
  </si>
  <si>
    <t>20.955238543722952</t>
  </si>
  <si>
    <t>reinsert_block(13 .. 19 -&gt; 55)</t>
  </si>
  <si>
    <t>17096.08462085721</t>
  </si>
  <si>
    <t>2009.7952343507623</t>
  </si>
  <si>
    <t>2.448604187368443e-42</t>
  </si>
  <si>
    <t>0.16552926584013516</t>
  </si>
  <si>
    <t>0.650049</t>
  </si>
  <si>
    <t>1022.172282</t>
  </si>
  <si>
    <t>0.14915</t>
  </si>
  <si>
    <t>1025.3013</t>
  </si>
  <si>
    <t>20.93428330517923</t>
  </si>
  <si>
    <t>swap_blocks(47 .. 49, 42 .. 44)</t>
  </si>
  <si>
    <t>16067.78228068437</t>
  </si>
  <si>
    <t>981.4928941779217</t>
  </si>
  <si>
    <t>4.5571428508827985e-21</t>
  </si>
  <si>
    <t>0.4781071701578027</t>
  </si>
  <si>
    <t>0.653665</t>
  </si>
  <si>
    <t>1022.825947</t>
  </si>
  <si>
    <t>0.149238</t>
  </si>
  <si>
    <t>1025.957</t>
  </si>
  <si>
    <t>20.913349021874048</t>
  </si>
  <si>
    <t>reinsert_block(31 .. 33 -&gt; 35)</t>
  </si>
  <si>
    <t>16477.824208712664</t>
  </si>
  <si>
    <t>1391.5348222062148</t>
  </si>
  <si>
    <t>1.354443696636606e-29</t>
  </si>
  <si>
    <t>0.5111851955325715</t>
  </si>
  <si>
    <t>0.653955</t>
  </si>
  <si>
    <t>1023.479902</t>
  </si>
  <si>
    <t>0.149332</t>
  </si>
  <si>
    <t>1026.6134</t>
  </si>
  <si>
    <t>20.892435672852173</t>
  </si>
  <si>
    <t>swap(39, 56)</t>
  </si>
  <si>
    <t>16179.375555758657</t>
  </si>
  <si>
    <t>1093.0861692522085</t>
  </si>
  <si>
    <t>1.9978411094438866e-23</t>
  </si>
  <si>
    <t>0.5788011252436747</t>
  </si>
  <si>
    <t>0.818106</t>
  </si>
  <si>
    <t>1024.298008</t>
  </si>
  <si>
    <t>0.149445</t>
  </si>
  <si>
    <t>1027.4334</t>
  </si>
  <si>
    <t>20.87154323717932</t>
  </si>
  <si>
    <t>swap(49, 15)</t>
  </si>
  <si>
    <t>17267.366496766714</t>
  </si>
  <si>
    <t>2181.077110260265</t>
  </si>
  <si>
    <t>4.587677832714471e-46</t>
  </si>
  <si>
    <t>0.084827297729408</t>
  </si>
  <si>
    <t>0.646174</t>
  </si>
  <si>
    <t>1024.944182</t>
  </si>
  <si>
    <t>0.149489</t>
  </si>
  <si>
    <t>1028.0811</t>
  </si>
  <si>
    <t>20.85067169394214</t>
  </si>
  <si>
    <t>swap(20, 0)</t>
  </si>
  <si>
    <t>15821.774502901533</t>
  </si>
  <si>
    <t>735.4851163950843</t>
  </si>
  <si>
    <t>4.966454727697664e-16</t>
  </si>
  <si>
    <t>0.6271658527073168</t>
  </si>
  <si>
    <t>0.65125</t>
  </si>
  <si>
    <t>1025.595432</t>
  </si>
  <si>
    <t>0.149591</t>
  </si>
  <si>
    <t>1028.7351</t>
  </si>
  <si>
    <t>20.829821022248197</t>
  </si>
  <si>
    <t>reverse(21 .. 57)</t>
  </si>
  <si>
    <t>17102.33431555941</t>
  </si>
  <si>
    <t>2016.0449290529596</t>
  </si>
  <si>
    <t>1.0190659406378104e-42</t>
  </si>
  <si>
    <t>0.7197039313047001</t>
  </si>
  <si>
    <t>0.65796</t>
  </si>
  <si>
    <t>1026.253393</t>
  </si>
  <si>
    <t>0.14969</t>
  </si>
  <si>
    <t>1029.3947</t>
  </si>
  <si>
    <t>20.80899120122595</t>
  </si>
  <si>
    <t>17985.46121974565</t>
  </si>
  <si>
    <t>2899.171833239203</t>
  </si>
  <si>
    <t>3.575044291253318e-61</t>
  </si>
  <si>
    <t>0.8812464506117301</t>
  </si>
  <si>
    <t>0.642308</t>
  </si>
  <si>
    <t>1026.895701</t>
  </si>
  <si>
    <t>0.149716</t>
  </si>
  <si>
    <t>1030.038</t>
  </si>
  <si>
    <t>20.788182210024726</t>
  </si>
  <si>
    <t>16713.19508934583</t>
  </si>
  <si>
    <t>1626.9057028393818</t>
  </si>
  <si>
    <t>1.1107871041934106e-34</t>
  </si>
  <si>
    <t>0.08476959465551492</t>
  </si>
  <si>
    <t>0.653093</t>
  </si>
  <si>
    <t>1027.548794</t>
  </si>
  <si>
    <t>0.149816</t>
  </si>
  <si>
    <t>1030.6937</t>
  </si>
  <si>
    <t>20.7673940278147</t>
  </si>
  <si>
    <t>reinsert_block(48 .. 59 -&gt; 62)</t>
  </si>
  <si>
    <t>15495.575922577647</t>
  </si>
  <si>
    <t>409.2865360711985</t>
  </si>
  <si>
    <t>2.8146623071140384e-09</t>
  </si>
  <si>
    <t>0.9561291684322781</t>
  </si>
  <si>
    <t>1028.200136</t>
  </si>
  <si>
    <t>0.149946</t>
  </si>
  <si>
    <t>1031.3469</t>
  </si>
  <si>
    <t>20.746626633786885</t>
  </si>
  <si>
    <t>reinsert_block(57 .. 58 -&gt; 1)</t>
  </si>
  <si>
    <t>16404.63293856649</t>
  </si>
  <si>
    <t>1318.3435520600415</t>
  </si>
  <si>
    <t>2.6938406489483754e-28</t>
  </si>
  <si>
    <t>0.7594577166456837</t>
  </si>
  <si>
    <t>0.646059</t>
  </si>
  <si>
    <t>1028.846195</t>
  </si>
  <si>
    <t>0.149975</t>
  </si>
  <si>
    <t>1031.9942</t>
  </si>
  <si>
    <t>20.725880007153098</t>
  </si>
  <si>
    <t>swap(16, 31)</t>
  </si>
  <si>
    <t>16358.564858736598</t>
  </si>
  <si>
    <t>1272.2754722301488</t>
  </si>
  <si>
    <t>2.328786441068224e-27</t>
  </si>
  <si>
    <t>0.7314732079848555</t>
  </si>
  <si>
    <t>0.653482</t>
  </si>
  <si>
    <t>1029.499677</t>
  </si>
  <si>
    <t>0.150098</t>
  </si>
  <si>
    <t>1032.6502</t>
  </si>
  <si>
    <t>20.705154127145946</t>
  </si>
  <si>
    <t>move(63 -&gt; 32)</t>
  </si>
  <si>
    <t>15783.59229872912</t>
  </si>
  <si>
    <t>697.3029122226708</t>
  </si>
  <si>
    <t>2.4466227216688094e-15</t>
  </si>
  <si>
    <t>0.518968767007787</t>
  </si>
  <si>
    <t>0.655581</t>
  </si>
  <si>
    <t>1030.155258</t>
  </si>
  <si>
    <t>0.150188</t>
  </si>
  <si>
    <t>1033.3081</t>
  </si>
  <si>
    <t>20.6844489730188</t>
  </si>
  <si>
    <t>move(15 -&gt; 57)</t>
  </si>
  <si>
    <t>16466.410786122964</t>
  </si>
  <si>
    <t>1380.1213996165152</t>
  </si>
  <si>
    <t>1.1264071854156451e-29</t>
  </si>
  <si>
    <t>0.04970724036920693</t>
  </si>
  <si>
    <t>0.652713</t>
  </si>
  <si>
    <t>1030.807971</t>
  </si>
  <si>
    <t>0.150298</t>
  </si>
  <si>
    <t>1033.9632</t>
  </si>
  <si>
    <t>20.66376452404578</t>
  </si>
  <si>
    <t>move(25 -&gt; 14)</t>
  </si>
  <si>
    <t>15090.723095906016</t>
  </si>
  <si>
    <t>4.433709399567306</t>
  </si>
  <si>
    <t>0.8070659498467038</t>
  </si>
  <si>
    <t>0.5788716329207546</t>
  </si>
  <si>
    <t>0.650408</t>
  </si>
  <si>
    <t>1031.458379</t>
  </si>
  <si>
    <t>0.150394</t>
  </si>
  <si>
    <t>1034.6163</t>
  </si>
  <si>
    <t>20.643100759521737</t>
  </si>
  <si>
    <t>reverse(11 .. 61)</t>
  </si>
  <si>
    <t>17446.23010505727</t>
  </si>
  <si>
    <t>2355.5070091512553</t>
  </si>
  <si>
    <t>3.1177187183220323e-50</t>
  </si>
  <si>
    <t>0.7971116829249728</t>
  </si>
  <si>
    <t>0.656661</t>
  </si>
  <si>
    <t>1032.11504</t>
  </si>
  <si>
    <t>0.150527</t>
  </si>
  <si>
    <t>1035.2748</t>
  </si>
  <si>
    <t>20.622457658762215</t>
  </si>
  <si>
    <t>reverse(32 .. 51)</t>
  </si>
  <si>
    <t>17370.087898183287</t>
  </si>
  <si>
    <t>2279.3648022772704</t>
  </si>
  <si>
    <t>1.112190387630653e-48</t>
  </si>
  <si>
    <t>0.726585078850522</t>
  </si>
  <si>
    <t>1032.75788</t>
  </si>
  <si>
    <t>0.150555</t>
  </si>
  <si>
    <t>1035.9188</t>
  </si>
  <si>
    <t>20.60183520110345</t>
  </si>
  <si>
    <t>reverse(15 .. 16)</t>
  </si>
  <si>
    <t>15072.064908994853</t>
  </si>
  <si>
    <t>-18.658186911163284</t>
  </si>
  <si>
    <t>0.655404</t>
  </si>
  <si>
    <t>1033.413284</t>
  </si>
  <si>
    <t>0.150701</t>
  </si>
  <si>
    <t>1036.5768</t>
  </si>
  <si>
    <t>20.58123336590235</t>
  </si>
  <si>
    <t>reinsert_block(53 .. 62 -&gt; 40)</t>
  </si>
  <si>
    <t>16305.058714146968</t>
  </si>
  <si>
    <t>1232.9938051521149</t>
  </si>
  <si>
    <t>1.0186477137261985e-26</t>
  </si>
  <si>
    <t>0.9682497156268185</t>
  </si>
  <si>
    <t>1034.065815</t>
  </si>
  <si>
    <t>0.150795</t>
  </si>
  <si>
    <t>1037.2317</t>
  </si>
  <si>
    <t>20.560652132536447</t>
  </si>
  <si>
    <t>reinsert_block(13 .. 21 -&gt; 26)</t>
  </si>
  <si>
    <t>16403.935743451275</t>
  </si>
  <si>
    <t>1331.870834456422</t>
  </si>
  <si>
    <t>7.862386258023872e-29</t>
  </si>
  <si>
    <t>0.1735544504178047</t>
  </si>
  <si>
    <t>0.824023</t>
  </si>
  <si>
    <t>0.000256</t>
  </si>
  <si>
    <t>1034.889838</t>
  </si>
  <si>
    <t>0.151051</t>
  </si>
  <si>
    <t>1038.0577</t>
  </si>
  <si>
    <t>20.54009148040391</t>
  </si>
  <si>
    <t>reinsert_block(26 .. 34 -&gt; 2)</t>
  </si>
  <si>
    <t>16510.590462873013</t>
  </si>
  <si>
    <t>1438.5255538781603</t>
  </si>
  <si>
    <t>4.117148727054947e-31</t>
  </si>
  <si>
    <t>0.3803039048273007</t>
  </si>
  <si>
    <t>0.644298</t>
  </si>
  <si>
    <t>1035.534136</t>
  </si>
  <si>
    <t>0.151083</t>
  </si>
  <si>
    <t>1038.7036</t>
  </si>
  <si>
    <t>20.519551388923507</t>
  </si>
  <si>
    <t>reinsert_block(33 .. 44 -&gt; 58)</t>
  </si>
  <si>
    <t>16873.55538901304</t>
  </si>
  <si>
    <t>1801.4904800181866</t>
  </si>
  <si>
    <t>8.123486178935907e-39</t>
  </si>
  <si>
    <t>0.22035589442912162</t>
  </si>
  <si>
    <t>0.824012</t>
  </si>
  <si>
    <t>1036.358147</t>
  </si>
  <si>
    <t>0.151194</t>
  </si>
  <si>
    <t>1039.5299</t>
  </si>
  <si>
    <t>20.499031837534584</t>
  </si>
  <si>
    <t>swap_blocks(6 .. 9, 35 .. 38)</t>
  </si>
  <si>
    <t>16203.317416686694</t>
  </si>
  <si>
    <t>1131.252507691841</t>
  </si>
  <si>
    <t>1.1406205478273494e-24</t>
  </si>
  <si>
    <t>0.31981477241587897</t>
  </si>
  <si>
    <t>0.824788</t>
  </si>
  <si>
    <t>1037.182935</t>
  </si>
  <si>
    <t>0.15133</t>
  </si>
  <si>
    <t>1040.3573</t>
  </si>
  <si>
    <t>20.47853280569705</t>
  </si>
  <si>
    <t>reinsert_block(6 .. 14 -&gt; 5)</t>
  </si>
  <si>
    <t>15974.280539013072</t>
  </si>
  <si>
    <t>902.2156300182196</t>
  </si>
  <si>
    <t>7.68372703326128e-20</t>
  </si>
  <si>
    <t>0.025167083974320548</t>
  </si>
  <si>
    <t>0.652389</t>
  </si>
  <si>
    <t>1037.835325</t>
  </si>
  <si>
    <t>0.151469</t>
  </si>
  <si>
    <t>1041.0122</t>
  </si>
  <si>
    <t>20.458054272891353</t>
  </si>
  <si>
    <t>swap_blocks(38 .. 44, 55 .. 61)</t>
  </si>
  <si>
    <t>15248.969240915736</t>
  </si>
  <si>
    <t>176.90433192088312</t>
  </si>
  <si>
    <t>0.00017714787910226573</t>
  </si>
  <si>
    <t>0.9426226184873215</t>
  </si>
  <si>
    <t>0.824123</t>
  </si>
  <si>
    <t>1038.659448</t>
  </si>
  <si>
    <t>0.151558</t>
  </si>
  <si>
    <t>1041.8392</t>
  </si>
  <si>
    <t>20.437596218618463</t>
  </si>
  <si>
    <t>reverse(22 .. 28)</t>
  </si>
  <si>
    <t>15173.80551022745</t>
  </si>
  <si>
    <t>101.74060123259733</t>
  </si>
  <si>
    <t>0.006921437172553438</t>
  </si>
  <si>
    <t>0.3442508378777084</t>
  </si>
  <si>
    <t>0.647925</t>
  </si>
  <si>
    <t>1039.307373</t>
  </si>
  <si>
    <t>0.151667</t>
  </si>
  <si>
    <t>1042.4895</t>
  </si>
  <si>
    <t>20.417158622399846</t>
  </si>
  <si>
    <t>swap(17, 8)</t>
  </si>
  <si>
    <t>0.820518</t>
  </si>
  <si>
    <t>1040.127891</t>
  </si>
  <si>
    <t>0.151734</t>
  </si>
  <si>
    <t>1043.3115</t>
  </si>
  <si>
    <t>20.396741463777445</t>
  </si>
  <si>
    <t>reverse(14 .. 57)</t>
  </si>
  <si>
    <t>17027.193581119238</t>
  </si>
  <si>
    <t>1955.128672124385</t>
  </si>
  <si>
    <t>2.5843575523188876e-42</t>
  </si>
  <si>
    <t>0.5420888991190582</t>
  </si>
  <si>
    <t>0.644305</t>
  </si>
  <si>
    <t>1040.772195</t>
  </si>
  <si>
    <t>0.151777</t>
  </si>
  <si>
    <t>1043.9571</t>
  </si>
  <si>
    <t>20.376344722313668</t>
  </si>
  <si>
    <t>swap_blocks(45 .. 47, 41 .. 43)</t>
  </si>
  <si>
    <t>15086.937981980514</t>
  </si>
  <si>
    <t>14.873072985661565</t>
  </si>
  <si>
    <t>0.48230013110803505</t>
  </si>
  <si>
    <t>0.6815921353668463</t>
  </si>
  <si>
    <t>0.652542</t>
  </si>
  <si>
    <t>1041.424737</t>
  </si>
  <si>
    <t>0.151866</t>
  </si>
  <si>
    <t>1044.6119</t>
  </si>
  <si>
    <t>20.355968377591353</t>
  </si>
  <si>
    <t>swap(62, 43)</t>
  </si>
  <si>
    <t>15716.447839613553</t>
  </si>
  <si>
    <t>644.3829306186999</t>
  </si>
  <si>
    <t>1.8443415743177007e-14</t>
  </si>
  <si>
    <t>0.7947849322614072</t>
  </si>
  <si>
    <t>0.823515</t>
  </si>
  <si>
    <t>1042.248253</t>
  </si>
  <si>
    <t>0.151957</t>
  </si>
  <si>
    <t>1045.438</t>
  </si>
  <si>
    <t>20.335612409213763</t>
  </si>
  <si>
    <t>swap_blocks(47 .. 51, 17 .. 21)</t>
  </si>
  <si>
    <t>16504.71286499038</t>
  </si>
  <si>
    <t>1432.647955995526</t>
  </si>
  <si>
    <t>2.719337667160898e-31</t>
  </si>
  <si>
    <t>0.6561261663318989</t>
  </si>
  <si>
    <t>0.818719</t>
  </si>
  <si>
    <t>1043.066972</t>
  </si>
  <si>
    <t>0.152063</t>
  </si>
  <si>
    <t>1046.2585</t>
  </si>
  <si>
    <t>20.31527679680455</t>
  </si>
  <si>
    <t>reverse(40 .. 63)</t>
  </si>
  <si>
    <t>16412.918799343344</t>
  </si>
  <si>
    <t>1340.8538903484914</t>
  </si>
  <si>
    <t>2.3134137678271462e-29</t>
  </si>
  <si>
    <t>0.5200034079449342</t>
  </si>
  <si>
    <t>0.642698</t>
  </si>
  <si>
    <t>1043.70967</t>
  </si>
  <si>
    <t>0.152097</t>
  </si>
  <si>
    <t>1046.9022</t>
  </si>
  <si>
    <t>20.294961520007746</t>
  </si>
  <si>
    <t>16500.975186532905</t>
  </si>
  <si>
    <t>1428.9102775380525</t>
  </si>
  <si>
    <t>2.838855733010123e-31</t>
  </si>
  <si>
    <t>0.7627838438038762</t>
  </si>
  <si>
    <t>0.827347</t>
  </si>
  <si>
    <t>1044.537017</t>
  </si>
  <si>
    <t>0.152199</t>
  </si>
  <si>
    <t>1047.732</t>
  </si>
  <si>
    <t>20.274666558487738</t>
  </si>
  <si>
    <t>move(30 -&gt; 53)</t>
  </si>
  <si>
    <t>16151.044906905565</t>
  </si>
  <si>
    <t>1078.979997910712</t>
  </si>
  <si>
    <t>8.142706441615247e-24</t>
  </si>
  <si>
    <t>0.8540008995930103</t>
  </si>
  <si>
    <t>0.653912</t>
  </si>
  <si>
    <t>1045.190929</t>
  </si>
  <si>
    <t>0.152298</t>
  </si>
  <si>
    <t>1048.3889</t>
  </si>
  <si>
    <t>20.25439189192925</t>
  </si>
  <si>
    <t>reverse(38 .. 59)</t>
  </si>
  <si>
    <t>16396.270877215426</t>
  </si>
  <si>
    <t>1324.2059682205727</t>
  </si>
  <si>
    <t>4.313021279303487e-29</t>
  </si>
  <si>
    <t>0.9239243645754557</t>
  </si>
  <si>
    <t>0.826373</t>
  </si>
  <si>
    <t>1046.017302</t>
  </si>
  <si>
    <t>0.152418</t>
  </si>
  <si>
    <t>1049.2176</t>
  </si>
  <si>
    <t>20.23413750003732</t>
  </si>
  <si>
    <t>reinsert_block(38 .. 43 -&gt; 50)</t>
  </si>
  <si>
    <t>16185.825600809789</t>
  </si>
  <si>
    <t>1113.7606918149359</t>
  </si>
  <si>
    <t>1.3144789669907583e-24</t>
  </si>
  <si>
    <t>0.6562696292041523</t>
  </si>
  <si>
    <t>0.647793</t>
  </si>
  <si>
    <t>1046.665095</t>
  </si>
  <si>
    <t>0.152511</t>
  </si>
  <si>
    <t>1049.8674</t>
  </si>
  <si>
    <t>20.213903362537284</t>
  </si>
  <si>
    <t>swap(8, 61)</t>
  </si>
  <si>
    <t>15424.200472860253</t>
  </si>
  <si>
    <t>352.1355638654004</t>
  </si>
  <si>
    <t>2.7666516518843295e-08</t>
  </si>
  <si>
    <t>0.8693217006196976</t>
  </si>
  <si>
    <t>0.822179</t>
  </si>
  <si>
    <t>1047.487274</t>
  </si>
  <si>
    <t>0.1526</t>
  </si>
  <si>
    <t>1050.6917</t>
  </si>
  <si>
    <t>20.193689459174745</t>
  </si>
  <si>
    <t>move(46 -&gt; 53)</t>
  </si>
  <si>
    <t>15430.064209713762</t>
  </si>
  <si>
    <t>357.9993007189096</t>
  </si>
  <si>
    <t>2.0342617848895813e-08</t>
  </si>
  <si>
    <t>0.9877412617123132</t>
  </si>
  <si>
    <t>0.647018</t>
  </si>
  <si>
    <t>1048.134292</t>
  </si>
  <si>
    <t>0.152717</t>
  </si>
  <si>
    <t>1051.3414</t>
  </si>
  <si>
    <t>20.173495769715572</t>
  </si>
  <si>
    <t>reverse(20 .. 39)</t>
  </si>
  <si>
    <t>17464.66695103366</t>
  </si>
  <si>
    <t>2392.6020420388086</t>
  </si>
  <si>
    <t>3.496508329702385e-52</t>
  </si>
  <si>
    <t>0.1251950361420272</t>
  </si>
  <si>
    <t>1048.782354</t>
  </si>
  <si>
    <t>0.152799</t>
  </si>
  <si>
    <t>1051.992</t>
  </si>
  <si>
    <t>20.153322273945857</t>
  </si>
  <si>
    <t>move(43 -&gt; 0)</t>
  </si>
  <si>
    <t>15582.671681129139</t>
  </si>
  <si>
    <t>510.6067721342861</t>
  </si>
  <si>
    <t>1.0178199320505266e-11</t>
  </si>
  <si>
    <t>0.7225473086596443</t>
  </si>
  <si>
    <t>0.823985</t>
  </si>
  <si>
    <t>1049.606339</t>
  </si>
  <si>
    <t>0.152894</t>
  </si>
  <si>
    <t>1052.8188</t>
  </si>
  <si>
    <t>20.133168951671912</t>
  </si>
  <si>
    <t>reverse(24 .. 62)</t>
  </si>
  <si>
    <t>16919.274937802387</t>
  </si>
  <si>
    <t>1847.2100288075344</t>
  </si>
  <si>
    <t>1.5613669965990126e-40</t>
  </si>
  <si>
    <t>0.8694181355440727</t>
  </si>
  <si>
    <t>0.653728</t>
  </si>
  <si>
    <t>1050.260067</t>
  </si>
  <si>
    <t>0.152993</t>
  </si>
  <si>
    <t>1053.4746</t>
  </si>
  <si>
    <t>20.11303578272024</t>
  </si>
  <si>
    <t>swap(47, 28)</t>
  </si>
  <si>
    <t>16293.73668569375</t>
  </si>
  <si>
    <t>1221.6717766988968</t>
  </si>
  <si>
    <t>4.438162000118413e-27</t>
  </si>
  <si>
    <t>0.7250427530224828</t>
  </si>
  <si>
    <t>1050.911256</t>
  </si>
  <si>
    <t>0.153105</t>
  </si>
  <si>
    <t>1054.1285</t>
  </si>
  <si>
    <t>20.092922746937518</t>
  </si>
  <si>
    <t>swap(14, 50)</t>
  </si>
  <si>
    <t>15177.753740533064</t>
  </si>
  <si>
    <t>105.68883153821116</t>
  </si>
  <si>
    <t>0.005222688986551461</t>
  </si>
  <si>
    <t>0.05066897882447352</t>
  </si>
  <si>
    <t>0.825047</t>
  </si>
  <si>
    <t>1051.736303</t>
  </si>
  <si>
    <t>0.153198</t>
  </si>
  <si>
    <t>1054.956</t>
  </si>
  <si>
    <t>20.07282982419058</t>
  </si>
  <si>
    <t>move(19 -&gt; 0)</t>
  </si>
  <si>
    <t>16929.789821944116</t>
  </si>
  <si>
    <t>1857.724912949263</t>
  </si>
  <si>
    <t>7.023836618314915e-41</t>
  </si>
  <si>
    <t>0.7591909662854831</t>
  </si>
  <si>
    <t>0.819635</t>
  </si>
  <si>
    <t>1052.555937</t>
  </si>
  <si>
    <t>0.153289</t>
  </si>
  <si>
    <t>1055.7777</t>
  </si>
  <si>
    <t>20.05275699436639</t>
  </si>
  <si>
    <t>reverse(41 .. 56)</t>
  </si>
  <si>
    <t>15900.124696154895</t>
  </si>
  <si>
    <t>828.0597871600421</t>
  </si>
  <si>
    <t>1.2138096772565418e-18</t>
  </si>
  <si>
    <t>0.31849181624615763</t>
  </si>
  <si>
    <t>0.64951</t>
  </si>
  <si>
    <t>1053.205447</t>
  </si>
  <si>
    <t>0.15336</t>
  </si>
  <si>
    <t>1056.429</t>
  </si>
  <si>
    <t>20.032704237372023</t>
  </si>
  <si>
    <t>reverse(12 .. 24)</t>
  </si>
  <si>
    <t>17610.02212843302</t>
  </si>
  <si>
    <t>2537.9572194381653</t>
  </si>
  <si>
    <t>1.0813129156534005e-55</t>
  </si>
  <si>
    <t>0.02613775232921023</t>
  </si>
  <si>
    <t>0.827422</t>
  </si>
  <si>
    <t>1054.032868</t>
  </si>
  <si>
    <t>0.153462</t>
  </si>
  <si>
    <t>1057.2591</t>
  </si>
  <si>
    <t>20.01267153313465</t>
  </si>
  <si>
    <t>reinsert_block(16 .. 24 -&gt; 31)</t>
  </si>
  <si>
    <t>16432.785969498203</t>
  </si>
  <si>
    <t>1360.7210605033506</t>
  </si>
  <si>
    <t>3.166324654403861e-30</t>
  </si>
  <si>
    <t>0.6606413116006202</t>
  </si>
  <si>
    <t>0.652699</t>
  </si>
  <si>
    <t>1054.685567</t>
  </si>
  <si>
    <t>0.153555</t>
  </si>
  <si>
    <t>1057.9142</t>
  </si>
  <si>
    <t>19.992658861601516</t>
  </si>
  <si>
    <t>swap(61, 8)</t>
  </si>
  <si>
    <t>2.2819965306303337e-08</t>
  </si>
  <si>
    <t>0.5832958855005373</t>
  </si>
  <si>
    <t>0.652427</t>
  </si>
  <si>
    <t>1055.337994</t>
  </si>
  <si>
    <t>0.153648</t>
  </si>
  <si>
    <t>1058.5691</t>
  </si>
  <si>
    <t>19.972666202739916</t>
  </si>
  <si>
    <t>reverse(49 .. 51)</t>
  </si>
  <si>
    <t>15609.948706132003</t>
  </si>
  <si>
    <t>537.8837971371504</t>
  </si>
  <si>
    <t>2.068773533467016e-12</t>
  </si>
  <si>
    <t>0.6395877360452774</t>
  </si>
  <si>
    <t>1055.992617</t>
  </si>
  <si>
    <t>0.153749</t>
  </si>
  <si>
    <t>1059.2259</t>
  </si>
  <si>
    <t>19.952693536537176</t>
  </si>
  <si>
    <t>reverse(9 .. 31)</t>
  </si>
  <si>
    <t>16675.9633153943</t>
  </si>
  <si>
    <t>1603.8984063994467</t>
  </si>
  <si>
    <t>1.3308347191858296e-35</t>
  </si>
  <si>
    <t>0.43345136794402894</t>
  </si>
  <si>
    <t>0.657407</t>
  </si>
  <si>
    <t>1056.650025</t>
  </si>
  <si>
    <t>0.153868</t>
  </si>
  <si>
    <t>1059.8861</t>
  </si>
  <si>
    <t>19.932740843000637</t>
  </si>
  <si>
    <t>move(20 -&gt; 29)</t>
  </si>
  <si>
    <t>15359.530246860648</t>
  </si>
  <si>
    <t>287.46533786579494</t>
  </si>
  <si>
    <t>5.533113798102737e-07</t>
  </si>
  <si>
    <t>0.4402434615823836</t>
  </si>
  <si>
    <t>0.651865</t>
  </si>
  <si>
    <t>1057.30189</t>
  </si>
  <si>
    <t>0.153978</t>
  </si>
  <si>
    <t>1060.5405</t>
  </si>
  <si>
    <t>19.912808102157637</t>
  </si>
  <si>
    <t>swap_blocks(42 .. 43, 61 .. 62)</t>
  </si>
  <si>
    <t>15275.731378460385</t>
  </si>
  <si>
    <t>203.66646946553192</t>
  </si>
  <si>
    <t>3.651873586696018e-05</t>
  </si>
  <si>
    <t>0.9083177736776017</t>
  </si>
  <si>
    <t>1057.952864</t>
  </si>
  <si>
    <t>0.154085</t>
  </si>
  <si>
    <t>1061.194</t>
  </si>
  <si>
    <t>19.892895294055478</t>
  </si>
  <si>
    <t>reinsert_block(10 .. 21 -&gt; 55)</t>
  </si>
  <si>
    <t>16173.064784926177</t>
  </si>
  <si>
    <t>1100.999875931324</t>
  </si>
  <si>
    <t>9.714183084817151e-25</t>
  </si>
  <si>
    <t>0.9424080537122819</t>
  </si>
  <si>
    <t>0.647482</t>
  </si>
  <si>
    <t>1058.600346</t>
  </si>
  <si>
    <t>0.154232</t>
  </si>
  <si>
    <t>1061.8435</t>
  </si>
  <si>
    <t>19.87300239876142</t>
  </si>
  <si>
    <t>reinsert_block(27 .. 34 -&gt; 63)</t>
  </si>
  <si>
    <t>16144.119648909242</t>
  </si>
  <si>
    <t>1072.0547399143888</t>
  </si>
  <si>
    <t>3.938123897621963e-24</t>
  </si>
  <si>
    <t>0.2011966093354185</t>
  </si>
  <si>
    <t>0.645737</t>
  </si>
  <si>
    <t>1059.246083</t>
  </si>
  <si>
    <t>0.154286</t>
  </si>
  <si>
    <t>1062.4901</t>
  </si>
  <si>
    <t>19.85312939636266</t>
  </si>
  <si>
    <t>swap(54, 52)</t>
  </si>
  <si>
    <t>15132.37362682768</t>
  </si>
  <si>
    <t>60.308717832827824</t>
  </si>
  <si>
    <t>0.048088803223020955</t>
  </si>
  <si>
    <t>0.46896631277982825</t>
  </si>
  <si>
    <t>0.642208</t>
  </si>
  <si>
    <t>1059.888291</t>
  </si>
  <si>
    <t>0.154312</t>
  </si>
  <si>
    <t>1063.1328</t>
  </si>
  <si>
    <t>19.833276266966298</t>
  </si>
  <si>
    <t>reinsert_block(32 .. 38 -&gt; 44)</t>
  </si>
  <si>
    <t>15814.031099146272</t>
  </si>
  <si>
    <t>741.9661901514191</t>
  </si>
  <si>
    <t>5.877838549994225e-17</t>
  </si>
  <si>
    <t>0.3964865029456478</t>
  </si>
  <si>
    <t>0.643957</t>
  </si>
  <si>
    <t>1060.532248</t>
  </si>
  <si>
    <t>0.154341</t>
  </si>
  <si>
    <t>1063.778</t>
  </si>
  <si>
    <t>19.813442990699333</t>
  </si>
  <si>
    <t>16823.712311341904</t>
  </si>
  <si>
    <t>1751.647402347051</t>
  </si>
  <si>
    <t>4.40265640489774e-39</t>
  </si>
  <si>
    <t>0.689904567035649</t>
  </si>
  <si>
    <t>0.652725</t>
  </si>
  <si>
    <t>1061.184973</t>
  </si>
  <si>
    <t>0.154461</t>
  </si>
  <si>
    <t>1064.4329</t>
  </si>
  <si>
    <t>19.793629547708633</t>
  </si>
  <si>
    <t>reinsert_block(15 .. 22 -&gt; 28)</t>
  </si>
  <si>
    <t>16395.216908272625</t>
  </si>
  <si>
    <t>1323.1519992777721</t>
  </si>
  <si>
    <t>9.944644190449009e-30</t>
  </si>
  <si>
    <t>0.6242082765351566</t>
  </si>
  <si>
    <t>0.646247</t>
  </si>
  <si>
    <t>1061.83122</t>
  </si>
  <si>
    <t>0.154519</t>
  </si>
  <si>
    <t>1065.0807</t>
  </si>
  <si>
    <t>19.773835918160923</t>
  </si>
  <si>
    <t>swap(41, 8)</t>
  </si>
  <si>
    <t>17369.86346204498</t>
  </si>
  <si>
    <t>2297.7985530501282</t>
  </si>
  <si>
    <t>3.834571466303751e-51</t>
  </si>
  <si>
    <t>0.1541255257577836</t>
  </si>
  <si>
    <t>1062.482804</t>
  </si>
  <si>
    <t>0.154608</t>
  </si>
  <si>
    <t>1065.7344</t>
  </si>
  <si>
    <t>19.75406208224276</t>
  </si>
  <si>
    <t>reinsert_block(4 .. 8 -&gt; 3)</t>
  </si>
  <si>
    <t>15756.704073174838</t>
  </si>
  <si>
    <t>684.6391641799855</t>
  </si>
  <si>
    <t>9.18777516399182e-16</t>
  </si>
  <si>
    <t>0.7917736297126915</t>
  </si>
  <si>
    <t>0.824745</t>
  </si>
  <si>
    <t>1063.307548</t>
  </si>
  <si>
    <t>0.154731</t>
  </si>
  <si>
    <t>1066.5623</t>
  </si>
  <si>
    <t>19.73430802016052</t>
  </si>
  <si>
    <t>reinsert_block(29 .. 39 -&gt; 13)</t>
  </si>
  <si>
    <t>16165.206120141951</t>
  </si>
  <si>
    <t>1093.1412111470981</t>
  </si>
  <si>
    <t>9.272813068091133e-25</t>
  </si>
  <si>
    <t>0.46262140341536184</t>
  </si>
  <si>
    <t>1063.959961</t>
  </si>
  <si>
    <t>0.154828</t>
  </si>
  <si>
    <t>1067.2168</t>
  </si>
  <si>
    <t>19.714573712140357</t>
  </si>
  <si>
    <t>swap(53, 25)</t>
  </si>
  <si>
    <t>15636.409230128458</t>
  </si>
  <si>
    <t>564.3443211336053</t>
  </si>
  <si>
    <t>3.805658037945607e-13</t>
  </si>
  <si>
    <t>0.6815251018763474</t>
  </si>
  <si>
    <t>0.65185</t>
  </si>
  <si>
    <t>1064.611811</t>
  </si>
  <si>
    <t>0.154924</t>
  </si>
  <si>
    <t>1067.8712</t>
  </si>
  <si>
    <t>19.694859138428217</t>
  </si>
  <si>
    <t>swap(19, 52)</t>
  </si>
  <si>
    <t>17555.727379791173</t>
  </si>
  <si>
    <t>2483.66247079632</t>
  </si>
  <si>
    <t>1.9370022890543015e-55</t>
  </si>
  <si>
    <t>0.05813866717755278</t>
  </si>
  <si>
    <t>0.653626</t>
  </si>
  <si>
    <t>1065.265437</t>
  </si>
  <si>
    <t>0.155012</t>
  </si>
  <si>
    <t>1068.5273</t>
  </si>
  <si>
    <t>19.67516427928979</t>
  </si>
  <si>
    <t>move(0 -&gt; 38)</t>
  </si>
  <si>
    <t>16278.844519403967</t>
  </si>
  <si>
    <t>1206.779610409114</t>
  </si>
  <si>
    <t>2.449684896908206e-27</t>
  </si>
  <si>
    <t>0.9757037489230477</t>
  </si>
  <si>
    <t>0.651247</t>
  </si>
  <si>
    <t>1065.916683</t>
  </si>
  <si>
    <t>0.155138</t>
  </si>
  <si>
    <t>1069.1811</t>
  </si>
  <si>
    <t>19.6554891150105</t>
  </si>
  <si>
    <t>reinsert_block(28 .. 31 -&gt; 14)</t>
  </si>
  <si>
    <t>16226.158678873018</t>
  </si>
  <si>
    <t>1154.0937698781654</t>
  </si>
  <si>
    <t>3.352891668652685e-26</t>
  </si>
  <si>
    <t>0.9401768470842135</t>
  </si>
  <si>
    <t>0.65111</t>
  </si>
  <si>
    <t>1066.567793</t>
  </si>
  <si>
    <t>0.155259</t>
  </si>
  <si>
    <t>1069.8345</t>
  </si>
  <si>
    <t>19.63583362589549</t>
  </si>
  <si>
    <t>reverse(26 .. 50)</t>
  </si>
  <si>
    <t>15838.2089590994</t>
  </si>
  <si>
    <t>766.1440501045472</t>
  </si>
  <si>
    <t>1.1797658055850006e-17</t>
  </si>
  <si>
    <t>0.6316837033910233</t>
  </si>
  <si>
    <t>0.653312</t>
  </si>
  <si>
    <t>1067.221105</t>
  </si>
  <si>
    <t>0.155367</t>
  </si>
  <si>
    <t>1070.49</t>
  </si>
  <si>
    <t>19.616197792269595</t>
  </si>
  <si>
    <t>16377.260130612285</t>
  </si>
  <si>
    <t>1305.1952216174323</t>
  </si>
  <si>
    <t>1.3564871905038958e-29</t>
  </si>
  <si>
    <t>0.9340882887014241</t>
  </si>
  <si>
    <t>0.651434</t>
  </si>
  <si>
    <t>1067.872539</t>
  </si>
  <si>
    <t>0.155467</t>
  </si>
  <si>
    <t>1071.1437</t>
  </si>
  <si>
    <t>19.596581594477325</t>
  </si>
  <si>
    <t>reverse(35 .. 52)</t>
  </si>
  <si>
    <t>16615.800446955338</t>
  </si>
  <si>
    <t>1543.735537960485</t>
  </si>
  <si>
    <t>6.642561194165621e-35</t>
  </si>
  <si>
    <t>0.45134074141994884</t>
  </si>
  <si>
    <t>0.649777</t>
  </si>
  <si>
    <t>1068.522316</t>
  </si>
  <si>
    <t>0.155605</t>
  </si>
  <si>
    <t>1071.796</t>
  </si>
  <si>
    <t>19.576985012882847</t>
  </si>
  <si>
    <t>reverse(37 .. 61)</t>
  </si>
  <si>
    <t>16395.20338113161</t>
  </si>
  <si>
    <t>1323.1384721367576</t>
  </si>
  <si>
    <t>4.7526959661379654e-30</t>
  </si>
  <si>
    <t>0.5867746476481048</t>
  </si>
  <si>
    <t>0.648951</t>
  </si>
  <si>
    <t>1069.171267</t>
  </si>
  <si>
    <t>0.155707</t>
  </si>
  <si>
    <t>1072.4473</t>
  </si>
  <si>
    <t>19.557408027869965</t>
  </si>
  <si>
    <t>reinsert_block(13 .. 22 -&gt; 44)</t>
  </si>
  <si>
    <t>16874.966855184535</t>
  </si>
  <si>
    <t>1802.9019461896823</t>
  </si>
  <si>
    <t>1.0105269138896308e-40</t>
  </si>
  <si>
    <t>0.3057690425720565</t>
  </si>
  <si>
    <t>0.64915</t>
  </si>
  <si>
    <t>1069.820417</t>
  </si>
  <si>
    <t>0.15582</t>
  </si>
  <si>
    <t>1073.099</t>
  </si>
  <si>
    <t>19.537850619842096</t>
  </si>
  <si>
    <t>move(43 -&gt; 44)</t>
  </si>
  <si>
    <t>15392.55387142272</t>
  </si>
  <si>
    <t>320.4889624278676</t>
  </si>
  <si>
    <t>7.641492574785385e-08</t>
  </si>
  <si>
    <t>0.05416039803631856</t>
  </si>
  <si>
    <t>0.650342</t>
  </si>
  <si>
    <t>1070.470759</t>
  </si>
  <si>
    <t>0.155909</t>
  </si>
  <si>
    <t>1073.7516</t>
  </si>
  <si>
    <t>19.518312769222256</t>
  </si>
  <si>
    <t>swap(18, 41)</t>
  </si>
  <si>
    <t>16170.969963689196</t>
  </si>
  <si>
    <t>1098.9050546943436</t>
  </si>
  <si>
    <t>3.7422857823068046e-25</t>
  </si>
  <si>
    <t>0.7123835507257941</t>
  </si>
  <si>
    <t>0.655817</t>
  </si>
  <si>
    <t>1071.126576</t>
  </si>
  <si>
    <t>0.156003</t>
  </si>
  <si>
    <t>1074.4098</t>
  </si>
  <si>
    <t>19.498794456453034</t>
  </si>
  <si>
    <t>move(9 -&gt; 53)</t>
  </si>
  <si>
    <t>16823.174827881398</t>
  </si>
  <si>
    <t>1751.1099188865446</t>
  </si>
  <si>
    <t>1.0882424561751927e-39</t>
  </si>
  <si>
    <t>0.0046309940040077935</t>
  </si>
  <si>
    <t>0.647827</t>
  </si>
  <si>
    <t>1071.774402</t>
  </si>
  <si>
    <t>0.15608</t>
  </si>
  <si>
    <t>1075.0598</t>
  </si>
  <si>
    <t>19.47929566199658</t>
  </si>
  <si>
    <t>swap_blocks(4 .. 6, 23 .. 25)</t>
  </si>
  <si>
    <t>16926.380553085404</t>
  </si>
  <si>
    <t>1854.3156440905514</t>
  </si>
  <si>
    <t>5.0007338503389154e-42</t>
  </si>
  <si>
    <t>0.4569952304388647</t>
  </si>
  <si>
    <t>0.653136</t>
  </si>
  <si>
    <t>1072.427539</t>
  </si>
  <si>
    <t>0.156191</t>
  </si>
  <si>
    <t>1075.7152</t>
  </si>
  <si>
    <t>19.459816366334586</t>
  </si>
  <si>
    <t>swap(39, 19)</t>
  </si>
  <si>
    <t>0.644754</t>
  </si>
  <si>
    <t>0.000292</t>
  </si>
  <si>
    <t>1073.072293</t>
  </si>
  <si>
    <t>0.156483</t>
  </si>
  <si>
    <t>1076.3617</t>
  </si>
  <si>
    <t>19.44035654996825</t>
  </si>
  <si>
    <t>swap_blocks(56 .. 62, 3 .. 9)</t>
  </si>
  <si>
    <t>16456.060081420823</t>
  </si>
  <si>
    <t>1383.99517242597</t>
  </si>
  <si>
    <t>1.296240526127286e-31</t>
  </si>
  <si>
    <t>0.6191708517604334</t>
  </si>
  <si>
    <t>0.643822</t>
  </si>
  <si>
    <t>1073.716115</t>
  </si>
  <si>
    <t>0.156508</t>
  </si>
  <si>
    <t>1077.0066</t>
  </si>
  <si>
    <t>19.420916193418282</t>
  </si>
  <si>
    <t>move(13 -&gt; 46)</t>
  </si>
  <si>
    <t>17003.3909451647</t>
  </si>
  <si>
    <t>1931.3260361698485</t>
  </si>
  <si>
    <t>7.152908645255961e-44</t>
  </si>
  <si>
    <t>0.6175628495919671</t>
  </si>
  <si>
    <t>0.643316</t>
  </si>
  <si>
    <t>1074.359431</t>
  </si>
  <si>
    <t>0.156598</t>
  </si>
  <si>
    <t>1077.6515</t>
  </si>
  <si>
    <t>19.401495277224864</t>
  </si>
  <si>
    <t>16197.533472076038</t>
  </si>
  <si>
    <t>1125.4685630811855</t>
  </si>
  <si>
    <t>6.792706555460727e-26</t>
  </si>
  <si>
    <t>0.5206696525912048</t>
  </si>
  <si>
    <t>0.645267</t>
  </si>
  <si>
    <t>1075.004697</t>
  </si>
  <si>
    <t>0.156631</t>
  </si>
  <si>
    <t>1078.298</t>
  </si>
  <si>
    <t>19.38209378194764</t>
  </si>
  <si>
    <t>swap_blocks(23 .. 26, 2 .. 5)</t>
  </si>
  <si>
    <t>16237.875865303982</t>
  </si>
  <si>
    <t>1165.8109563091293</t>
  </si>
  <si>
    <t>8.013123652571341e-27</t>
  </si>
  <si>
    <t>0.693621848566234</t>
  </si>
  <si>
    <t>0.657494</t>
  </si>
  <si>
    <t>1075.662191</t>
  </si>
  <si>
    <t>0.156738</t>
  </si>
  <si>
    <t>1078.958</t>
  </si>
  <si>
    <t>19.362711688165692</t>
  </si>
  <si>
    <t>swap(39, 32)</t>
  </si>
  <si>
    <t>15125.156433722464</t>
  </si>
  <si>
    <t>53.09152472761161</t>
  </si>
  <si>
    <t>0.06462171229992485</t>
  </si>
  <si>
    <t>0.9747917970092179</t>
  </si>
  <si>
    <t>0.651132</t>
  </si>
  <si>
    <t>1076.313323</t>
  </si>
  <si>
    <t>0.156845</t>
  </si>
  <si>
    <t>1079.6115</t>
  </si>
  <si>
    <t>19.343348976477525</t>
  </si>
  <si>
    <t>reinsert_block(45 .. 55 -&gt; 21)</t>
  </si>
  <si>
    <t>16851.596258240173</t>
  </si>
  <si>
    <t>1779.5313492453206</t>
  </si>
  <si>
    <t>1.2193707552120473e-40</t>
  </si>
  <si>
    <t>0.23118764366806022</t>
  </si>
  <si>
    <t>0.649143</t>
  </si>
  <si>
    <t>1076.962466</t>
  </si>
  <si>
    <t>0.156937</t>
  </si>
  <si>
    <t>1080.2623</t>
  </si>
  <si>
    <t>19.324005627501048</t>
  </si>
  <si>
    <t>reverse(23 .. 53)</t>
  </si>
  <si>
    <t>16810.426489721973</t>
  </si>
  <si>
    <t>1738.3615807271199</t>
  </si>
  <si>
    <t>9.343735031819288e-40</t>
  </si>
  <si>
    <t>0.6179255029263963</t>
  </si>
  <si>
    <t>0.643967</t>
  </si>
  <si>
    <t>1077.606433</t>
  </si>
  <si>
    <t>0.156968</t>
  </si>
  <si>
    <t>1080.9074</t>
  </si>
  <si>
    <t>19.30468162187355</t>
  </si>
  <si>
    <t>reverse(24 .. 26)</t>
  </si>
  <si>
    <t>0.005169470178184443</t>
  </si>
  <si>
    <t>0.7971265272031929</t>
  </si>
  <si>
    <t>0.651709</t>
  </si>
  <si>
    <t>1078.258142</t>
  </si>
  <si>
    <t>0.157104</t>
  </si>
  <si>
    <t>1081.561</t>
  </si>
  <si>
    <t>19.285376940251677</t>
  </si>
  <si>
    <t>reinsert_block(11 .. 16 -&gt; 35)</t>
  </si>
  <si>
    <t>16131.741966275056</t>
  </si>
  <si>
    <t>1059.6770572802034</t>
  </si>
  <si>
    <t>1.4474602812553355e-24</t>
  </si>
  <si>
    <t>0.7163896099004292</t>
  </si>
  <si>
    <t>0.645667</t>
  </si>
  <si>
    <t>1078.903809</t>
  </si>
  <si>
    <t>0.157132</t>
  </si>
  <si>
    <t>1082.2081</t>
  </si>
  <si>
    <t>19.266091563311424</t>
  </si>
  <si>
    <t>swap(27, 26)</t>
  </si>
  <si>
    <t>1079.551508</t>
  </si>
  <si>
    <t>0.157207</t>
  </si>
  <si>
    <t>1082.8579</t>
  </si>
  <si>
    <t>19.246825471748114</t>
  </si>
  <si>
    <t>move(11 -&gt; 54)</t>
  </si>
  <si>
    <t>16908.524151999813</t>
  </si>
  <si>
    <t>1836.4592430049597</t>
  </si>
  <si>
    <t>4.005926235571253e-42</t>
  </si>
  <si>
    <t>0.37568545153008603</t>
  </si>
  <si>
    <t>0.645637</t>
  </si>
  <si>
    <t>1080.197145</t>
  </si>
  <si>
    <t>0.157269</t>
  </si>
  <si>
    <t>1083.5053</t>
  </si>
  <si>
    <t>19.227578646276367</t>
  </si>
  <si>
    <t>move(25 -&gt; 10)</t>
  </si>
  <si>
    <t>17081.15691087135</t>
  </si>
  <si>
    <t>2009.0920018764955</t>
  </si>
  <si>
    <t>4.633369250234404e-46</t>
  </si>
  <si>
    <t>0.8735488510931038</t>
  </si>
  <si>
    <t>0.648101</t>
  </si>
  <si>
    <t>1080.845246</t>
  </si>
  <si>
    <t>0.157368</t>
  </si>
  <si>
    <t>1084.155</t>
  </si>
  <si>
    <t>19.20835106763009</t>
  </si>
  <si>
    <t>swap(38, 15)</t>
  </si>
  <si>
    <t>0.645832</t>
  </si>
  <si>
    <t>1081.491077</t>
  </si>
  <si>
    <t>0.157402</t>
  </si>
  <si>
    <t>1084.802</t>
  </si>
  <si>
    <t>19.18914271656246</t>
  </si>
  <si>
    <t>17709.016176638543</t>
  </si>
  <si>
    <t>2636.95126764369</t>
  </si>
  <si>
    <t>2.395530021330075e-60</t>
  </si>
  <si>
    <t>0.08645308975585952</t>
  </si>
  <si>
    <t>0.651481</t>
  </si>
  <si>
    <t>1082.142558</t>
  </si>
  <si>
    <t>0.157501</t>
  </si>
  <si>
    <t>1085.4556</t>
  </si>
  <si>
    <t>19.1699535738459</t>
  </si>
  <si>
    <t>move(11 -&gt; 38)</t>
  </si>
  <si>
    <t>16796.400743782684</t>
  </si>
  <si>
    <t>1724.3358347878311</t>
  </si>
  <si>
    <t>9.425618222520269e-40</t>
  </si>
  <si>
    <t>0.5096767101689936</t>
  </si>
  <si>
    <t>0.653473</t>
  </si>
  <si>
    <t>1082.796031</t>
  </si>
  <si>
    <t>0.157595</t>
  </si>
  <si>
    <t>1086.1114</t>
  </si>
  <si>
    <t>19.15078362027205</t>
  </si>
  <si>
    <t>swap(61, 3)</t>
  </si>
  <si>
    <t>15627.96263405427</t>
  </si>
  <si>
    <t>555.897725059418</t>
  </si>
  <si>
    <t>2.547772880600546e-13</t>
  </si>
  <si>
    <t>0.5788649475655723</t>
  </si>
  <si>
    <t>0.647672</t>
  </si>
  <si>
    <t>1083.443704</t>
  </si>
  <si>
    <t>0.157685</t>
  </si>
  <si>
    <t>1086.7612</t>
  </si>
  <si>
    <t>19.13163283665178</t>
  </si>
  <si>
    <t>reinsert_block(6 .. 15 -&gt; 29)</t>
  </si>
  <si>
    <t>16475.20316171454</t>
  </si>
  <si>
    <t>1403.1382527196874</t>
  </si>
  <si>
    <t>1.5140589232516388e-32</t>
  </si>
  <si>
    <t>0.17099796862306316</t>
  </si>
  <si>
    <t>0.651504</t>
  </si>
  <si>
    <t>1084.095208</t>
  </si>
  <si>
    <t>0.157788</t>
  </si>
  <si>
    <t>1087.4154</t>
  </si>
  <si>
    <t>19.11250120381513</t>
  </si>
  <si>
    <t>reinsert_block(47 .. 53 -&gt; 54)</t>
  </si>
  <si>
    <t>15114.882135833148</t>
  </si>
  <si>
    <t>42.81722683829503</t>
  </si>
  <si>
    <t>0.10666810761723258</t>
  </si>
  <si>
    <t>0.42345675978779773</t>
  </si>
  <si>
    <t>0.654771</t>
  </si>
  <si>
    <t>1084.749979</t>
  </si>
  <si>
    <t>0.157899</t>
  </si>
  <si>
    <t>1088.072</t>
  </si>
  <si>
    <t>19.093388702611314</t>
  </si>
  <si>
    <t>reverse(24 .. 53)</t>
  </si>
  <si>
    <t>16591.876827009408</t>
  </si>
  <si>
    <t>1519.811918014555</t>
  </si>
  <si>
    <t>2.918938602484835e-35</t>
  </si>
  <si>
    <t>0.8880333019385044</t>
  </si>
  <si>
    <t>0.643477</t>
  </si>
  <si>
    <t>1085.393456</t>
  </si>
  <si>
    <t>0.157931</t>
  </si>
  <si>
    <t>1088.7166</t>
  </si>
  <si>
    <t>19.074295313908703</t>
  </si>
  <si>
    <t>move(53 -&gt; 55)</t>
  </si>
  <si>
    <t>15071.66377455567</t>
  </si>
  <si>
    <t>-0.40113443918198755</t>
  </si>
  <si>
    <t>0.647928</t>
  </si>
  <si>
    <t>1086.041384</t>
  </si>
  <si>
    <t>0.158011</t>
  </si>
  <si>
    <t>1089.3666</t>
  </si>
  <si>
    <t>19.055221018594793</t>
  </si>
  <si>
    <t>16737.25962820816</t>
  </si>
  <si>
    <t>1665.5958536524904</t>
  </si>
  <si>
    <t>1.1933271245436782e-38</t>
  </si>
  <si>
    <t>0.963868802574321</t>
  </si>
  <si>
    <t>0.64794</t>
  </si>
  <si>
    <t>1086.689324</t>
  </si>
  <si>
    <t>0.158094</t>
  </si>
  <si>
    <t>1090.0168</t>
  </si>
  <si>
    <t>19.0361657975762</t>
  </si>
  <si>
    <t>reinsert_block(15 .. 24 -&gt; 25)</t>
  </si>
  <si>
    <t>17016.799361655027</t>
  </si>
  <si>
    <t>1945.1355870993557</t>
  </si>
  <si>
    <t>4.65271489302984e-45</t>
  </si>
  <si>
    <t>0.529587101501004</t>
  </si>
  <si>
    <t>0.655069</t>
  </si>
  <si>
    <t>1087.344393</t>
  </si>
  <si>
    <t>0.158188</t>
  </si>
  <si>
    <t>1090.6742</t>
  </si>
  <si>
    <t>19.017129631778623</t>
  </si>
  <si>
    <t>swap(44, 27)</t>
  </si>
  <si>
    <t>0.650627</t>
  </si>
  <si>
    <t>1087.99502</t>
  </si>
  <si>
    <t>0.15828</t>
  </si>
  <si>
    <t>1091.3273</t>
  </si>
  <si>
    <t>18.998112502146846</t>
  </si>
  <si>
    <t>move(34 -&gt; 60)</t>
  </si>
  <si>
    <t>15625.263044956664</t>
  </si>
  <si>
    <t>553.5992704009932</t>
  </si>
  <si>
    <t>2.2774295267064003e-13</t>
  </si>
  <si>
    <t>0.42690298766783363</t>
  </si>
  <si>
    <t>0.651237</t>
  </si>
  <si>
    <t>0.000529</t>
  </si>
  <si>
    <t>1088.646257</t>
  </si>
  <si>
    <t>0.158808</t>
  </si>
  <si>
    <t>1091.981</t>
  </si>
  <si>
    <t>18.9791143896447</t>
  </si>
  <si>
    <t>swap(48, 31)</t>
  </si>
  <si>
    <t>15805.116588870742</t>
  </si>
  <si>
    <t>733.452814315071</t>
  </si>
  <si>
    <t>1.71143401109093e-17</t>
  </si>
  <si>
    <t>0.4376430978306859</t>
  </si>
  <si>
    <t>0.655732</t>
  </si>
  <si>
    <t>1089.30199</t>
  </si>
  <si>
    <t>0.158922</t>
  </si>
  <si>
    <t>1092.6392</t>
  </si>
  <si>
    <t>18.960135275255055</t>
  </si>
  <si>
    <t>swap(26, 22)</t>
  </si>
  <si>
    <t>15839.947847391893</t>
  </si>
  <si>
    <t>768.2840728362225</t>
  </si>
  <si>
    <t>2.627492439734105e-18</t>
  </si>
  <si>
    <t>0.9598365753036462</t>
  </si>
  <si>
    <t>0.644662</t>
  </si>
  <si>
    <t>1089.946652</t>
  </si>
  <si>
    <t>0.158987</t>
  </si>
  <si>
    <t>1093.2856</t>
  </si>
  <si>
    <t>18.9411751399798</t>
  </si>
  <si>
    <t>reinsert_block(38 .. 48 -&gt; 51)</t>
  </si>
  <si>
    <t>15106.461244691769</t>
  </si>
  <si>
    <t>34.79747013609813</t>
  </si>
  <si>
    <t>0.1595661814790284</t>
  </si>
  <si>
    <t>0.4047005813950654</t>
  </si>
  <si>
    <t>0.654936</t>
  </si>
  <si>
    <t>1090.601588</t>
  </si>
  <si>
    <t>0.159081</t>
  </si>
  <si>
    <t>1093.9428</t>
  </si>
  <si>
    <t>18.922233964839823</t>
  </si>
  <si>
    <t>reverse(9 .. 26)</t>
  </si>
  <si>
    <t>16853.426139890955</t>
  </si>
  <si>
    <t>1781.762365335284</t>
  </si>
  <si>
    <t>1.4018359809036567e-41</t>
  </si>
  <si>
    <t>0.365107071785289</t>
  </si>
  <si>
    <t>0.650903</t>
  </si>
  <si>
    <t>1091.25249</t>
  </si>
  <si>
    <t>0.159188</t>
  </si>
  <si>
    <t>1094.5962</t>
  </si>
  <si>
    <t>18.903311730874982</t>
  </si>
  <si>
    <t>swap(10, 53)</t>
  </si>
  <si>
    <t>17039.46192757025</t>
  </si>
  <si>
    <t>1967.798153014579</t>
  </si>
  <si>
    <t>6.854795041847858e-46</t>
  </si>
  <si>
    <t>0.8405138136292267</t>
  </si>
  <si>
    <t>0.650733</t>
  </si>
  <si>
    <t>1091.903224</t>
  </si>
  <si>
    <t>0.159272</t>
  </si>
  <si>
    <t>1095.2485</t>
  </si>
  <si>
    <t>18.88440841914411</t>
  </si>
  <si>
    <t>reinsert_block(48 .. 52 -&gt; 34)</t>
  </si>
  <si>
    <t>16115.062155213796</t>
  </si>
  <si>
    <t>1043.3983806581255</t>
  </si>
  <si>
    <t>1.0676398500469246e-24</t>
  </si>
  <si>
    <t>0.08355867679191409</t>
  </si>
  <si>
    <t>0.643911</t>
  </si>
  <si>
    <t>1092.547135</t>
  </si>
  <si>
    <t>0.159299</t>
  </si>
  <si>
    <t>1095.8938</t>
  </si>
  <si>
    <t>18.865524010724965</t>
  </si>
  <si>
    <t>swap_blocks(40 .. 47, 14 .. 21)</t>
  </si>
  <si>
    <t>17219.154437048128</t>
  </si>
  <si>
    <t>2147.490662492457</t>
  </si>
  <si>
    <t>4.1025081780134645e-50</t>
  </si>
  <si>
    <t>0.16391033238022612</t>
  </si>
  <si>
    <t>0.648466</t>
  </si>
  <si>
    <t>1093.195601</t>
  </si>
  <si>
    <t>0.159414</t>
  </si>
  <si>
    <t>1096.5446</t>
  </si>
  <si>
    <t>18.84665848671424</t>
  </si>
  <si>
    <t>move(41 -&gt; 57)</t>
  </si>
  <si>
    <t>15534.94705262784</t>
  </si>
  <si>
    <t>463.2832780721692</t>
  </si>
  <si>
    <t>2.162571328386306e-11</t>
  </si>
  <si>
    <t>0.14084081375791146</t>
  </si>
  <si>
    <t>0.649856</t>
  </si>
  <si>
    <t>1093.845457</t>
  </si>
  <si>
    <t>0.159517</t>
  </si>
  <si>
    <t>1097.1966</t>
  </si>
  <si>
    <t>18.827811828227524</t>
  </si>
  <si>
    <t>reinsert_block(10 .. 20 -&gt; 0)</t>
  </si>
  <si>
    <t>17536.84983510289</t>
  </si>
  <si>
    <t>2465.1860605472193</t>
  </si>
  <si>
    <t>1.5605866458343648e-57</t>
  </si>
  <si>
    <t>0.793095936254031</t>
  </si>
  <si>
    <t>0.657079</t>
  </si>
  <si>
    <t>1094.502536</t>
  </si>
  <si>
    <t>0.159627</t>
  </si>
  <si>
    <t>1097.8562</t>
  </si>
  <si>
    <t>18.808984016399297</t>
  </si>
  <si>
    <t>15452.088616217457</t>
  </si>
  <si>
    <t>380.42484166178656</t>
  </si>
  <si>
    <t>1.6783194022702988e-09</t>
  </si>
  <si>
    <t>0.40761614416224756</t>
  </si>
  <si>
    <t>0.648068</t>
  </si>
  <si>
    <t>1095.150604</t>
  </si>
  <si>
    <t>0.159719</t>
  </si>
  <si>
    <t>1098.5061</t>
  </si>
  <si>
    <t>18.790175032382898</t>
  </si>
  <si>
    <t>reinsert_block(33 .. 37 -&gt; 22)</t>
  </si>
  <si>
    <t>16065.622636461216</t>
  </si>
  <si>
    <t>993.9588619055448</t>
  </si>
  <si>
    <t>1.121377759304713e-23</t>
  </si>
  <si>
    <t>0.057218759917070594</t>
  </si>
  <si>
    <t>0.646164</t>
  </si>
  <si>
    <t>1095.796769</t>
  </si>
  <si>
    <t>0.159763</t>
  </si>
  <si>
    <t>1099.1541</t>
  </si>
  <si>
    <t>18.771384857350515</t>
  </si>
  <si>
    <t>reverse(19 .. 24)</t>
  </si>
  <si>
    <t>16327.439724751324</t>
  </si>
  <si>
    <t>1255.7759501956534</t>
  </si>
  <si>
    <t>9.450174724682028e-30</t>
  </si>
  <si>
    <t>0.31855206560087446</t>
  </si>
  <si>
    <t>0.649589</t>
  </si>
  <si>
    <t>1096.446357</t>
  </si>
  <si>
    <t>0.15986</t>
  </si>
  <si>
    <t>1099.8058</t>
  </si>
  <si>
    <t>18.752613472493163</t>
  </si>
  <si>
    <t>move(36 -&gt; 18)</t>
  </si>
  <si>
    <t>16297.32838986039</t>
  </si>
  <si>
    <t>1225.6646153047186</t>
  </si>
  <si>
    <t>4.395837426772151e-29</t>
  </si>
  <si>
    <t>0.4309018771336506</t>
  </si>
  <si>
    <t>0.653146</t>
  </si>
  <si>
    <t>1097.099503</t>
  </si>
  <si>
    <t>0.15995</t>
  </si>
  <si>
    <t>1100.461</t>
  </si>
  <si>
    <t>18.73386085902067</t>
  </si>
  <si>
    <t>swap(52, 51)</t>
  </si>
  <si>
    <t>15080.333346481175</t>
  </si>
  <si>
    <t>8.669571925503988</t>
  </si>
  <si>
    <t>0.6298253439813196</t>
  </si>
  <si>
    <t>0.7912438788009495</t>
  </si>
  <si>
    <t>0.647485</t>
  </si>
  <si>
    <t>1097.746988</t>
  </si>
  <si>
    <t>0.160044</t>
  </si>
  <si>
    <t>1101.1106</t>
  </si>
  <si>
    <t>18.715126998161647</t>
  </si>
  <si>
    <t>reinsert_block(49 .. 58 -&gt; 39)</t>
  </si>
  <si>
    <t>15850.58291006408</t>
  </si>
  <si>
    <t>778.9191355084095</t>
  </si>
  <si>
    <t>8.766821508795064e-19</t>
  </si>
  <si>
    <t>0.6744225066259646</t>
  </si>
  <si>
    <t>0.647374</t>
  </si>
  <si>
    <t>0.000496</t>
  </si>
  <si>
    <t>1098.394362</t>
  </si>
  <si>
    <t>0.160539</t>
  </si>
  <si>
    <t>1101.7606</t>
  </si>
  <si>
    <t>18.696411871163484</t>
  </si>
  <si>
    <t>reverse(16 .. 62)</t>
  </si>
  <si>
    <t>15844.049576955493</t>
  </si>
  <si>
    <t>772.3858023998218</t>
  </si>
  <si>
    <t>1.1922749053000664e-18</t>
  </si>
  <si>
    <t>0.30276306754916804</t>
  </si>
  <si>
    <t>0.64785</t>
  </si>
  <si>
    <t>1099.042212</t>
  </si>
  <si>
    <t>0.160622</t>
  </si>
  <si>
    <t>1102.4108</t>
  </si>
  <si>
    <t>18.67771545929232</t>
  </si>
  <si>
    <t>swap_blocks(31 .. 34, 59 .. 62)</t>
  </si>
  <si>
    <t>15078.789178039999</t>
  </si>
  <si>
    <t>7.125403484327762</t>
  </si>
  <si>
    <t>0.6831022342769786</t>
  </si>
  <si>
    <t>0.36507197103243316</t>
  </si>
  <si>
    <t>1099.694867</t>
  </si>
  <si>
    <t>0.160714</t>
  </si>
  <si>
    <t>1103.0658</t>
  </si>
  <si>
    <t>18.659037743833025</t>
  </si>
  <si>
    <t>reinsert_block(42 .. 44 -&gt; 39)</t>
  </si>
  <si>
    <t>15879.861519860251</t>
  </si>
  <si>
    <t>801.0723418202524</t>
  </si>
  <si>
    <t>2.3629554129760494e-19</t>
  </si>
  <si>
    <t>0.5828179524275307</t>
  </si>
  <si>
    <t>0.655437</t>
  </si>
  <si>
    <t>1100.350304</t>
  </si>
  <si>
    <t>0.160823</t>
  </si>
  <si>
    <t>1103.7238</t>
  </si>
  <si>
    <t>18.64037870608919</t>
  </si>
  <si>
    <t>reinsert_block(6 .. 11 -&gt; 54)</t>
  </si>
  <si>
    <t>15388.051016282807</t>
  </si>
  <si>
    <t>309.26183824280815</t>
  </si>
  <si>
    <t>6.336385201865215e-08</t>
  </si>
  <si>
    <t>0.5345774752265517</t>
  </si>
  <si>
    <t>0.647545</t>
  </si>
  <si>
    <t>1100.997849</t>
  </si>
  <si>
    <t>0.160919</t>
  </si>
  <si>
    <t>1104.374</t>
  </si>
  <si>
    <t>18.621738327383103</t>
  </si>
  <si>
    <t>move(6 -&gt; 2)</t>
  </si>
  <si>
    <t>15063.703802566542</t>
  </si>
  <si>
    <t>-15.085375473456224</t>
  </si>
  <si>
    <t>0.643882</t>
  </si>
  <si>
    <t>1101.64173</t>
  </si>
  <si>
    <t>0.161018</t>
  </si>
  <si>
    <t>1105.0205</t>
  </si>
  <si>
    <t>18.60311658905572</t>
  </si>
  <si>
    <t>move(11 -&gt; 3)</t>
  </si>
  <si>
    <t>15592.33318531556</t>
  </si>
  <si>
    <t>528.6293827490172</t>
  </si>
  <si>
    <t>4.691954336414462e-13</t>
  </si>
  <si>
    <t>0.5206754265339685</t>
  </si>
  <si>
    <t>0.652254</t>
  </si>
  <si>
    <t>1102.293985</t>
  </si>
  <si>
    <t>0.161114</t>
  </si>
  <si>
    <t>1105.675</t>
  </si>
  <si>
    <t>18.584513472466664</t>
  </si>
  <si>
    <t>move(22 -&gt; 6)</t>
  </si>
  <si>
    <t>15854.93493768034</t>
  </si>
  <si>
    <t>791.2311351137978</t>
  </si>
  <si>
    <t>3.376822093473382e-19</t>
  </si>
  <si>
    <t>0.9486964650082066</t>
  </si>
  <si>
    <t>0.650232</t>
  </si>
  <si>
    <t>1102.944217</t>
  </si>
  <si>
    <t>0.161213</t>
  </si>
  <si>
    <t>1106.3275</t>
  </si>
  <si>
    <t>18.5659289589942</t>
  </si>
  <si>
    <t>reinsert_block(35 .. 42 -&gt; 56)</t>
  </si>
  <si>
    <t>16067.960704599802</t>
  </si>
  <si>
    <t>1004.2569020332594</t>
  </si>
  <si>
    <t>3.4032938071289274e-24</t>
  </si>
  <si>
    <t>0.14002781950694576</t>
  </si>
  <si>
    <t>0.652157</t>
  </si>
  <si>
    <t>1103.596373</t>
  </si>
  <si>
    <t>0.161335</t>
  </si>
  <si>
    <t>1106.9814</t>
  </si>
  <si>
    <t>18.547363030035203</t>
  </si>
  <si>
    <t>reverse(42 .. 45)</t>
  </si>
  <si>
    <t>15289.080450316102</t>
  </si>
  <si>
    <t>225.3766477495592</t>
  </si>
  <si>
    <t>5.345473214254566e-06</t>
  </si>
  <si>
    <t>0.6179182220757765</t>
  </si>
  <si>
    <t>0.643155</t>
  </si>
  <si>
    <t>1104.239529</t>
  </si>
  <si>
    <t>0.161366</t>
  </si>
  <si>
    <t>1107.6256</t>
  </si>
  <si>
    <t>18.52881566700517</t>
  </si>
  <si>
    <t>reverse(14 .. 47)</t>
  </si>
  <si>
    <t>16027.499086390912</t>
  </si>
  <si>
    <t>963.7952838243691</t>
  </si>
  <si>
    <t>2.7059448159048263e-23</t>
  </si>
  <si>
    <t>0.42391418740589304</t>
  </si>
  <si>
    <t>0.649997</t>
  </si>
  <si>
    <t>1104.889525</t>
  </si>
  <si>
    <t>0.161487</t>
  </si>
  <si>
    <t>1108.2793</t>
  </si>
  <si>
    <t>18.510286851338165</t>
  </si>
  <si>
    <t>move(38 -&gt; 52)</t>
  </si>
  <si>
    <t>15102.991808770612</t>
  </si>
  <si>
    <t>39.28800620406946</t>
  </si>
  <si>
    <t>0.11998682788097718</t>
  </si>
  <si>
    <t>0.09887271471102621</t>
  </si>
  <si>
    <t>0.655413</t>
  </si>
  <si>
    <t>1105.544939</t>
  </si>
  <si>
    <t>0.161579</t>
  </si>
  <si>
    <t>1108.9369</t>
  </si>
  <si>
    <t>18.491776564486827</t>
  </si>
  <si>
    <t>swap_blocks(16 .. 20, 35 .. 39)</t>
  </si>
  <si>
    <t>15372.257974690161</t>
  </si>
  <si>
    <t>269.26616591954917</t>
  </si>
  <si>
    <t>4.812691424860519e-07</t>
  </si>
  <si>
    <t>0.027859179134884338</t>
  </si>
  <si>
    <t>0.651417</t>
  </si>
  <si>
    <t>1106.196356</t>
  </si>
  <si>
    <t>0.16167</t>
  </si>
  <si>
    <t>1109.5899</t>
  </si>
  <si>
    <t>18.47328478792234</t>
  </si>
  <si>
    <t>swap_blocks(26 .. 30, 46 .. 50)</t>
  </si>
  <si>
    <t>16373.357655113976</t>
  </si>
  <si>
    <t>1270.365846343364</t>
  </si>
  <si>
    <t>1.4602260987228485e-30</t>
  </si>
  <si>
    <t>0.45362717103317407</t>
  </si>
  <si>
    <t>0.647333</t>
  </si>
  <si>
    <t>1106.843689</t>
  </si>
  <si>
    <t>0.161706</t>
  </si>
  <si>
    <t>1110.2387</t>
  </si>
  <si>
    <t>18.454811503134415</t>
  </si>
  <si>
    <t>move(31 -&gt; 41)</t>
  </si>
  <si>
    <t>14803.379758247036</t>
  </si>
  <si>
    <t>-299.6120505235758</t>
  </si>
  <si>
    <t>0.649502</t>
  </si>
  <si>
    <t>1107.49319</t>
  </si>
  <si>
    <t>0.161825</t>
  </si>
  <si>
    <t>1110.8912</t>
  </si>
  <si>
    <t>18.436356691631282</t>
  </si>
  <si>
    <t>swap_blocks(17 .. 21, 23 .. 27)</t>
  </si>
  <si>
    <t>15685.86308001425</t>
  </si>
  <si>
    <t>882.483321767213</t>
  </si>
  <si>
    <t>1.7086148764585688e-21</t>
  </si>
  <si>
    <t>0.40887335900426747</t>
  </si>
  <si>
    <t>0.674558</t>
  </si>
  <si>
    <t>1108.167748</t>
  </si>
  <si>
    <t>0.161931</t>
  </si>
  <si>
    <t>1111.5694</t>
  </si>
  <si>
    <t>18.41792033493965</t>
  </si>
  <si>
    <t>swap(7, 52)</t>
  </si>
  <si>
    <t>15988.811190257773</t>
  </si>
  <si>
    <t>1185.431432010737</t>
  </si>
  <si>
    <t>1.189828655590259e-28</t>
  </si>
  <si>
    <t>0.7873998688340982</t>
  </si>
  <si>
    <t>0.652385</t>
  </si>
  <si>
    <t>1108.820133</t>
  </si>
  <si>
    <t>0.162023</t>
  </si>
  <si>
    <t>1112.2237</t>
  </si>
  <si>
    <t>18.39950241460471</t>
  </si>
  <si>
    <t>reverse(9 .. 56)</t>
  </si>
  <si>
    <t>16732.868699287992</t>
  </si>
  <si>
    <t>1929.488941040956</t>
  </si>
  <si>
    <t>3.1816991263726183e-46</t>
  </si>
  <si>
    <t>0.5485096519010507</t>
  </si>
  <si>
    <t>0.644295</t>
  </si>
  <si>
    <t>1109.464428</t>
  </si>
  <si>
    <t>0.162074</t>
  </si>
  <si>
    <t>1112.8696</t>
  </si>
  <si>
    <t>18.381102912190105</t>
  </si>
  <si>
    <t>swap_blocks(10 .. 11, 21 .. 22)</t>
  </si>
  <si>
    <t>15516.35805170198</t>
  </si>
  <si>
    <t>712.9782934549439</t>
  </si>
  <si>
    <t>1.4830167888674448e-17</t>
  </si>
  <si>
    <t>0.9840659900526116</t>
  </si>
  <si>
    <t>0.652653</t>
  </si>
  <si>
    <t>1110.117081</t>
  </si>
  <si>
    <t>0.162174</t>
  </si>
  <si>
    <t>1113.5242</t>
  </si>
  <si>
    <t>18.362721809277915</t>
  </si>
  <si>
    <t>reverse(4 .. 63)</t>
  </si>
  <si>
    <t>16805.837703477297</t>
  </si>
  <si>
    <t>2002.4579452302605</t>
  </si>
  <si>
    <t>4.869367613718402e-48</t>
  </si>
  <si>
    <t>0.09553253047532051</t>
  </si>
  <si>
    <t>1110.765832</t>
  </si>
  <si>
    <t>0.162209</t>
  </si>
  <si>
    <t>1114.1743</t>
  </si>
  <si>
    <t>18.344359087468636</t>
  </si>
  <si>
    <t>swap(9, 45)</t>
  </si>
  <si>
    <t>17071.898016329524</t>
  </si>
  <si>
    <t>2268.5182580824876</t>
  </si>
  <si>
    <t>2.226141881008112e-54</t>
  </si>
  <si>
    <t>0.676686589569478</t>
  </si>
  <si>
    <t>0.650899</t>
  </si>
  <si>
    <t>1111.41673</t>
  </si>
  <si>
    <t>0.162313</t>
  </si>
  <si>
    <t>1114.8273</t>
  </si>
  <si>
    <t>18.326014728381168</t>
  </si>
  <si>
    <t>reverse(0 .. 31)</t>
  </si>
  <si>
    <t>16197.122896052793</t>
  </si>
  <si>
    <t>1393.7431378057572</t>
  </si>
  <si>
    <t>1.0086853239848948e-33</t>
  </si>
  <si>
    <t>0.6825573550166926</t>
  </si>
  <si>
    <t>0.644849</t>
  </si>
  <si>
    <t>1112.061579</t>
  </si>
  <si>
    <t>0.162357</t>
  </si>
  <si>
    <t>1115.4736</t>
  </si>
  <si>
    <t>18.307688713652787</t>
  </si>
  <si>
    <t>reinsert_block(8 .. 11 -&gt; 39)</t>
  </si>
  <si>
    <t>16241.985850376064</t>
  </si>
  <si>
    <t>1438.6060921290282</t>
  </si>
  <si>
    <t>8.082633991331814e-35</t>
  </si>
  <si>
    <t>0.64013622918217</t>
  </si>
  <si>
    <t>0.645389</t>
  </si>
  <si>
    <t>1112.706968</t>
  </si>
  <si>
    <t>0.162457</t>
  </si>
  <si>
    <t>1116.1214</t>
  </si>
  <si>
    <t>18.289381024939136</t>
  </si>
  <si>
    <t>reverse(0 .. 33)</t>
  </si>
  <si>
    <t>16186.802711164715</t>
  </si>
  <si>
    <t>1383.4229529176791</t>
  </si>
  <si>
    <t>1.5222263350668829e-33</t>
  </si>
  <si>
    <t>0.5178529538291389</t>
  </si>
  <si>
    <t>0.653034</t>
  </si>
  <si>
    <t>1113.360002</t>
  </si>
  <si>
    <t>0.162557</t>
  </si>
  <si>
    <t>1116.7766</t>
  </si>
  <si>
    <t>18.271091643914197</t>
  </si>
  <si>
    <t>reverse(29 .. 40)</t>
  </si>
  <si>
    <t>15295.73017546592</t>
  </si>
  <si>
    <t>492.3504172188841</t>
  </si>
  <si>
    <t>2.036038086393927e-12</t>
  </si>
  <si>
    <t>0.5088609909893178</t>
  </si>
  <si>
    <t>0.631854</t>
  </si>
  <si>
    <t>1113.991856</t>
  </si>
  <si>
    <t>0.162666</t>
  </si>
  <si>
    <t>1117.4107</t>
  </si>
  <si>
    <t>18.252820552270283</t>
  </si>
  <si>
    <t>16070.085087390447</t>
  </si>
  <si>
    <t>1266.7053291434113</t>
  </si>
  <si>
    <t>7.781506574281892e-31</t>
  </si>
  <si>
    <t>0.399754428277036</t>
  </si>
  <si>
    <t>0.650368</t>
  </si>
  <si>
    <t>1114.642224</t>
  </si>
  <si>
    <t>0.1628</t>
  </si>
  <si>
    <t>1118.0634</t>
  </si>
  <si>
    <t>18.234567731718013</t>
  </si>
  <si>
    <t>reverse(50 .. 56)</t>
  </si>
  <si>
    <t>15437.998680025814</t>
  </si>
  <si>
    <t>634.6189217787778</t>
  </si>
  <si>
    <t>7.949391636641426e-16</t>
  </si>
  <si>
    <t>0.036030263470952284</t>
  </si>
  <si>
    <t>0.651009</t>
  </si>
  <si>
    <t>1115.293233</t>
  </si>
  <si>
    <t>0.162913</t>
  </si>
  <si>
    <t>1118.717</t>
  </si>
  <si>
    <t>18.216333163986295</t>
  </si>
  <si>
    <t>swap_blocks(57 .. 63, 41 .. 47)</t>
  </si>
  <si>
    <t>15870.161477826347</t>
  </si>
  <si>
    <t>1066.7817195793104</t>
  </si>
  <si>
    <t>3.9116097331738445e-26</t>
  </si>
  <si>
    <t>0.9683977838161247</t>
  </si>
  <si>
    <t>0.653727</t>
  </si>
  <si>
    <t>1115.94696</t>
  </si>
  <si>
    <t>0.163</t>
  </si>
  <si>
    <t>1119.3737</t>
  </si>
  <si>
    <t>18.198116830822308</t>
  </si>
  <si>
    <t>reinsert_block(32 .. 37 -&gt; 3)</t>
  </si>
  <si>
    <t>15986.327796793166</t>
  </si>
  <si>
    <t>1182.9480385461302</t>
  </si>
  <si>
    <t>6.272033272780939e-29</t>
  </si>
  <si>
    <t>0.3249956936470567</t>
  </si>
  <si>
    <t>0.645987</t>
  </si>
  <si>
    <t>1116.592947</t>
  </si>
  <si>
    <t>0.163075</t>
  </si>
  <si>
    <t>1120.0216</t>
  </si>
  <si>
    <t>18.179918713991484</t>
  </si>
  <si>
    <t>reinsert_block(24 .. 25 -&gt; 59)</t>
  </si>
  <si>
    <t>15261.742293218638</t>
  </si>
  <si>
    <t>458.36253497160214</t>
  </si>
  <si>
    <t>1.151511234845525e-11</t>
  </si>
  <si>
    <t>0.29240898325651166</t>
  </si>
  <si>
    <t>0.650668</t>
  </si>
  <si>
    <t>1117.243614</t>
  </si>
  <si>
    <t>0.163159</t>
  </si>
  <si>
    <t>1120.6743</t>
  </si>
  <si>
    <t>18.161738795277493</t>
  </si>
  <si>
    <t>reinsert_block(6 .. 13 -&gt; 5)</t>
  </si>
  <si>
    <t>15810.309357846263</t>
  </si>
  <si>
    <t>1006.929599599227</t>
  </si>
  <si>
    <t>8.82609818672558e-25</t>
  </si>
  <si>
    <t>0.10178183929241413</t>
  </si>
  <si>
    <t>0.649027</t>
  </si>
  <si>
    <t>1117.892642</t>
  </si>
  <si>
    <t>0.16322</t>
  </si>
  <si>
    <t>1121.3251</t>
  </si>
  <si>
    <t>18.143577056482215</t>
  </si>
  <si>
    <t>reinsert_block(25 .. 28 -&gt; 38)</t>
  </si>
  <si>
    <t>15445.227476430016</t>
  </si>
  <si>
    <t>641.8477181829803</t>
  </si>
  <si>
    <t>4.484863061493629e-16</t>
  </si>
  <si>
    <t>0.11712484207775997</t>
  </si>
  <si>
    <t>0.649045</t>
  </si>
  <si>
    <t>1118.541687</t>
  </si>
  <si>
    <t>0.163312</t>
  </si>
  <si>
    <t>1121.9765</t>
  </si>
  <si>
    <t>18.125433479425734</t>
  </si>
  <si>
    <t>move(26 -&gt; 31)</t>
  </si>
  <si>
    <t>14797.497063927869</t>
  </si>
  <si>
    <t>-5.882694319167058</t>
  </si>
  <si>
    <t>0.652076</t>
  </si>
  <si>
    <t>1119.193763</t>
  </si>
  <si>
    <t>0.163442</t>
  </si>
  <si>
    <t>1122.6306</t>
  </si>
  <si>
    <t>18.107308045946308</t>
  </si>
  <si>
    <t>swap(20, 2)</t>
  </si>
  <si>
    <t>15178.787534332238</t>
  </si>
  <si>
    <t>381.29047040436853</t>
  </si>
  <si>
    <t>7.312889131577754e-10</t>
  </si>
  <si>
    <t>0.1692523748852165</t>
  </si>
  <si>
    <t>0.668297</t>
  </si>
  <si>
    <t>1119.86206</t>
  </si>
  <si>
    <t>0.163468</t>
  </si>
  <si>
    <t>1123.2996</t>
  </si>
  <si>
    <t>18.089200737900363</t>
  </si>
  <si>
    <t>swap_blocks(41 .. 47, 51 .. 57)</t>
  </si>
  <si>
    <t>17176.54455252179</t>
  </si>
  <si>
    <t>2379.047488593922</t>
  </si>
  <si>
    <t>8.704986133897538e-58</t>
  </si>
  <si>
    <t>0.9599928912885529</t>
  </si>
  <si>
    <t>0.645446</t>
  </si>
  <si>
    <t>1120.507506</t>
  </si>
  <si>
    <t>0.163504</t>
  </si>
  <si>
    <t>1123.9464</t>
  </si>
  <si>
    <t>18.071111537162462</t>
  </si>
  <si>
    <t>swap(55, 50)</t>
  </si>
  <si>
    <t>0.652152</t>
  </si>
  <si>
    <t>1121.159658</t>
  </si>
  <si>
    <t>0.163604</t>
  </si>
  <si>
    <t>1124.6013</t>
  </si>
  <si>
    <t>18.0530404256253</t>
  </si>
  <si>
    <t>swap_blocks(50 .. 57, 42 .. 49)</t>
  </si>
  <si>
    <t>16091.026469015202</t>
  </si>
  <si>
    <t>1293.5294050873326</t>
  </si>
  <si>
    <t>8.188780308644679e-32</t>
  </si>
  <si>
    <t>0.9960690699853222</t>
  </si>
  <si>
    <t>0.648019</t>
  </si>
  <si>
    <t>1121.807677</t>
  </si>
  <si>
    <t>0.163706</t>
  </si>
  <si>
    <t>1125.2511</t>
  </si>
  <si>
    <t>18.034987385199678</t>
  </si>
  <si>
    <t>swap_blocks(56 .. 58, 7 .. 9)</t>
  </si>
  <si>
    <t>16204.146002842377</t>
  </si>
  <si>
    <t>1406.648938914508</t>
  </si>
  <si>
    <t>1.4482107381753142e-34</t>
  </si>
  <si>
    <t>0.41427584635602566</t>
  </si>
  <si>
    <t>0.641635</t>
  </si>
  <si>
    <t>1122.449312</t>
  </si>
  <si>
    <t>0.163734</t>
  </si>
  <si>
    <t>1125.8942</t>
  </si>
  <si>
    <t>18.016952397814478</t>
  </si>
  <si>
    <t>swap_blocks(18 .. 23, 0 .. 5)</t>
  </si>
  <si>
    <t>16354.248907782117</t>
  </si>
  <si>
    <t>1556.7518438542484</t>
  </si>
  <si>
    <t>3.2537262864971936e-38</t>
  </si>
  <si>
    <t>0.20945094171167433</t>
  </si>
  <si>
    <t>0.650641</t>
  </si>
  <si>
    <t>1123.099954</t>
  </si>
  <si>
    <t>0.163841</t>
  </si>
  <si>
    <t>1126.5469</t>
  </si>
  <si>
    <t>17.998935445416663</t>
  </si>
  <si>
    <t>reinsert_block(30 .. 35 -&gt; 12)</t>
  </si>
  <si>
    <t>15240.178491998784</t>
  </si>
  <si>
    <t>442.681428070915</t>
  </si>
  <si>
    <t>2.1343531614123683e-11</t>
  </si>
  <si>
    <t>0.16490453772699765</t>
  </si>
  <si>
    <t>1123.751857</t>
  </si>
  <si>
    <t>0.16396</t>
  </si>
  <si>
    <t>1127.2011</t>
  </si>
  <si>
    <t>17.980936509971247</t>
  </si>
  <si>
    <t>swap(23, 33)</t>
  </si>
  <si>
    <t>14799.728277320604</t>
  </si>
  <si>
    <t>2.231213392735299</t>
  </si>
  <si>
    <t>0.8834119690697966</t>
  </si>
  <si>
    <t>0.10720710157574509</t>
  </si>
  <si>
    <t>1124.404498</t>
  </si>
  <si>
    <t>0.164047</t>
  </si>
  <si>
    <t>1127.8555</t>
  </si>
  <si>
    <t>17.962955573461276</t>
  </si>
  <si>
    <t>0.648175</t>
  </si>
  <si>
    <t>1125.052673</t>
  </si>
  <si>
    <t>0.164105</t>
  </si>
  <si>
    <t>1128.505</t>
  </si>
  <si>
    <t>17.944992617887813</t>
  </si>
  <si>
    <t>-2.231213392735299</t>
  </si>
  <si>
    <t>0.650971</t>
  </si>
  <si>
    <t>1125.703644</t>
  </si>
  <si>
    <t>0.164217</t>
  </si>
  <si>
    <t>1129.1584</t>
  </si>
  <si>
    <t>17.927047625269925</t>
  </si>
  <si>
    <t>swap_blocks(34 .. 39, 24 .. 29)</t>
  </si>
  <si>
    <t>16158.515493182602</t>
  </si>
  <si>
    <t>1361.0184292547328</t>
  </si>
  <si>
    <t>1.1518815325168842e-33</t>
  </si>
  <si>
    <t>0.24434594766559448</t>
  </si>
  <si>
    <t>0.653456</t>
  </si>
  <si>
    <t>1126.3571</t>
  </si>
  <si>
    <t>0.164318</t>
  </si>
  <si>
    <t>1129.8144</t>
  </si>
  <si>
    <t>17.909120577644654</t>
  </si>
  <si>
    <t>swap(6, 63)</t>
  </si>
  <si>
    <t>0.650196</t>
  </si>
  <si>
    <t>1127.007297</t>
  </si>
  <si>
    <t>0.164406</t>
  </si>
  <si>
    <t>1130.467</t>
  </si>
  <si>
    <t>17.89121145706701</t>
  </si>
  <si>
    <t>move(42 -&gt; 58)</t>
  </si>
  <si>
    <t>15439.658799938983</t>
  </si>
  <si>
    <t>642.161736011114</t>
  </si>
  <si>
    <t>2.676939616767992e-16</t>
  </si>
  <si>
    <t>0.319604153622426</t>
  </si>
  <si>
    <t>0.652208</t>
  </si>
  <si>
    <t>1127.659505</t>
  </si>
  <si>
    <t>0.16452</t>
  </si>
  <si>
    <t>1131.1211</t>
  </si>
  <si>
    <t>17.873320245609943</t>
  </si>
  <si>
    <t>15341.947359633074</t>
  </si>
  <si>
    <t>544.4502957052046</t>
  </si>
  <si>
    <t>6.080169493776803e-14</t>
  </si>
  <si>
    <t>0.07768652495476669</t>
  </si>
  <si>
    <t>0.640793</t>
  </si>
  <si>
    <t>1128.300299</t>
  </si>
  <si>
    <t>0.164551</t>
  </si>
  <si>
    <t>1131.7625</t>
  </si>
  <si>
    <t>17.855446925364333</t>
  </si>
  <si>
    <t>reverse(2 .. 37)</t>
  </si>
  <si>
    <t>17264.36978175977</t>
  </si>
  <si>
    <t>2466.8727178319023</t>
  </si>
  <si>
    <t>1.1448460898910082e-60</t>
  </si>
  <si>
    <t>0.3991927281377251</t>
  </si>
  <si>
    <t>0.644766</t>
  </si>
  <si>
    <t>1128.945065</t>
  </si>
  <si>
    <t>0.164594</t>
  </si>
  <si>
    <t>1132.4089</t>
  </si>
  <si>
    <t>17.83759147843897</t>
  </si>
  <si>
    <t>reverse(31 .. 39)</t>
  </si>
  <si>
    <t>15646.469651169666</t>
  </si>
  <si>
    <t>848.9725872417966</t>
  </si>
  <si>
    <t>2.241861229675108e-21</t>
  </si>
  <si>
    <t>0.3533691951985414</t>
  </si>
  <si>
    <t>0.650541</t>
  </si>
  <si>
    <t>1129.595606</t>
  </si>
  <si>
    <t>0.164707</t>
  </si>
  <si>
    <t>1133.0623</t>
  </si>
  <si>
    <t>17.81975388696053</t>
  </si>
  <si>
    <t>14906.889472432491</t>
  </si>
  <si>
    <t>109.39240850462193</t>
  </si>
  <si>
    <t>0.0021707350889537272</t>
  </si>
  <si>
    <t>0.31053314402549204</t>
  </si>
  <si>
    <t>0.652769</t>
  </si>
  <si>
    <t>1130.248375</t>
  </si>
  <si>
    <t>0.164815</t>
  </si>
  <si>
    <t>1133.7177</t>
  </si>
  <si>
    <t>17.80193413307357</t>
  </si>
  <si>
    <t>reverse(16 .. 26)</t>
  </si>
  <si>
    <t>15639.39319478616</t>
  </si>
  <si>
    <t>841.8961308582911</t>
  </si>
  <si>
    <t>3.0318793059825345e-21</t>
  </si>
  <si>
    <t>0.2885858532790194</t>
  </si>
  <si>
    <t>0.654925</t>
  </si>
  <si>
    <t>1130.903301</t>
  </si>
  <si>
    <t>0.164929</t>
  </si>
  <si>
    <t>1134.3749</t>
  </si>
  <si>
    <t>17.784132198940494</t>
  </si>
  <si>
    <t>16683.306690663874</t>
  </si>
  <si>
    <t>1885.8096267360052</t>
  </si>
  <si>
    <t>9.861604591383769e-47</t>
  </si>
  <si>
    <t>0.4179840057004731</t>
  </si>
  <si>
    <t>0.650922</t>
  </si>
  <si>
    <t>1131.554223</t>
  </si>
  <si>
    <t>0.165016</t>
  </si>
  <si>
    <t>1135.0279</t>
  </si>
  <si>
    <t>17.766348066741553</t>
  </si>
  <si>
    <t>reinsert_block(29 .. 31 -&gt; 47)</t>
  </si>
  <si>
    <t>15047.890742209296</t>
  </si>
  <si>
    <t>250.39367828142713</t>
  </si>
  <si>
    <t>7.678957612791527e-07</t>
  </si>
  <si>
    <t>0.44100245405978367</t>
  </si>
  <si>
    <t>0.651615</t>
  </si>
  <si>
    <t>1132.205838</t>
  </si>
  <si>
    <t>0.165131</t>
  </si>
  <si>
    <t>1135.6817</t>
  </si>
  <si>
    <t>17.748581718674814</t>
  </si>
  <si>
    <t>reinsert_block(0 .. 3 -&gt; 21)</t>
  </si>
  <si>
    <t>15458.0903029707</t>
  </si>
  <si>
    <t>660.5932390428316</t>
  </si>
  <si>
    <t>7.111204296935275e-17</t>
  </si>
  <si>
    <t>0.34368839898491177</t>
  </si>
  <si>
    <t>0.656083</t>
  </si>
  <si>
    <t>1132.861921</t>
  </si>
  <si>
    <t>0.165224</t>
  </si>
  <si>
    <t>1136.3403</t>
  </si>
  <si>
    <t>17.73083313695614</t>
  </si>
  <si>
    <t>reinsert_block(59 .. 62 -&gt; 7)</t>
  </si>
  <si>
    <t>15644.306110504056</t>
  </si>
  <si>
    <t>846.809046576187</t>
  </si>
  <si>
    <t>1.902031915002631e-21</t>
  </si>
  <si>
    <t>0.7922755448891646</t>
  </si>
  <si>
    <t>0.649824</t>
  </si>
  <si>
    <t>1133.511745</t>
  </si>
  <si>
    <t>0.165317</t>
  </si>
  <si>
    <t>1136.9922</t>
  </si>
  <si>
    <t>17.713102303819184</t>
  </si>
  <si>
    <t>reinsert_block(2 .. 12 -&gt; 33)</t>
  </si>
  <si>
    <t>16142.451495046975</t>
  </si>
  <si>
    <t>1344.9544311191057</t>
  </si>
  <si>
    <t>1.1403309637523274e-33</t>
  </si>
  <si>
    <t>0.6422621765581757</t>
  </si>
  <si>
    <t>0.649861</t>
  </si>
  <si>
    <t>1134.161605</t>
  </si>
  <si>
    <t>0.165411</t>
  </si>
  <si>
    <t>1137.6448</t>
  </si>
  <si>
    <t>17.695389201515365</t>
  </si>
  <si>
    <t>reverse(27 .. 57)</t>
  </si>
  <si>
    <t>15394.36857740257</t>
  </si>
  <si>
    <t>596.8715134747017</t>
  </si>
  <si>
    <t>2.32138884515681e-15</t>
  </si>
  <si>
    <t>0.2932361625642105</t>
  </si>
  <si>
    <t>1134.810686</t>
  </si>
  <si>
    <t>0.165529</t>
  </si>
  <si>
    <t>1138.2971</t>
  </si>
  <si>
    <t>17.677693812313848</t>
  </si>
  <si>
    <t>16400.53474304002</t>
  </si>
  <si>
    <t>1603.0376791121525</t>
  </si>
  <si>
    <t>4.538990322932439e-40</t>
  </si>
  <si>
    <t>0.4767643019463351</t>
  </si>
  <si>
    <t>0.642573</t>
  </si>
  <si>
    <t>1135.453258</t>
  </si>
  <si>
    <t>0.165558</t>
  </si>
  <si>
    <t>1138.9407</t>
  </si>
  <si>
    <t>17.660016118501535</t>
  </si>
  <si>
    <t>move(22 -&gt; 42)</t>
  </si>
  <si>
    <t>15225.141870906029</t>
  </si>
  <si>
    <t>427.64480697816</t>
  </si>
  <si>
    <t>3.1181061569024356e-11</t>
  </si>
  <si>
    <t>0.9848570223696007</t>
  </si>
  <si>
    <t>0.651871</t>
  </si>
  <si>
    <t>1136.105129</t>
  </si>
  <si>
    <t>0.165649</t>
  </si>
  <si>
    <t>1139.5948</t>
  </si>
  <si>
    <t>17.642356102383033</t>
  </si>
  <si>
    <t>move(9 -&gt; 52)</t>
  </si>
  <si>
    <t>15609.550508235616</t>
  </si>
  <si>
    <t>812.0534443077468</t>
  </si>
  <si>
    <t>1.0715461315433335e-20</t>
  </si>
  <si>
    <t>0.8287994184721054</t>
  </si>
  <si>
    <t>0.651235</t>
  </si>
  <si>
    <t>1136.756365</t>
  </si>
  <si>
    <t>0.165737</t>
  </si>
  <si>
    <t>1140.2475</t>
  </si>
  <si>
    <t>17.62471374628065</t>
  </si>
  <si>
    <t>move(45 -&gt; 44)</t>
  </si>
  <si>
    <t>15109.445040794482</t>
  </si>
  <si>
    <t>311.9479768666133</t>
  </si>
  <si>
    <t>2.0936663255366444e-08</t>
  </si>
  <si>
    <t>0.2895177866681471</t>
  </si>
  <si>
    <t>0.642566</t>
  </si>
  <si>
    <t>1137.398931</t>
  </si>
  <si>
    <t>0.165766</t>
  </si>
  <si>
    <t>1140.8911</t>
  </si>
  <si>
    <t>17.607089032534372</t>
  </si>
  <si>
    <t>swap_blocks(49 .. 52, 6 .. 9)</t>
  </si>
  <si>
    <t>16271.615604033203</t>
  </si>
  <si>
    <t>1474.1185401053335</t>
  </si>
  <si>
    <t>4.741524330207367e-37</t>
  </si>
  <si>
    <t>0.9032085425486664</t>
  </si>
  <si>
    <t>0.651016</t>
  </si>
  <si>
    <t>1138.049947</t>
  </si>
  <si>
    <t>0.165852</t>
  </si>
  <si>
    <t>1141.5445</t>
  </si>
  <si>
    <t>17.589481943501838</t>
  </si>
  <si>
    <t>swap(40, 55)</t>
  </si>
  <si>
    <t>16173.958301244858</t>
  </si>
  <si>
    <t>1376.4612373169894</t>
  </si>
  <si>
    <t>1.1177935794425265e-34</t>
  </si>
  <si>
    <t>0.6651472319150163</t>
  </si>
  <si>
    <t>0.648928</t>
  </si>
  <si>
    <t>1138.698875</t>
  </si>
  <si>
    <t>0.165941</t>
  </si>
  <si>
    <t>1142.196</t>
  </si>
  <si>
    <t>17.571892461558335</t>
  </si>
  <si>
    <t>move(8 -&gt; 20)</t>
  </si>
  <si>
    <t>15401.981439785803</t>
  </si>
  <si>
    <t>604.4843758579336</t>
  </si>
  <si>
    <t>1.1883138583534505e-15</t>
  </si>
  <si>
    <t>0.7853261466756668</t>
  </si>
  <si>
    <t>0.647942</t>
  </si>
  <si>
    <t>1139.346817</t>
  </si>
  <si>
    <t>0.166031</t>
  </si>
  <si>
    <t>1142.8463</t>
  </si>
  <si>
    <t>17.554320569096777</t>
  </si>
  <si>
    <t>reverse(25 .. 37)</t>
  </si>
  <si>
    <t>15163.933391101442</t>
  </si>
  <si>
    <t>366.43632717357286</t>
  </si>
  <si>
    <t>8.77846487035677e-10</t>
  </si>
  <si>
    <t>0.8007360737744049</t>
  </si>
  <si>
    <t>0.653842</t>
  </si>
  <si>
    <t>1140.000659</t>
  </si>
  <si>
    <t>0.166162</t>
  </si>
  <si>
    <t>1143.5026</t>
  </si>
  <si>
    <t>17.53676624852768</t>
  </si>
  <si>
    <t>swap(49, 51)</t>
  </si>
  <si>
    <t>14803.088871848144</t>
  </si>
  <si>
    <t>5.591807920274732</t>
  </si>
  <si>
    <t>0.7272077251898629</t>
  </si>
  <si>
    <t>0.8186966128406097</t>
  </si>
  <si>
    <t>0.653583</t>
  </si>
  <si>
    <t>1140.654241</t>
  </si>
  <si>
    <t>0.166267</t>
  </si>
  <si>
    <t>1144.1585</t>
  </si>
  <si>
    <t>17.51922948227915</t>
  </si>
  <si>
    <t>swap_blocks(55 .. 62, 43 .. 50)</t>
  </si>
  <si>
    <t>16249.956542554371</t>
  </si>
  <si>
    <t>1452.4594786265025</t>
  </si>
  <si>
    <t>1.071849305028323e-36</t>
  </si>
  <si>
    <t>0.7872044897324777</t>
  </si>
  <si>
    <t>0.655204</t>
  </si>
  <si>
    <t>1141.309445</t>
  </si>
  <si>
    <t>0.166353</t>
  </si>
  <si>
    <t>1144.8158</t>
  </si>
  <si>
    <t>17.501710252796872</t>
  </si>
  <si>
    <t>reinsert_block(58 .. 63 -&gt; 22)</t>
  </si>
  <si>
    <t>15604.619484789642</t>
  </si>
  <si>
    <t>807.1224208617732</t>
  </si>
  <si>
    <t>9.812229039020695e-21</t>
  </si>
  <si>
    <t>0.7679827206629439</t>
  </si>
  <si>
    <t>0.648559</t>
  </si>
  <si>
    <t>1141.958004</t>
  </si>
  <si>
    <t>0.166463</t>
  </si>
  <si>
    <t>1145.4667</t>
  </si>
  <si>
    <t>17.484208542544074</t>
  </si>
  <si>
    <t>swap(24, 61)</t>
  </si>
  <si>
    <t>15770.097449914992</t>
  </si>
  <si>
    <t>972.6003859871234</t>
  </si>
  <si>
    <t>7.336730932363062e-25</t>
  </si>
  <si>
    <t>0.25467748984911054</t>
  </si>
  <si>
    <t>0.655155</t>
  </si>
  <si>
    <t>1142.613159</t>
  </si>
  <si>
    <t>0.166559</t>
  </si>
  <si>
    <t>1146.124</t>
  </si>
  <si>
    <t>17.46672433400153</t>
  </si>
  <si>
    <t>reverse(10 .. 26)</t>
  </si>
  <si>
    <t>15515.503683383366</t>
  </si>
  <si>
    <t>718.0066194554965</t>
  </si>
  <si>
    <t>1.4630529289049748e-18</t>
  </si>
  <si>
    <t>0.4649036751580752</t>
  </si>
  <si>
    <t>0.649368</t>
  </si>
  <si>
    <t>1143.262527</t>
  </si>
  <si>
    <t>0.166697</t>
  </si>
  <si>
    <t>1146.7752</t>
  </si>
  <si>
    <t>17.449257609667526</t>
  </si>
  <si>
    <t>swap_blocks(10 .. 14, 53 .. 57)</t>
  </si>
  <si>
    <t>16514.828372576758</t>
  </si>
  <si>
    <t>1717.3313086488888</t>
  </si>
  <si>
    <t>1.9956879723665704e-43</t>
  </si>
  <si>
    <t>0.6312221235850844</t>
  </si>
  <si>
    <t>0.641889</t>
  </si>
  <si>
    <t>1143.904417</t>
  </si>
  <si>
    <t>0.166723</t>
  </si>
  <si>
    <t>1147.4176</t>
  </si>
  <si>
    <t>17.43180835205786</t>
  </si>
  <si>
    <t>swap(45, 27)</t>
  </si>
  <si>
    <t>15343.326454680973</t>
  </si>
  <si>
    <t>545.8293907531042</t>
  </si>
  <si>
    <t>2.5992923708323182e-14</t>
  </si>
  <si>
    <t>0.11610874322037257</t>
  </si>
  <si>
    <t>0.644031</t>
  </si>
  <si>
    <t>1144.548448</t>
  </si>
  <si>
    <t>0.166755</t>
  </si>
  <si>
    <t>1148.0629</t>
  </si>
  <si>
    <t>17.414376543705803</t>
  </si>
  <si>
    <t>reinsert_block(22 .. 27 -&gt; 60)</t>
  </si>
  <si>
    <t>16225.656133449653</t>
  </si>
  <si>
    <t>1428.1590695217837</t>
  </si>
  <si>
    <t>2.624069425365946e-36</t>
  </si>
  <si>
    <t>0.5292330610615602</t>
  </si>
  <si>
    <t>0.649236</t>
  </si>
  <si>
    <t>1145.197684</t>
  </si>
  <si>
    <t>0.166868</t>
  </si>
  <si>
    <t>1148.7149</t>
  </si>
  <si>
    <t>17.396962167162098</t>
  </si>
  <si>
    <t>reverse(7 .. 59)</t>
  </si>
  <si>
    <t>16649.285905886212</t>
  </si>
  <si>
    <t>1851.7888419583433</t>
  </si>
  <si>
    <t>6.584463049051049e-47</t>
  </si>
  <si>
    <t>0.08077190403474499</t>
  </si>
  <si>
    <t>0.656818</t>
  </si>
  <si>
    <t>1145.854502</t>
  </si>
  <si>
    <t>0.166976</t>
  </si>
  <si>
    <t>1149.3744</t>
  </si>
  <si>
    <t>17.379565204994936</t>
  </si>
  <si>
    <t>swap_blocks(26 .. 33, 49 .. 56)</t>
  </si>
  <si>
    <t>16635.085622436483</t>
  </si>
  <si>
    <t>1837.5885585086144</t>
  </si>
  <si>
    <t>1.3390162726065788e-46</t>
  </si>
  <si>
    <t>0.8708242835421747</t>
  </si>
  <si>
    <t>0.650282</t>
  </si>
  <si>
    <t>1146.504784</t>
  </si>
  <si>
    <t>0.167059</t>
  </si>
  <si>
    <t>1150.027</t>
  </si>
  <si>
    <t>17.362185639789942</t>
  </si>
  <si>
    <t>reverse(32 .. 42)</t>
  </si>
  <si>
    <t>16256.864528783044</t>
  </si>
  <si>
    <t>1459.367464855175</t>
  </si>
  <si>
    <t>3.4053209479864248e-37</t>
  </si>
  <si>
    <t>0.16833301419907687</t>
  </si>
  <si>
    <t>1147.160608</t>
  </si>
  <si>
    <t>0.16716</t>
  </si>
  <si>
    <t>1150.6851</t>
  </si>
  <si>
    <t>17.344823454150152</t>
  </si>
  <si>
    <t>move(17 -&gt; 1)</t>
  </si>
  <si>
    <t>15518.651787479406</t>
  </si>
  <si>
    <t>721.1547235515372</t>
  </si>
  <si>
    <t>9.144709068696597e-19</t>
  </si>
  <si>
    <t>0.9661671920591512</t>
  </si>
  <si>
    <t>0.653254</t>
  </si>
  <si>
    <t>1147.813862</t>
  </si>
  <si>
    <t>0.16725</t>
  </si>
  <si>
    <t>1151.3407</t>
  </si>
  <si>
    <t>17.327478630696003</t>
  </si>
  <si>
    <t>reinsert_block(39 .. 48 -&gt; 16)</t>
  </si>
  <si>
    <t>17168.215696339703</t>
  </si>
  <si>
    <t>2370.718632411834</t>
  </si>
  <si>
    <t>4.364405071893774e-60</t>
  </si>
  <si>
    <t>0.36030793784890247</t>
  </si>
  <si>
    <t>0.651918</t>
  </si>
  <si>
    <t>1148.46578</t>
  </si>
  <si>
    <t>0.167344</t>
  </si>
  <si>
    <t>1151.9971</t>
  </si>
  <si>
    <t>17.310151152065306</t>
  </si>
  <si>
    <t>reinsert_block(3 .. 8 -&gt; 59)</t>
  </si>
  <si>
    <t>15277.84263752801</t>
  </si>
  <si>
    <t>480.3455736001415</t>
  </si>
  <si>
    <t>9.133947932494696e-13</t>
  </si>
  <si>
    <t>0.6441152845353599</t>
  </si>
  <si>
    <t>0.651666</t>
  </si>
  <si>
    <t>1149.117446</t>
  </si>
  <si>
    <t>0.167461</t>
  </si>
  <si>
    <t>1152.6518</t>
  </si>
  <si>
    <t>17.29284100091324</t>
  </si>
  <si>
    <t>swap(55, 31)</t>
  </si>
  <si>
    <t>15138.618964912408</t>
  </si>
  <si>
    <t>341.121900984539</t>
  </si>
  <si>
    <t>2.764334936100703e-09</t>
  </si>
  <si>
    <t>0.7858344616763083</t>
  </si>
  <si>
    <t>0.655598</t>
  </si>
  <si>
    <t>1149.773043</t>
  </si>
  <si>
    <t>0.167598</t>
  </si>
  <si>
    <t>1153.3093</t>
  </si>
  <si>
    <t>17.275548159912326</t>
  </si>
  <si>
    <t>reverse(4 .. 24)</t>
  </si>
  <si>
    <t>15275.703089466531</t>
  </si>
  <si>
    <t>478.2060255386623</t>
  </si>
  <si>
    <t>9.778597017406589e-13</t>
  </si>
  <si>
    <t>0.6067049706581954</t>
  </si>
  <si>
    <t>0.643413</t>
  </si>
  <si>
    <t>1150.416456</t>
  </si>
  <si>
    <t>0.167639</t>
  </si>
  <si>
    <t>1153.9541</t>
  </si>
  <si>
    <t>17.258272611752414</t>
  </si>
  <si>
    <t>swap(34, 39)</t>
  </si>
  <si>
    <t>15688.816215367255</t>
  </si>
  <si>
    <t>891.3191514393857</t>
  </si>
  <si>
    <t>3.916488713688377e-23</t>
  </si>
  <si>
    <t>0.3274112710046406</t>
  </si>
  <si>
    <t>0.650849</t>
  </si>
  <si>
    <t>1151.067305</t>
  </si>
  <si>
    <t>0.167728</t>
  </si>
  <si>
    <t>1154.6074</t>
  </si>
  <si>
    <t>17.241014339140662</t>
  </si>
  <si>
    <t>swap(33, 52)</t>
  </si>
  <si>
    <t>15512.362355917276</t>
  </si>
  <si>
    <t>714.8652919894066</t>
  </si>
  <si>
    <t>1.0252434528029997e-18</t>
  </si>
  <si>
    <t>0.3557488177561261</t>
  </si>
  <si>
    <t>0.648572</t>
  </si>
  <si>
    <t>1151.715878</t>
  </si>
  <si>
    <t>0.167837</t>
  </si>
  <si>
    <t>1155.2576</t>
  </si>
  <si>
    <t>17.22377332480152</t>
  </si>
  <si>
    <t>swap(32, 42)</t>
  </si>
  <si>
    <t>0.641229</t>
  </si>
  <si>
    <t>1152.357107</t>
  </si>
  <si>
    <t>0.167865</t>
  </si>
  <si>
    <t>1155.9001</t>
  </si>
  <si>
    <t>17.20654955147672</t>
  </si>
  <si>
    <t>move(1 -&gt; 5)</t>
  </si>
  <si>
    <t>14911.42796521346</t>
  </si>
  <si>
    <t>113.93090128559015</t>
  </si>
  <si>
    <t>0.0013404540158722888</t>
  </si>
  <si>
    <t>0.8223575102523978</t>
  </si>
  <si>
    <t>0.647504</t>
  </si>
  <si>
    <t>1153.00461</t>
  </si>
  <si>
    <t>0.167953</t>
  </si>
  <si>
    <t>1156.5493</t>
  </si>
  <si>
    <t>17.18934300192524</t>
  </si>
  <si>
    <t>15270.830657683528</t>
  </si>
  <si>
    <t>473.3335937556585</t>
  </si>
  <si>
    <t>1.1298684311536428e-12</t>
  </si>
  <si>
    <t>0.86262348312397</t>
  </si>
  <si>
    <t>0.64459</t>
  </si>
  <si>
    <t>1153.6492</t>
  </si>
  <si>
    <t>0.168026</t>
  </si>
  <si>
    <t>1157.1949</t>
  </si>
  <si>
    <t>17.172153658923317</t>
  </si>
  <si>
    <t>reverse(18 .. 22)</t>
  </si>
  <si>
    <t>15423.693792334141</t>
  </si>
  <si>
    <t>626.1967284062721</t>
  </si>
  <si>
    <t>1.5098398426524414e-16</t>
  </si>
  <si>
    <t>0.808874091655922</t>
  </si>
  <si>
    <t>0.643952</t>
  </si>
  <si>
    <t>1154.293153</t>
  </si>
  <si>
    <t>0.168059</t>
  </si>
  <si>
    <t>1157.84</t>
  </si>
  <si>
    <t>17.154981505264395</t>
  </si>
  <si>
    <t>reinsert_block(2 .. 3 -&gt; 19)</t>
  </si>
  <si>
    <t>14919.252286128753</t>
  </si>
  <si>
    <t>121.75522220088351</t>
  </si>
  <si>
    <t>0.0008331715889218324</t>
  </si>
  <si>
    <t>0.1452955309551901</t>
  </si>
  <si>
    <t>0.823527</t>
  </si>
  <si>
    <t>1155.116679</t>
  </si>
  <si>
    <t>0.168161</t>
  </si>
  <si>
    <t>1158.6657</t>
  </si>
  <si>
    <t>17.13782652375913</t>
  </si>
  <si>
    <t>reinsert_block(26 .. 29 -&gt; 4)</t>
  </si>
  <si>
    <t>16104.604584281136</t>
  </si>
  <si>
    <t>1307.1075203532673</t>
  </si>
  <si>
    <t>8.116045736792269e-34</t>
  </si>
  <si>
    <t>0.002303526551068691</t>
  </si>
  <si>
    <t>0.654155</t>
  </si>
  <si>
    <t>1155.770835</t>
  </si>
  <si>
    <t>0.168282</t>
  </si>
  <si>
    <t>1159.3216</t>
  </si>
  <si>
    <t>17.120688697235373</t>
  </si>
  <si>
    <t>reinsert_block(0 .. 7 -&gt; 22)</t>
  </si>
  <si>
    <t>15307.19645008171</t>
  </si>
  <si>
    <t>509.69938615384126</t>
  </si>
  <si>
    <t>1.2121727144565802e-13</t>
  </si>
  <si>
    <t>0.7869835944988075</t>
  </si>
  <si>
    <t>0.642612</t>
  </si>
  <si>
    <t>1156.413447</t>
  </si>
  <si>
    <t>0.168317</t>
  </si>
  <si>
    <t>1159.9656</t>
  </si>
  <si>
    <t>17.103568008538137</t>
  </si>
  <si>
    <t>reinsert_block(50 .. 52 -&gt; 20)</t>
  </si>
  <si>
    <t>16254.632153756387</t>
  </si>
  <si>
    <t>1457.1350898285182</t>
  </si>
  <si>
    <t>1.089851285577077e-37</t>
  </si>
  <si>
    <t>0.915673047043109</t>
  </si>
  <si>
    <t>0.652748</t>
  </si>
  <si>
    <t>1157.066195</t>
  </si>
  <si>
    <t>0.168445</t>
  </si>
  <si>
    <t>1160.6205</t>
  </si>
  <si>
    <t>17.0864644405296</t>
  </si>
  <si>
    <t>swap_blocks(16 .. 18, 36 .. 38)</t>
  </si>
  <si>
    <t>15910.441840947475</t>
  </si>
  <si>
    <t>1112.9447770196057</t>
  </si>
  <si>
    <t>5.496190492196037e-29</t>
  </si>
  <si>
    <t>0.7160916922116556</t>
  </si>
  <si>
    <t>0.651166</t>
  </si>
  <si>
    <t>1157.717361</t>
  </si>
  <si>
    <t>0.168648</t>
  </si>
  <si>
    <t>1161.2743</t>
  </si>
  <si>
    <t>17.06937797608907</t>
  </si>
  <si>
    <t>reverse(49 .. 54)</t>
  </si>
  <si>
    <t>15417.051424549833</t>
  </si>
  <si>
    <t>619.5543606219635</t>
  </si>
  <si>
    <t>1.7885596822028015e-16</t>
  </si>
  <si>
    <t>0.2797978705355656</t>
  </si>
  <si>
    <t>0.646289</t>
  </si>
  <si>
    <t>1158.36365</t>
  </si>
  <si>
    <t>0.16872</t>
  </si>
  <si>
    <t>1161.9224</t>
  </si>
  <si>
    <t>17.05230859811298</t>
  </si>
  <si>
    <t>swap(60, 58)</t>
  </si>
  <si>
    <t>15030.762418782895</t>
  </si>
  <si>
    <t>233.2653548550261</t>
  </si>
  <si>
    <t>1.1615899200656991e-06</t>
  </si>
  <si>
    <t>0.6807326018822313</t>
  </si>
  <si>
    <t>0.653712</t>
  </si>
  <si>
    <t>1159.017362</t>
  </si>
  <si>
    <t>0.168824</t>
  </si>
  <si>
    <t>1162.5785</t>
  </si>
  <si>
    <t>17.035256289514866</t>
  </si>
  <si>
    <t>swap(56, 55)</t>
  </si>
  <si>
    <t>0.654086</t>
  </si>
  <si>
    <t>1159.671447</t>
  </si>
  <si>
    <t>0.168926</t>
  </si>
  <si>
    <t>1163.2349</t>
  </si>
  <si>
    <t>17.018221033225352</t>
  </si>
  <si>
    <t>move(20 -&gt; 3)</t>
  </si>
  <si>
    <t>15096.77738133503</t>
  </si>
  <si>
    <t>299.2803174071614</t>
  </si>
  <si>
    <t>2.3452477713445843e-08</t>
  </si>
  <si>
    <t>0.012022366882254554</t>
  </si>
  <si>
    <t>0.651308</t>
  </si>
  <si>
    <t>1160.322755</t>
  </si>
  <si>
    <t>0.169038</t>
  </si>
  <si>
    <t>1163.8886</t>
  </si>
  <si>
    <t>17.001202812192126</t>
  </si>
  <si>
    <t>reinsert_block(52 .. 59 -&gt; 21)</t>
  </si>
  <si>
    <t>16344.318665170867</t>
  </si>
  <si>
    <t>1546.8216012429984</t>
  </si>
  <si>
    <t>3.3579081907033203e-40</t>
  </si>
  <si>
    <t>0.9073352026685431</t>
  </si>
  <si>
    <t>0.656023</t>
  </si>
  <si>
    <t>1160.978779</t>
  </si>
  <si>
    <t>0.169134</t>
  </si>
  <si>
    <t>1164.5466</t>
  </si>
  <si>
    <t>16.984201609379934</t>
  </si>
  <si>
    <t>swap(17, 35)</t>
  </si>
  <si>
    <t>14800.40991897541</t>
  </si>
  <si>
    <t>2.9128550475415977</t>
  </si>
  <si>
    <t>0.8425415569842198</t>
  </si>
  <si>
    <t>0.9692721353799034</t>
  </si>
  <si>
    <t>0.651678</t>
  </si>
  <si>
    <t>1161.630457</t>
  </si>
  <si>
    <t>0.169249</t>
  </si>
  <si>
    <t>1165.2006</t>
  </si>
  <si>
    <t>16.967217407770555</t>
  </si>
  <si>
    <t>move(60 -&gt; 24)</t>
  </si>
  <si>
    <t>14966.034567679659</t>
  </si>
  <si>
    <t>168.5375037517897</t>
  </si>
  <si>
    <t>4.9024391330390256e-05</t>
  </si>
  <si>
    <t>0.5661538983534732</t>
  </si>
  <si>
    <t>0.656683</t>
  </si>
  <si>
    <t>1162.28714</t>
  </si>
  <si>
    <t>0.169338</t>
  </si>
  <si>
    <t>1165.8593</t>
  </si>
  <si>
    <t>16.950250190362784</t>
  </si>
  <si>
    <t>reinsert_block(9 .. 13 -&gt; 49)</t>
  </si>
  <si>
    <t>15642.463576982353</t>
  </si>
  <si>
    <t>844.9665130544836</t>
  </si>
  <si>
    <t>2.355907269597206e-22</t>
  </si>
  <si>
    <t>0.5775572409785491</t>
  </si>
  <si>
    <t>0.827797</t>
  </si>
  <si>
    <t>1163.114937</t>
  </si>
  <si>
    <t>0.169434</t>
  </si>
  <si>
    <t>1166.6891</t>
  </si>
  <si>
    <t>16.93329994017242</t>
  </si>
  <si>
    <t>swap_blocks(12 .. 15, 48 .. 51)</t>
  </si>
  <si>
    <t>16464.44364340972</t>
  </si>
  <si>
    <t>1666.9465794818498</t>
  </si>
  <si>
    <t>1.949708070900225e-43</t>
  </si>
  <si>
    <t>0.962168037841354</t>
  </si>
  <si>
    <t>0.828001</t>
  </si>
  <si>
    <t>1163.942938</t>
  </si>
  <si>
    <t>0.16955</t>
  </si>
  <si>
    <t>1167.519</t>
  </si>
  <si>
    <t>16.916366640232248</t>
  </si>
  <si>
    <t>reinsert_block(44 .. 51 -&gt; 12)</t>
  </si>
  <si>
    <t>16193.593740224818</t>
  </si>
  <si>
    <t>1396.0966762969492</t>
  </si>
  <si>
    <t>1.5624367902700033e-36</t>
  </si>
  <si>
    <t>0.4511566025643776</t>
  </si>
  <si>
    <t>0.641437</t>
  </si>
  <si>
    <t>1164.584374</t>
  </si>
  <si>
    <t>0.169582</t>
  </si>
  <si>
    <t>1168.163</t>
  </si>
  <si>
    <t>16.899450273592016</t>
  </si>
  <si>
    <t>move(42 -&gt; 33)</t>
  </si>
  <si>
    <t>14823.49068949371</t>
  </si>
  <si>
    <t>25.993625565841285</t>
  </si>
  <si>
    <t>0.2151120440784048</t>
  </si>
  <si>
    <t>0.6667383390439259</t>
  </si>
  <si>
    <t>0.65375</t>
  </si>
  <si>
    <t>1165.238124</t>
  </si>
  <si>
    <t>0.169705</t>
  </si>
  <si>
    <t>1168.8192</t>
  </si>
  <si>
    <t>16.882550823318425</t>
  </si>
  <si>
    <t>swap(7, 33)</t>
  </si>
  <si>
    <t>14940.50825397958</t>
  </si>
  <si>
    <t>143.0111900517113</t>
  </si>
  <si>
    <t>0.000211248400406251</t>
  </si>
  <si>
    <t>0.46489752162657183</t>
  </si>
  <si>
    <t>0.654123</t>
  </si>
  <si>
    <t>1165.892247</t>
  </si>
  <si>
    <t>0.16981</t>
  </si>
  <si>
    <t>1169.4761</t>
  </si>
  <si>
    <t>16.865668272495107</t>
  </si>
  <si>
    <t>swap_blocks(40 .. 41, 61 .. 62)</t>
  </si>
  <si>
    <t>15752.107484208587</t>
  </si>
  <si>
    <t>954.6104202807182</t>
  </si>
  <si>
    <t>2.774365279438611e-25</t>
  </si>
  <si>
    <t>0.3193059460953379</t>
  </si>
  <si>
    <t>1166.545628</t>
  </si>
  <si>
    <t>0.169902</t>
  </si>
  <si>
    <t>1170.1319</t>
  </si>
  <si>
    <t>16.848802604222612</t>
  </si>
  <si>
    <t>16494.374452624448</t>
  </si>
  <si>
    <t>1696.8773886965791</t>
  </si>
  <si>
    <t>2.018611291055436e-44</t>
  </si>
  <si>
    <t>0.05794342411400921</t>
  </si>
  <si>
    <t>0.6556</t>
  </si>
  <si>
    <t>1167.201228</t>
  </si>
  <si>
    <t>0.170007</t>
  </si>
  <si>
    <t>1170.7905</t>
  </si>
  <si>
    <t>16.83195380161839</t>
  </si>
  <si>
    <t>swap(41, 23)</t>
  </si>
  <si>
    <t>15474.24661642309</t>
  </si>
  <si>
    <t>676.749552495221</t>
  </si>
  <si>
    <t>3.5984356274846066e-18</t>
  </si>
  <si>
    <t>0.8995355176024173</t>
  </si>
  <si>
    <t>0.652432</t>
  </si>
  <si>
    <t>1167.853661</t>
  </si>
  <si>
    <t>0.170096</t>
  </si>
  <si>
    <t>1171.4451</t>
  </si>
  <si>
    <t>16.815121847816773</t>
  </si>
  <si>
    <t>reinsert_block(23 .. 26 -&gt; 20)</t>
  </si>
  <si>
    <t>15315.138505019524</t>
  </si>
  <si>
    <t>517.641441091655</t>
  </si>
  <si>
    <t>4.4047974705426013e-14</t>
  </si>
  <si>
    <t>0.1676073297754287</t>
  </si>
  <si>
    <t>0.649731</t>
  </si>
  <si>
    <t>1168.503392</t>
  </si>
  <si>
    <t>0.17019</t>
  </si>
  <si>
    <t>1172.097</t>
  </si>
  <si>
    <t>16.798306725968956</t>
  </si>
  <si>
    <t>swap_blocks(10 .. 12, 1 .. 3)</t>
  </si>
  <si>
    <t>15492.851679266136</t>
  </si>
  <si>
    <t>695.3546153382667</t>
  </si>
  <si>
    <t>1.0981184195563772e-18</t>
  </si>
  <si>
    <t>0.5338896367783421</t>
  </si>
  <si>
    <t>0.657004</t>
  </si>
  <si>
    <t>1169.160396</t>
  </si>
  <si>
    <t>0.170281</t>
  </si>
  <si>
    <t>1172.757</t>
  </si>
  <si>
    <t>16.781508419242986</t>
  </si>
  <si>
    <t>swap(0, 48)</t>
  </si>
  <si>
    <t>16156.22086833678</t>
  </si>
  <si>
    <t>1358.7238044089117</t>
  </si>
  <si>
    <t>7.452086446880703e-36</t>
  </si>
  <si>
    <t>0.7912306772046136</t>
  </si>
  <si>
    <t>0.651281</t>
  </si>
  <si>
    <t>1169.811676</t>
  </si>
  <si>
    <t>0.170388</t>
  </si>
  <si>
    <t>1173.4107</t>
  </si>
  <si>
    <t>16.764726910823743</t>
  </si>
  <si>
    <t>16458.805350311002</t>
  </si>
  <si>
    <t>1661.3082863831332</t>
  </si>
  <si>
    <t>1.0149067740474269e-43</t>
  </si>
  <si>
    <t>0.8354260714269642</t>
  </si>
  <si>
    <t>0.651013</t>
  </si>
  <si>
    <t>1170.46269</t>
  </si>
  <si>
    <t>0.170506</t>
  </si>
  <si>
    <t>1174.0645</t>
  </si>
  <si>
    <t>16.747962183912918</t>
  </si>
  <si>
    <t>reverse(25 .. 62)</t>
  </si>
  <si>
    <t>15824.899044109587</t>
  </si>
  <si>
    <t>1027.4019801817176</t>
  </si>
  <si>
    <t>2.4260089327192823e-27</t>
  </si>
  <si>
    <t>0.04347654580615412</t>
  </si>
  <si>
    <t>0.645984</t>
  </si>
  <si>
    <t>1171.108674</t>
  </si>
  <si>
    <t>0.170643</t>
  </si>
  <si>
    <t>1174.7131</t>
  </si>
  <si>
    <t>16.731214221729005</t>
  </si>
  <si>
    <t>move(42 -&gt; 19)</t>
  </si>
  <si>
    <t>14788.002234503647</t>
  </si>
  <si>
    <t>-9.49482942422219</t>
  </si>
  <si>
    <t>0.649478</t>
  </si>
  <si>
    <t>1171.758152</t>
  </si>
  <si>
    <t>0.170724</t>
  </si>
  <si>
    <t>1175.3655</t>
  </si>
  <si>
    <t>16.714483007507276</t>
  </si>
  <si>
    <t>reinsert_block(8 .. 18 -&gt; 32)</t>
  </si>
  <si>
    <t>15793.76900494334</t>
  </si>
  <si>
    <t>1005.7667704396936</t>
  </si>
  <si>
    <t>7.819345666070316e-27</t>
  </si>
  <si>
    <t>0.2550517368858599</t>
  </si>
  <si>
    <t>0.664414</t>
  </si>
  <si>
    <t>1172.422566</t>
  </si>
  <si>
    <t>0.170848</t>
  </si>
  <si>
    <t>1176.0325</t>
  </si>
  <si>
    <t>16.697768524499768</t>
  </si>
  <si>
    <t>swap(43, 18)</t>
  </si>
  <si>
    <t>15839.349923907661</t>
  </si>
  <si>
    <t>1051.347689404014</t>
  </si>
  <si>
    <t>4.816180860387628e-28</t>
  </si>
  <si>
    <t>0.7553197758906421</t>
  </si>
  <si>
    <t>0.650643</t>
  </si>
  <si>
    <t>1173.073209</t>
  </si>
  <si>
    <t>0.170927</t>
  </si>
  <si>
    <t>1176.6854</t>
  </si>
  <si>
    <t>16.681070755975266</t>
  </si>
  <si>
    <t>reinsert_block(20 .. 30 -&gt; 61)</t>
  </si>
  <si>
    <t>16011.78641282075</t>
  </si>
  <si>
    <t>1223.7841783171025</t>
  </si>
  <si>
    <t>1.4805891964608422e-32</t>
  </si>
  <si>
    <t>0.8135295116478157</t>
  </si>
  <si>
    <t>0.652509</t>
  </si>
  <si>
    <t>1173.725718</t>
  </si>
  <si>
    <t>0.171021</t>
  </si>
  <si>
    <t>1177.3402</t>
  </si>
  <si>
    <t>16.66438968521929</t>
  </si>
  <si>
    <t>swap(43, 49)</t>
  </si>
  <si>
    <t>15086.017062319484</t>
  </si>
  <si>
    <t>298.01482781583763</t>
  </si>
  <si>
    <t>1.7423437800114482e-08</t>
  </si>
  <si>
    <t>0.7740249557943758</t>
  </si>
  <si>
    <t>0.653062</t>
  </si>
  <si>
    <t>1174.37878</t>
  </si>
  <si>
    <t>0.171113</t>
  </si>
  <si>
    <t>1177.9957</t>
  </si>
  <si>
    <t>16.647725295534073</t>
  </si>
  <si>
    <t>swap(8, 13)</t>
  </si>
  <si>
    <t>14954.320939570951</t>
  </si>
  <si>
    <t>166.3187050673041</t>
  </si>
  <si>
    <t>4.62945725677472e-05</t>
  </si>
  <si>
    <t>0.713415729678133</t>
  </si>
  <si>
    <t>0.648097</t>
  </si>
  <si>
    <t>1175.026877</t>
  </si>
  <si>
    <t>0.171216</t>
  </si>
  <si>
    <t>1178.6464</t>
  </si>
  <si>
    <t>16.63107757023854</t>
  </si>
  <si>
    <t>reverse(4 .. 30)</t>
  </si>
  <si>
    <t>15935.514994738549</t>
  </si>
  <si>
    <t>1147.512760234902</t>
  </si>
  <si>
    <t>1.1600353435112664e-30</t>
  </si>
  <si>
    <t>0.5758948079885756</t>
  </si>
  <si>
    <t>0.645811</t>
  </si>
  <si>
    <t>1175.672688</t>
  </si>
  <si>
    <t>0.171317</t>
  </si>
  <si>
    <t>1179.2947</t>
  </si>
  <si>
    <t>16.6144464926683</t>
  </si>
  <si>
    <t>reverse(20 .. 51)</t>
  </si>
  <si>
    <t>17432.850243578036</t>
  </si>
  <si>
    <t>2644.8480090743888</t>
  </si>
  <si>
    <t>8.589074001990705e-70</t>
  </si>
  <si>
    <t>0.8887631183747371</t>
  </si>
  <si>
    <t>0.649284</t>
  </si>
  <si>
    <t>1176.321972</t>
  </si>
  <si>
    <t>0.171417</t>
  </si>
  <si>
    <t>1179.9458</t>
  </si>
  <si>
    <t>16.597832046175633</t>
  </si>
  <si>
    <t>swap_blocks(61 .. 62, 18 .. 19)</t>
  </si>
  <si>
    <t>16210.047625318939</t>
  </si>
  <si>
    <t>1422.0453908152922</t>
  </si>
  <si>
    <t>6.735121100591525e-38</t>
  </si>
  <si>
    <t>0.239685260535225</t>
  </si>
  <si>
    <t>0.643118</t>
  </si>
  <si>
    <t>1176.965089</t>
  </si>
  <si>
    <t>0.171441</t>
  </si>
  <si>
    <t>1180.5898</t>
  </si>
  <si>
    <t>16.581234214129456</t>
  </si>
  <si>
    <t>move(14 -&gt; 41)</t>
  </si>
  <si>
    <t>15120.452988038254</t>
  </si>
  <si>
    <t>332.45075353460743</t>
  </si>
  <si>
    <t>2.0006980188356926e-09</t>
  </si>
  <si>
    <t>0.18026868997225376</t>
  </si>
  <si>
    <t>1177.616802</t>
  </si>
  <si>
    <t>0.171533</t>
  </si>
  <si>
    <t>1181.244</t>
  </si>
  <si>
    <t>16.564652979915326</t>
  </si>
  <si>
    <t>reverse(8 .. 44)</t>
  </si>
  <si>
    <t>17728.929626213816</t>
  </si>
  <si>
    <t>2940.927391710169</t>
  </si>
  <si>
    <t>9.363612136466264e-78</t>
  </si>
  <si>
    <t>0.8077303436847316</t>
  </si>
  <si>
    <t>0.654287</t>
  </si>
  <si>
    <t>1178.271089</t>
  </si>
  <si>
    <t>0.171652</t>
  </si>
  <si>
    <t>1181.9005</t>
  </si>
  <si>
    <t>16.54808832693541</t>
  </si>
  <si>
    <t>reverse(30 .. 45)</t>
  </si>
  <si>
    <t>17427.330876137912</t>
  </si>
  <si>
    <t>2639.3286416342653</t>
  </si>
  <si>
    <t>6.334285940146221e-70</t>
  </si>
  <si>
    <t>0.9330808834314218</t>
  </si>
  <si>
    <t>0.65215</t>
  </si>
  <si>
    <t>1178.923239</t>
  </si>
  <si>
    <t>0.171757</t>
  </si>
  <si>
    <t>1182.5548</t>
  </si>
  <si>
    <t>16.531540238608475</t>
  </si>
  <si>
    <t>swap(36, 31)</t>
  </si>
  <si>
    <t>15107.183177053837</t>
  </si>
  <si>
    <t>319.1809425501906</t>
  </si>
  <si>
    <t>4.200402418412749e-09</t>
  </si>
  <si>
    <t>0.15373515417608297</t>
  </si>
  <si>
    <t>0.646948</t>
  </si>
  <si>
    <t>1179.570187</t>
  </si>
  <si>
    <t>0.171854</t>
  </si>
  <si>
    <t>1183.2036</t>
  </si>
  <si>
    <t>16.515008698369865</t>
  </si>
  <si>
    <t>swap(52, 39)</t>
  </si>
  <si>
    <t>15658.058326060209</t>
  </si>
  <si>
    <t>870.056091556562</t>
  </si>
  <si>
    <t>1.390118308221366e-23</t>
  </si>
  <si>
    <t>0.20044617454750546</t>
  </si>
  <si>
    <t>0.650158</t>
  </si>
  <si>
    <t>1180.220345</t>
  </si>
  <si>
    <t>0.171953</t>
  </si>
  <si>
    <t>1183.8554</t>
  </si>
  <si>
    <t>16.498493689671495</t>
  </si>
  <si>
    <t>swap(53, 33)</t>
  </si>
  <si>
    <t>15934.509825790843</t>
  </si>
  <si>
    <t>1146.5075912871962</t>
  </si>
  <si>
    <t>7.084979451677339e-31</t>
  </si>
  <si>
    <t>0.10838674347603083</t>
  </si>
  <si>
    <t>0.644278</t>
  </si>
  <si>
    <t>1180.864624</t>
  </si>
  <si>
    <t>0.17198</t>
  </si>
  <si>
    <t>1184.5009</t>
  </si>
  <si>
    <t>16.481995195981824</t>
  </si>
  <si>
    <t>reinsert_block(30 .. 33 -&gt; 12)</t>
  </si>
  <si>
    <t>15071.666480683303</t>
  </si>
  <si>
    <t>283.6642461796564</t>
  </si>
  <si>
    <t>3.412136523650821e-08</t>
  </si>
  <si>
    <t>0.30354422994999264</t>
  </si>
  <si>
    <t>0.649211</t>
  </si>
  <si>
    <t>1181.513834</t>
  </si>
  <si>
    <t>0.172059</t>
  </si>
  <si>
    <t>1185.152</t>
  </si>
  <si>
    <t>16.465513200785843</t>
  </si>
  <si>
    <t>reinsert_block(44 .. 51 -&gt; 6)</t>
  </si>
  <si>
    <t>16012.664077940952</t>
  </si>
  <si>
    <t>1224.661843437305</t>
  </si>
  <si>
    <t>5.377903969941783e-33</t>
  </si>
  <si>
    <t>0.08744171326681272</t>
  </si>
  <si>
    <t>0.647193</t>
  </si>
  <si>
    <t>1182.161027</t>
  </si>
  <si>
    <t>0.172156</t>
  </si>
  <si>
    <t>1185.8015</t>
  </si>
  <si>
    <t>16.449047687585058</t>
  </si>
  <si>
    <t>swap(59, 35)</t>
  </si>
  <si>
    <t>15790.260969762581</t>
  </si>
  <si>
    <t>1002.2587352589344</t>
  </si>
  <si>
    <t>3.667897271287222e-27</t>
  </si>
  <si>
    <t>0.30677829116798383</t>
  </si>
  <si>
    <t>0.651051</t>
  </si>
  <si>
    <t>1182.812078</t>
  </si>
  <si>
    <t>0.172246</t>
  </si>
  <si>
    <t>1186.4548</t>
  </si>
  <si>
    <t>16.432598639897474</t>
  </si>
  <si>
    <t>reinsert_block(25 .. 26 -&gt; 61)</t>
  </si>
  <si>
    <t>15367.21039551118</t>
  </si>
  <si>
    <t>579.2081610075329</t>
  </si>
  <si>
    <t>5.099285590140426e-16</t>
  </si>
  <si>
    <t>0.5565948850044031</t>
  </si>
  <si>
    <t>0.651244</t>
  </si>
  <si>
    <t>1183.463322</t>
  </si>
  <si>
    <t>0.172344</t>
  </si>
  <si>
    <t>1187.1084</t>
  </si>
  <si>
    <t>16.416166041257576</t>
  </si>
  <si>
    <t>reverse(11 .. 33)</t>
  </si>
  <si>
    <t>15712.397707264267</t>
  </si>
  <si>
    <t>924.3954727606197</t>
  </si>
  <si>
    <t>3.7093866973656753e-25</t>
  </si>
  <si>
    <t>0.22478629065379696</t>
  </si>
  <si>
    <t>0.651031</t>
  </si>
  <si>
    <t>1184.114353</t>
  </si>
  <si>
    <t>0.172445</t>
  </si>
  <si>
    <t>1187.7615</t>
  </si>
  <si>
    <t>16.39974987521632</t>
  </si>
  <si>
    <t>reinsert_block(1 .. 3 -&gt; 5)</t>
  </si>
  <si>
    <t>14866.87747883346</t>
  </si>
  <si>
    <t>78.87524432981263</t>
  </si>
  <si>
    <t>0.00819091282776673</t>
  </si>
  <si>
    <t>0.2031277133394318</t>
  </si>
  <si>
    <t>1184.768191</t>
  </si>
  <si>
    <t>0.17257</t>
  </si>
  <si>
    <t>1188.4169</t>
  </si>
  <si>
    <t>16.383350125341103</t>
  </si>
  <si>
    <t>reverse(3 .. 17)</t>
  </si>
  <si>
    <t>15845.421600731552</t>
  </si>
  <si>
    <t>1057.419366227905</t>
  </si>
  <si>
    <t>9.94623104219264e-29</t>
  </si>
  <si>
    <t>0.2062087524164672</t>
  </si>
  <si>
    <t>0.642476</t>
  </si>
  <si>
    <t>1185.410667</t>
  </si>
  <si>
    <t>0.17261</t>
  </si>
  <si>
    <t>1189.0606</t>
  </si>
  <si>
    <t>16.36696677521576</t>
  </si>
  <si>
    <t>reinsert_block(42 .. 49 -&gt; 61)</t>
  </si>
  <si>
    <t>16974.79288111103</t>
  </si>
  <si>
    <t>2186.790646607382</t>
  </si>
  <si>
    <t>1.0763032183994848e-58</t>
  </si>
  <si>
    <t>0.8228069629364388</t>
  </si>
  <si>
    <t>1186.05817</t>
  </si>
  <si>
    <t>0.172707</t>
  </si>
  <si>
    <t>1189.7104</t>
  </si>
  <si>
    <t>16.350599808440546</t>
  </si>
  <si>
    <t>reverse(53 .. 59)</t>
  </si>
  <si>
    <t>15128.635289404006</t>
  </si>
  <si>
    <t>340.63305490035964</t>
  </si>
  <si>
    <t>9.148795907407353e-10</t>
  </si>
  <si>
    <t>0.4119202865584318</t>
  </si>
  <si>
    <t>0.650092</t>
  </si>
  <si>
    <t>1186.708262</t>
  </si>
  <si>
    <t>0.172842</t>
  </si>
  <si>
    <t>1190.3631</t>
  </si>
  <si>
    <t>16.334249208632105</t>
  </si>
  <si>
    <t>swap(25, 46)</t>
  </si>
  <si>
    <t>16003.130222497572</t>
  </si>
  <si>
    <t>1215.1279879939248</t>
  </si>
  <si>
    <t>5.30303772019597e-33</t>
  </si>
  <si>
    <t>0.44698400472944255</t>
  </si>
  <si>
    <t>0.644665</t>
  </si>
  <si>
    <t>1187.352927</t>
  </si>
  <si>
    <t>0.172934</t>
  </si>
  <si>
    <t>1191.0098</t>
  </si>
  <si>
    <t>16.317914959423472</t>
  </si>
  <si>
    <t>swap(49, 57)</t>
  </si>
  <si>
    <t>15696.04964425273</t>
  </si>
  <si>
    <t>908.0474097490824</t>
  </si>
  <si>
    <t>7.192258195928525e-25</t>
  </si>
  <si>
    <t>0.674030962414611</t>
  </si>
  <si>
    <t>0.649051</t>
  </si>
  <si>
    <t>1188.001978</t>
  </si>
  <si>
    <t>0.173042</t>
  </si>
  <si>
    <t>1191.6604</t>
  </si>
  <si>
    <t>16.30159704446405</t>
  </si>
  <si>
    <t>reverse(18 .. 38)</t>
  </si>
  <si>
    <t>15456.496526388339</t>
  </si>
  <si>
    <t>668.4942918846918</t>
  </si>
  <si>
    <t>1.6154890176562068e-18</t>
  </si>
  <si>
    <t>0.692544338063898</t>
  </si>
  <si>
    <t>0.642949</t>
  </si>
  <si>
    <t>1188.644927</t>
  </si>
  <si>
    <t>0.173074</t>
  </si>
  <si>
    <t>1192.3044</t>
  </si>
  <si>
    <t>16.285295447419585</t>
  </si>
  <si>
    <t>swap(60, 10)</t>
  </si>
  <si>
    <t>15278.161853493053</t>
  </si>
  <si>
    <t>490.1596189894062</t>
  </si>
  <si>
    <t>8.740741798284738e-14</t>
  </si>
  <si>
    <t>0.6998643305366845</t>
  </si>
  <si>
    <t>0.649014</t>
  </si>
  <si>
    <t>1189.293941</t>
  </si>
  <si>
    <t>0.173171</t>
  </si>
  <si>
    <t>1192.9553</t>
  </si>
  <si>
    <t>16.269010151972164</t>
  </si>
  <si>
    <t>swap(23, 0)</t>
  </si>
  <si>
    <t>15948.91364213066</t>
  </si>
  <si>
    <t>1160.9114076270125</t>
  </si>
  <si>
    <t>1.0988572115467173e-31</t>
  </si>
  <si>
    <t>0.5995077664222825</t>
  </si>
  <si>
    <t>0.650996</t>
  </si>
  <si>
    <t>1189.944937</t>
  </si>
  <si>
    <t>0.17326</t>
  </si>
  <si>
    <t>1193.6087</t>
  </si>
  <si>
    <t>16.25274114182019</t>
  </si>
  <si>
    <t>move(32 -&gt; 53)</t>
  </si>
  <si>
    <t>15143.632100192013</t>
  </si>
  <si>
    <t>355.6298656883664</t>
  </si>
  <si>
    <t>3.210762316025294e-10</t>
  </si>
  <si>
    <t>0.969808905887437</t>
  </si>
  <si>
    <t>1190.593964</t>
  </si>
  <si>
    <t>0.173352</t>
  </si>
  <si>
    <t>1194.2607</t>
  </si>
  <si>
    <t>16.236488400678372</t>
  </si>
  <si>
    <t>reinsert_block(59 .. 62 -&gt; 43)</t>
  </si>
  <si>
    <t>16178.16809073604</t>
  </si>
  <si>
    <t>1390.1658562323937</t>
  </si>
  <si>
    <t>7.127737456525904e-38</t>
  </si>
  <si>
    <t>0.8274220180177444</t>
  </si>
  <si>
    <t>0.648496</t>
  </si>
  <si>
    <t>1191.24246</t>
  </si>
  <si>
    <t>0.17345</t>
  </si>
  <si>
    <t>1194.9112</t>
  </si>
  <si>
    <t>16.220251912277693</t>
  </si>
  <si>
    <t>swap(45, 43)</t>
  </si>
  <si>
    <t>0.646691</t>
  </si>
  <si>
    <t>1191.889151</t>
  </si>
  <si>
    <t>0.173536</t>
  </si>
  <si>
    <t>1195.56</t>
  </si>
  <si>
    <t>16.204031660365416</t>
  </si>
  <si>
    <t>move(1 -&gt; 61)</t>
  </si>
  <si>
    <t>15269.246661467465</t>
  </si>
  <si>
    <t>481.2444269638181</t>
  </si>
  <si>
    <t>1.3024541560818086e-13</t>
  </si>
  <si>
    <t>0.7572085350479555</t>
  </si>
  <si>
    <t>0.65222</t>
  </si>
  <si>
    <t>1192.541371</t>
  </si>
  <si>
    <t>0.173629</t>
  </si>
  <si>
    <t>1196.2144</t>
  </si>
  <si>
    <t>16.18782762870505</t>
  </si>
  <si>
    <t>move(41 -&gt; 4)</t>
  </si>
  <si>
    <t>15651.79724358794</t>
  </si>
  <si>
    <t>863.7950090842933</t>
  </si>
  <si>
    <t>7.061299953634934e-24</t>
  </si>
  <si>
    <t>0.21330076349295413</t>
  </si>
  <si>
    <t>0.823891</t>
  </si>
  <si>
    <t>1193.365262</t>
  </si>
  <si>
    <t>0.173718</t>
  </si>
  <si>
    <t>1197.0399</t>
  </si>
  <si>
    <t>16.171639801076346</t>
  </si>
  <si>
    <t>swap(59, 6)</t>
  </si>
  <si>
    <t>16115.085567876235</t>
  </si>
  <si>
    <t>1327.0833333725877</t>
  </si>
  <si>
    <t>2.491140438942451e-36</t>
  </si>
  <si>
    <t>0.5356938291015199</t>
  </si>
  <si>
    <t>0.644127</t>
  </si>
  <si>
    <t>1194.009389</t>
  </si>
  <si>
    <t>0.173763</t>
  </si>
  <si>
    <t>1197.6853</t>
  </si>
  <si>
    <t>16.15546816127527</t>
  </si>
  <si>
    <t>swap_blocks(55 .. 56, 14 .. 15)</t>
  </si>
  <si>
    <t>15496.188526334683</t>
  </si>
  <si>
    <t>708.1862918310362</t>
  </si>
  <si>
    <t>9.581511194296583e-20</t>
  </si>
  <si>
    <t>0.7293518210214667</t>
  </si>
  <si>
    <t>1194.662757</t>
  </si>
  <si>
    <t>0.173849</t>
  </si>
  <si>
    <t>1198.3413</t>
  </si>
  <si>
    <t>16.139312693113993</t>
  </si>
  <si>
    <t>reinsert_block(17 .. 18 -&gt; 44)</t>
  </si>
  <si>
    <t>15939.2064857026</t>
  </si>
  <si>
    <t>1151.204251198953</t>
  </si>
  <si>
    <t>1.1300567019334541e-31</t>
  </si>
  <si>
    <t>0.5796304796959333</t>
  </si>
  <si>
    <t>0.648305</t>
  </si>
  <si>
    <t>1195.311062</t>
  </si>
  <si>
    <t>0.173953</t>
  </si>
  <si>
    <t>1198.9917</t>
  </si>
  <si>
    <t>16.12317338042088</t>
  </si>
  <si>
    <t>move(53 -&gt; 58)</t>
  </si>
  <si>
    <t>15121.510284276126</t>
  </si>
  <si>
    <t>333.50804977247935</t>
  </si>
  <si>
    <t>1.060709394599995e-09</t>
  </si>
  <si>
    <t>0.2943878931356081</t>
  </si>
  <si>
    <t>0.653359</t>
  </si>
  <si>
    <t>1195.964421</t>
  </si>
  <si>
    <t>0.174045</t>
  </si>
  <si>
    <t>1199.6474</t>
  </si>
  <si>
    <t>16.10705020704046</t>
  </si>
  <si>
    <t>reverse(18 .. 57)</t>
  </si>
  <si>
    <t>15925.797389120107</t>
  </si>
  <si>
    <t>1137.7951546164604</t>
  </si>
  <si>
    <t>2.2506163278391026e-31</t>
  </si>
  <si>
    <t>0.7924569091162713</t>
  </si>
  <si>
    <t>1196.616119</t>
  </si>
  <si>
    <t>0.174169</t>
  </si>
  <si>
    <t>1200.3017</t>
  </si>
  <si>
    <t>16.09094315683342</t>
  </si>
  <si>
    <t>reverse(30 .. 50)</t>
  </si>
  <si>
    <t>17409.772634978784</t>
  </si>
  <si>
    <t>2621.7704004751376</t>
  </si>
  <si>
    <t>2.037935821187768e-71</t>
  </si>
  <si>
    <t>0.45146803210264375</t>
  </si>
  <si>
    <t>0.648514</t>
  </si>
  <si>
    <t>1197.264633</t>
  </si>
  <si>
    <t>0.174225</t>
  </si>
  <si>
    <t>1200.9518</t>
  </si>
  <si>
    <t>16.074852213676586</t>
  </si>
  <si>
    <t>move(13 -&gt; 3)</t>
  </si>
  <si>
    <t>14970.121083197988</t>
  </si>
  <si>
    <t>182.11884869434107</t>
  </si>
  <si>
    <t>1.215103047663933e-05</t>
  </si>
  <si>
    <t>0.7682517715226976</t>
  </si>
  <si>
    <t>0.651435</t>
  </si>
  <si>
    <t>1197.916068</t>
  </si>
  <si>
    <t>0.174319</t>
  </si>
  <si>
    <t>1201.6054</t>
  </si>
  <si>
    <t>16.05877736146291</t>
  </si>
  <si>
    <t>reinsert_block(4 .. 13 -&gt; 15)</t>
  </si>
  <si>
    <t>15823.995190153657</t>
  </si>
  <si>
    <t>1035.9929556500101</t>
  </si>
  <si>
    <t>1.0246261850465884e-28</t>
  </si>
  <si>
    <t>0.32760269929542496</t>
  </si>
  <si>
    <t>0.648313</t>
  </si>
  <si>
    <t>1198.564382</t>
  </si>
  <si>
    <t>0.174385</t>
  </si>
  <si>
    <t>1202.2557</t>
  </si>
  <si>
    <t>16.042718584101447</t>
  </si>
  <si>
    <t>move(7 -&gt; 9)</t>
  </si>
  <si>
    <t>15173.983668108132</t>
  </si>
  <si>
    <t>385.9814336044856</t>
  </si>
  <si>
    <t>3.6433115517979445e-11</t>
  </si>
  <si>
    <t>0.11598253406214087</t>
  </si>
  <si>
    <t>0.652087</t>
  </si>
  <si>
    <t>1199.216469</t>
  </si>
  <si>
    <t>0.174487</t>
  </si>
  <si>
    <t>1202.91</t>
  </si>
  <si>
    <t>16.026675865517344</t>
  </si>
  <si>
    <t>swap_blocks(3 .. 4, 21 .. 22)</t>
  </si>
  <si>
    <t>14941.675210507752</t>
  </si>
  <si>
    <t>153.6729760041053</t>
  </si>
  <si>
    <t>6.916705064831822e-05</t>
  </si>
  <si>
    <t>0.6606266117419944</t>
  </si>
  <si>
    <t>0.644067</t>
  </si>
  <si>
    <t>1199.860536</t>
  </si>
  <si>
    <t>0.174586</t>
  </si>
  <si>
    <t>1203.5565</t>
  </si>
  <si>
    <t>16.010649189651826</t>
  </si>
  <si>
    <t>swap_blocks(13 .. 14, 45 .. 46)</t>
  </si>
  <si>
    <t>16158.518875543952</t>
  </si>
  <si>
    <t>1370.5166410403053</t>
  </si>
  <si>
    <t>7.26826172777688e-38</t>
  </si>
  <si>
    <t>0.0393077294804518</t>
  </si>
  <si>
    <t>0.646439</t>
  </si>
  <si>
    <t>1200.506975</t>
  </si>
  <si>
    <t>0.174672</t>
  </si>
  <si>
    <t>1204.2051</t>
  </si>
  <si>
    <t>15.994638540462175</t>
  </si>
  <si>
    <t>swap(15, 12)</t>
  </si>
  <si>
    <t>14954.580296235685</t>
  </si>
  <si>
    <t>166.5780617320379</t>
  </si>
  <si>
    <t>3.0304810767525657e-05</t>
  </si>
  <si>
    <t>0.1607734372273092</t>
  </si>
  <si>
    <t>0.657725</t>
  </si>
  <si>
    <t>1201.1647</t>
  </si>
  <si>
    <t>0.174772</t>
  </si>
  <si>
    <t>1204.8654</t>
  </si>
  <si>
    <t>15.978643901921712</t>
  </si>
  <si>
    <t>move(29 -&gt; 8)</t>
  </si>
  <si>
    <t>15586.530823782212</t>
  </si>
  <si>
    <t>798.528589278565</t>
  </si>
  <si>
    <t>2.0794550518739135e-22</t>
  </si>
  <si>
    <t>0.14265079206249076</t>
  </si>
  <si>
    <t>0.653317</t>
  </si>
  <si>
    <t>1201.818017</t>
  </si>
  <si>
    <t>0.174863</t>
  </si>
  <si>
    <t>1205.5211</t>
  </si>
  <si>
    <t>15.96266525801979</t>
  </si>
  <si>
    <t>reinsert_block(51 .. 60 -&gt; 29)</t>
  </si>
  <si>
    <t>16418.513793932278</t>
  </si>
  <si>
    <t>1630.5115594286308</t>
  </si>
  <si>
    <t>4.821832134866358e-45</t>
  </si>
  <si>
    <t>0.1467606929679035</t>
  </si>
  <si>
    <t>1202.47149</t>
  </si>
  <si>
    <t>0.174959</t>
  </si>
  <si>
    <t>1206.177</t>
  </si>
  <si>
    <t>15.94670259276177</t>
  </si>
  <si>
    <t>reverse(1 .. 40)</t>
  </si>
  <si>
    <t>15713.298658063639</t>
  </si>
  <si>
    <t>925.296423559992</t>
  </si>
  <si>
    <t>6.692089612785232e-26</t>
  </si>
  <si>
    <t>0.3280178973116874</t>
  </si>
  <si>
    <t>0.644953</t>
  </si>
  <si>
    <t>1203.116443</t>
  </si>
  <si>
    <t>0.175078</t>
  </si>
  <si>
    <t>1206.8243</t>
  </si>
  <si>
    <t>15.930755890169008</t>
  </si>
  <si>
    <t>swap(9, 12)</t>
  </si>
  <si>
    <t>15761.85856556425</t>
  </si>
  <si>
    <t>973.8563310606023</t>
  </si>
  <si>
    <t>3.0052150086997355e-27</t>
  </si>
  <si>
    <t>0.0012351848947906863</t>
  </si>
  <si>
    <t>0.648966</t>
  </si>
  <si>
    <t>1203.765409</t>
  </si>
  <si>
    <t>0.175197</t>
  </si>
  <si>
    <t>1207.475</t>
  </si>
  <si>
    <t>15.91482513427884</t>
  </si>
  <si>
    <t>reinsert_block(19 .. 24 -&gt; 1)</t>
  </si>
  <si>
    <t>15021.972741303283</t>
  </si>
  <si>
    <t>233.9705067996365</t>
  </si>
  <si>
    <t>4.1844632277868844e-07</t>
  </si>
  <si>
    <t>0.5517326002568705</t>
  </si>
  <si>
    <t>1204.414971</t>
  </si>
  <si>
    <t>0.175237</t>
  </si>
  <si>
    <t>1208.126</t>
  </si>
  <si>
    <t>15.89891030914456</t>
  </si>
  <si>
    <t>move(38 -&gt; 41)</t>
  </si>
  <si>
    <t>15404.838217073004</t>
  </si>
  <si>
    <t>616.8359825693569</t>
  </si>
  <si>
    <t>1.4701569017054134e-17</t>
  </si>
  <si>
    <t>0.2071874288465846</t>
  </si>
  <si>
    <t>0.653486</t>
  </si>
  <si>
    <t>1205.068458</t>
  </si>
  <si>
    <t>0.175354</t>
  </si>
  <si>
    <t>1208.7819</t>
  </si>
  <si>
    <t>15.883011398835414</t>
  </si>
  <si>
    <t>swap(55, 42)</t>
  </si>
  <si>
    <t>15255.500074125344</t>
  </si>
  <si>
    <t>467.4978396216975</t>
  </si>
  <si>
    <t>1.6975926465914714e-13</t>
  </si>
  <si>
    <t>0.47864086988678956</t>
  </si>
  <si>
    <t>0.649251</t>
  </si>
  <si>
    <t>1205.717708</t>
  </si>
  <si>
    <t>0.175433</t>
  </si>
  <si>
    <t>1209.4337</t>
  </si>
  <si>
    <t>15.867128387436578</t>
  </si>
  <si>
    <t>reverse(5 .. 25)</t>
  </si>
  <si>
    <t>15828.815547312712</t>
  </si>
  <si>
    <t>1040.8133128090649</t>
  </si>
  <si>
    <t>3.4729153574775383e-29</t>
  </si>
  <si>
    <t>0.15974999696939196</t>
  </si>
  <si>
    <t>0.650863</t>
  </si>
  <si>
    <t>1206.368572</t>
  </si>
  <si>
    <t>0.17556</t>
  </si>
  <si>
    <t>1210.0871</t>
  </si>
  <si>
    <t>15.851261259049142</t>
  </si>
  <si>
    <t>reverse(47 .. 48)</t>
  </si>
  <si>
    <t>15068.606270069604</t>
  </si>
  <si>
    <t>280.604035565957</t>
  </si>
  <si>
    <t>2.087708546141447e-08</t>
  </si>
  <si>
    <t>0.763508334312333</t>
  </si>
  <si>
    <t>0.653839</t>
  </si>
  <si>
    <t>1207.022411</t>
  </si>
  <si>
    <t>0.175657</t>
  </si>
  <si>
    <t>1210.7439</t>
  </si>
  <si>
    <t>15.835409997790093</t>
  </si>
  <si>
    <t>reinsert_block(34 .. 45 -&gt; 29)</t>
  </si>
  <si>
    <t>15091.505173504174</t>
  </si>
  <si>
    <t>303.5029390005275</t>
  </si>
  <si>
    <t>4.83721449667901e-09</t>
  </si>
  <si>
    <t>0.1453790054553633</t>
  </si>
  <si>
    <t>0.647619</t>
  </si>
  <si>
    <t>1207.67003</t>
  </si>
  <si>
    <t>0.175741</t>
  </si>
  <si>
    <t>1211.3942</t>
  </si>
  <si>
    <t>15.819574587792303</t>
  </si>
  <si>
    <t>reverse(14 .. 17)</t>
  </si>
  <si>
    <t>14866.040543126644</t>
  </si>
  <si>
    <t>78.03830862299765</t>
  </si>
  <si>
    <t>0.0072403268804381825</t>
  </si>
  <si>
    <t>0.6616411259280206</t>
  </si>
  <si>
    <t>0.648318</t>
  </si>
  <si>
    <t>1208.318349</t>
  </si>
  <si>
    <t>0.175868</t>
  </si>
  <si>
    <t>1212.0448</t>
  </si>
  <si>
    <t>15.80375501320451</t>
  </si>
  <si>
    <t>reinsert_block(44 .. 49 -&gt; 14)</t>
  </si>
  <si>
    <t>16484.274811538875</t>
  </si>
  <si>
    <t>1696.272577035228</t>
  </si>
  <si>
    <t>2.7055840541429937e-47</t>
  </si>
  <si>
    <t>0.9906204959982476</t>
  </si>
  <si>
    <t>0.653092</t>
  </si>
  <si>
    <t>1208.97144</t>
  </si>
  <si>
    <t>0.175958</t>
  </si>
  <si>
    <t>1212.7002</t>
  </si>
  <si>
    <t>15.787951258191306</t>
  </si>
  <si>
    <t>swap_blocks(15 .. 19, 21 .. 25)</t>
  </si>
  <si>
    <t>15499.360570794219</t>
  </si>
  <si>
    <t>711.358336290572</t>
  </si>
  <si>
    <t>2.8284245295887996e-20</t>
  </si>
  <si>
    <t>0.09548189511874694</t>
  </si>
  <si>
    <t>0.826089</t>
  </si>
  <si>
    <t>1209.797529</t>
  </si>
  <si>
    <t>0.176044</t>
  </si>
  <si>
    <t>1213.528</t>
  </si>
  <si>
    <t>15.772163306933114</t>
  </si>
  <si>
    <t>reinsert_block(29 .. 38 -&gt; 47)</t>
  </si>
  <si>
    <t>16184.746171232002</t>
  </si>
  <si>
    <t>1396.743936728355</t>
  </si>
  <si>
    <t>3.7880034792048354e-39</t>
  </si>
  <si>
    <t>0.48579335027579695</t>
  </si>
  <si>
    <t>0.645711</t>
  </si>
  <si>
    <t>1210.44324</t>
  </si>
  <si>
    <t>0.176073</t>
  </si>
  <si>
    <t>1214.175</t>
  </si>
  <si>
    <t>15.756391143626182</t>
  </si>
  <si>
    <t>move(58 -&gt; 23)</t>
  </si>
  <si>
    <t>15786.577908278787</t>
  </si>
  <si>
    <t>998.5756737751399</t>
  </si>
  <si>
    <t>3.1894406318333057e-28</t>
  </si>
  <si>
    <t>0.7198197289983564</t>
  </si>
  <si>
    <t>0.652105</t>
  </si>
  <si>
    <t>1211.095345</t>
  </si>
  <si>
    <t>0.176159</t>
  </si>
  <si>
    <t>1214.829</t>
  </si>
  <si>
    <t>15.740634752482556</t>
  </si>
  <si>
    <t>reverse(34 .. 46)</t>
  </si>
  <si>
    <t>16837.40288250866</t>
  </si>
  <si>
    <t>2049.400648005014</t>
  </si>
  <si>
    <t>3.252598075533988e-57</t>
  </si>
  <si>
    <t>0.2928350891833045</t>
  </si>
  <si>
    <t>0.652167</t>
  </si>
  <si>
    <t>1211.747512</t>
  </si>
  <si>
    <t>0.176258</t>
  </si>
  <si>
    <t>1215.4834</t>
  </si>
  <si>
    <t>15.724894117730074</t>
  </si>
  <si>
    <t>reverse(11 .. 58)</t>
  </si>
  <si>
    <t>16143.992746474623</t>
  </si>
  <si>
    <t>1355.9905119709765</t>
  </si>
  <si>
    <t>3.866593541723652e-38</t>
  </si>
  <si>
    <t>0.29520841740206305</t>
  </si>
  <si>
    <t>0.651297</t>
  </si>
  <si>
    <t>1212.39881</t>
  </si>
  <si>
    <t>0.176359</t>
  </si>
  <si>
    <t>1216.1371</t>
  </si>
  <si>
    <t>15.709169223612344</t>
  </si>
  <si>
    <t>swap_blocks(37 .. 42, 27 .. 32)</t>
  </si>
  <si>
    <t>15488.998316513127</t>
  </si>
  <si>
    <t>700.9960820094802</t>
  </si>
  <si>
    <t>4.3621039922503535e-20</t>
  </si>
  <si>
    <t>0.07337281377988059</t>
  </si>
  <si>
    <t>0.649866</t>
  </si>
  <si>
    <t>1213.048676</t>
  </si>
  <si>
    <t>0.176446</t>
  </si>
  <si>
    <t>1216.7893</t>
  </si>
  <si>
    <t>15.693460054388732</t>
  </si>
  <si>
    <t>swap(28, 4)</t>
  </si>
  <si>
    <t>15906.08609715985</t>
  </si>
  <si>
    <t>1118.0838626562036</t>
  </si>
  <si>
    <t>1.2289654840237436e-31</t>
  </si>
  <si>
    <t>0.3713210467364588</t>
  </si>
  <si>
    <t>0.65065</t>
  </si>
  <si>
    <t>1213.699326</t>
  </si>
  <si>
    <t>0.176534</t>
  </si>
  <si>
    <t>1217.4421</t>
  </si>
  <si>
    <t>15.677766594334344</t>
  </si>
  <si>
    <t>reverse(24 .. 51)</t>
  </si>
  <si>
    <t>15929.61496658491</t>
  </si>
  <si>
    <t>1141.612732081263</t>
  </si>
  <si>
    <t>2.555464454317347e-32</t>
  </si>
  <si>
    <t>0.47561456419103265</t>
  </si>
  <si>
    <t>0.65149</t>
  </si>
  <si>
    <t>1214.350816</t>
  </si>
  <si>
    <t>0.176636</t>
  </si>
  <si>
    <t>1218.0965</t>
  </si>
  <si>
    <t>15.662088827740009</t>
  </si>
  <si>
    <t>swap(39, 21)</t>
  </si>
  <si>
    <t>15315.866771034165</t>
  </si>
  <si>
    <t>527.8645365305183</t>
  </si>
  <si>
    <t>2.3848839681204327e-15</t>
  </si>
  <si>
    <t>0.43659575349545443</t>
  </si>
  <si>
    <t>0.651879</t>
  </si>
  <si>
    <t>1215.002696</t>
  </si>
  <si>
    <t>0.176724</t>
  </si>
  <si>
    <t>1218.7506</t>
  </si>
  <si>
    <t>15.646426738912268</t>
  </si>
  <si>
    <t>swap_blocks(23 .. 29, 33 .. 39)</t>
  </si>
  <si>
    <t>15733.528321563534</t>
  </si>
  <si>
    <t>945.5260870598868</t>
  </si>
  <si>
    <t>6.046189129651786e-27</t>
  </si>
  <si>
    <t>0.7182225038405192</t>
  </si>
  <si>
    <t>0.652261</t>
  </si>
  <si>
    <t>1215.654957</t>
  </si>
  <si>
    <t>0.176815</t>
  </si>
  <si>
    <t>1219.4051</t>
  </si>
  <si>
    <t>15.630780312173355</t>
  </si>
  <si>
    <t>swap(45, 24)</t>
  </si>
  <si>
    <t>15445.236569205945</t>
  </si>
  <si>
    <t>657.2343347022979</t>
  </si>
  <si>
    <t>5.718587408230837e-19</t>
  </si>
  <si>
    <t>0.45008905545798783</t>
  </si>
  <si>
    <t>0.653115</t>
  </si>
  <si>
    <t>1216.308071</t>
  </si>
  <si>
    <t>0.176918</t>
  </si>
  <si>
    <t>1220.0609</t>
  </si>
  <si>
    <t>15.615149531861181</t>
  </si>
  <si>
    <t>move(16 -&gt; 35)</t>
  </si>
  <si>
    <t>9.49482942422219</t>
  </si>
  <si>
    <t>0.5447412513650683</t>
  </si>
  <si>
    <t>0.5037488366456665</t>
  </si>
  <si>
    <t>0.645985</t>
  </si>
  <si>
    <t>1216.954056</t>
  </si>
  <si>
    <t>0.177012</t>
  </si>
  <si>
    <t>1220.7097</t>
  </si>
  <si>
    <t>15.59953438232932</t>
  </si>
  <si>
    <t>reinsert_block(12 .. 21 -&gt; 32)</t>
  </si>
  <si>
    <t>16270.491533657607</t>
  </si>
  <si>
    <t>1472.9944697297378</t>
  </si>
  <si>
    <t>1.0777479028371015e-41</t>
  </si>
  <si>
    <t>0.27165216687966487</t>
  </si>
  <si>
    <t>0.648672</t>
  </si>
  <si>
    <t>1217.602728</t>
  </si>
  <si>
    <t>0.177096</t>
  </si>
  <si>
    <t>1221.3598</t>
  </si>
  <si>
    <t>15.583934847946992</t>
  </si>
  <si>
    <t>reverse(44 .. 53)</t>
  </si>
  <si>
    <t>15533.804020461874</t>
  </si>
  <si>
    <t>736.3069565340047</t>
  </si>
  <si>
    <t>3.1699450820673392e-21</t>
  </si>
  <si>
    <t>0.9379036759690393</t>
  </si>
  <si>
    <t>0.644812</t>
  </si>
  <si>
    <t>1218.24754</t>
  </si>
  <si>
    <t>0.177138</t>
  </si>
  <si>
    <t>1222.0054</t>
  </si>
  <si>
    <t>15.568350913099044</t>
  </si>
  <si>
    <t>swap_blocks(24 .. 29, 37 .. 42)</t>
  </si>
  <si>
    <t>16630.520659739617</t>
  </si>
  <si>
    <t>1833.0235958117482</t>
  </si>
  <si>
    <t>8.262956351117045e-52</t>
  </si>
  <si>
    <t>0.07769275310119694</t>
  </si>
  <si>
    <t>0.640831</t>
  </si>
  <si>
    <t>1218.88837</t>
  </si>
  <si>
    <t>0.177163</t>
  </si>
  <si>
    <t>1222.6472</t>
  </si>
  <si>
    <t>15.552782562185945</t>
  </si>
  <si>
    <t>swap(15, 32)</t>
  </si>
  <si>
    <t>15695.645441784807</t>
  </si>
  <si>
    <t>898.1483778569382</t>
  </si>
  <si>
    <t>8.815895190258082e-26</t>
  </si>
  <si>
    <t>0.18381825248048556</t>
  </si>
  <si>
    <t>0.657481</t>
  </si>
  <si>
    <t>1219.545851</t>
  </si>
  <si>
    <t>0.177257</t>
  </si>
  <si>
    <t>1223.3073</t>
  </si>
  <si>
    <t>15.53722977962376</t>
  </si>
  <si>
    <t>reinsert_block(9 .. 16 -&gt; 25)</t>
  </si>
  <si>
    <t>15782.674157704727</t>
  </si>
  <si>
    <t>985.1770937768579</t>
  </si>
  <si>
    <t>3.090328722097652e-28</t>
  </si>
  <si>
    <t>0.5364547226641038</t>
  </si>
  <si>
    <t>0.651379</t>
  </si>
  <si>
    <t>1220.19723</t>
  </si>
  <si>
    <t>0.177349</t>
  </si>
  <si>
    <t>1223.9606</t>
  </si>
  <si>
    <t>15.521692549844136</t>
  </si>
  <si>
    <t>reinsert_block(2 .. 6 -&gt; 42)</t>
  </si>
  <si>
    <t>16127.486510191362</t>
  </si>
  <si>
    <t>1329.989446263493</t>
  </si>
  <si>
    <t>6.672987534518951e-38</t>
  </si>
  <si>
    <t>0.503405926359888</t>
  </si>
  <si>
    <t>0.654978</t>
  </si>
  <si>
    <t>1220.852208</t>
  </si>
  <si>
    <t>0.177427</t>
  </si>
  <si>
    <t>1224.6173</t>
  </si>
  <si>
    <t>15.506170857294292</t>
  </si>
  <si>
    <t>swap(14, 34)</t>
  </si>
  <si>
    <t>14801.788199984148</t>
  </si>
  <si>
    <t>4.291136056279356</t>
  </si>
  <si>
    <t>0.7584635205279197</t>
  </si>
  <si>
    <t>0.3065290182857131</t>
  </si>
  <si>
    <t>0.65102</t>
  </si>
  <si>
    <t>1221.503228</t>
  </si>
  <si>
    <t>0.177519</t>
  </si>
  <si>
    <t>1225.2704</t>
  </si>
  <si>
    <t>15.490664686436997</t>
  </si>
  <si>
    <t>swap_blocks(50 .. 51, 5 .. 6)</t>
  </si>
  <si>
    <t>16601.439566571808</t>
  </si>
  <si>
    <t>1799.6513665876591</t>
  </si>
  <si>
    <t>3.9412813363209206e-51</t>
  </si>
  <si>
    <t>0.0005326471801749832</t>
  </si>
  <si>
    <t>0.653275</t>
  </si>
  <si>
    <t>1222.156503</t>
  </si>
  <si>
    <t>0.177607</t>
  </si>
  <si>
    <t>1225.9262</t>
  </si>
  <si>
    <t>15.47517402175056</t>
  </si>
  <si>
    <t>move(54 -&gt; 22)</t>
  </si>
  <si>
    <t>15938.990308747394</t>
  </si>
  <si>
    <t>1137.2021087632456</t>
  </si>
  <si>
    <t>1.3107906191444303e-32</t>
  </si>
  <si>
    <t>0.24579167001784785</t>
  </si>
  <si>
    <t>0.65177</t>
  </si>
  <si>
    <t>1222.808273</t>
  </si>
  <si>
    <t>0.177736</t>
  </si>
  <si>
    <t>1226.5804</t>
  </si>
  <si>
    <t>15.45969884772881</t>
  </si>
  <si>
    <t>reverse(17 .. 51)</t>
  </si>
  <si>
    <t>15303.443073632448</t>
  </si>
  <si>
    <t>501.65487364830005</t>
  </si>
  <si>
    <t>8.348022656809242e-15</t>
  </si>
  <si>
    <t>0.698308701349767</t>
  </si>
  <si>
    <t>0.651688</t>
  </si>
  <si>
    <t>1223.459961</t>
  </si>
  <si>
    <t>0.177863</t>
  </si>
  <si>
    <t>1227.2345</t>
  </si>
  <si>
    <t>15.444239148881081</t>
  </si>
  <si>
    <t>swap(17, 41)</t>
  </si>
  <si>
    <t>15550.859121853402</t>
  </si>
  <si>
    <t>749.0709218692537</t>
  </si>
  <si>
    <t>9.058776215708674e-22</t>
  </si>
  <si>
    <t>0.4415009196840768</t>
  </si>
  <si>
    <t>0.651631</t>
  </si>
  <si>
    <t>1224.111592</t>
  </si>
  <si>
    <t>0.177954</t>
  </si>
  <si>
    <t>1227.8883</t>
  </si>
  <si>
    <t>15.4287949097322</t>
  </si>
  <si>
    <t>15434.661989625518</t>
  </si>
  <si>
    <t>632.8737896413695</t>
  </si>
  <si>
    <t>1.5976716589068169e-18</t>
  </si>
  <si>
    <t>0.36434020548876456</t>
  </si>
  <si>
    <t>0.654751</t>
  </si>
  <si>
    <t>1224.766343</t>
  </si>
  <si>
    <t>0.178055</t>
  </si>
  <si>
    <t>1228.5453</t>
  </si>
  <si>
    <t>15.413366114822468</t>
  </si>
  <si>
    <t>swap(13, 19)</t>
  </si>
  <si>
    <t>15132.38058157375</t>
  </si>
  <si>
    <t>330.59238158960216</t>
  </si>
  <si>
    <t>4.947474801874105e-10</t>
  </si>
  <si>
    <t>0.6137689566831224</t>
  </si>
  <si>
    <t>0.651049</t>
  </si>
  <si>
    <t>1225.417392</t>
  </si>
  <si>
    <t>0.178123</t>
  </si>
  <si>
    <t>1229.1989</t>
  </si>
  <si>
    <t>15.397952748707645</t>
  </si>
  <si>
    <t>reinsert_block(46 .. 49 -&gt; 32)</t>
  </si>
  <si>
    <t>15800.3963116685</t>
  </si>
  <si>
    <t>998.6081116843525</t>
  </si>
  <si>
    <t>7.290097568400403e-29</t>
  </si>
  <si>
    <t>0.9590717770512477</t>
  </si>
  <si>
    <t>0.65328</t>
  </si>
  <si>
    <t>1226.070672</t>
  </si>
  <si>
    <t>0.178217</t>
  </si>
  <si>
    <t>1229.8543</t>
  </si>
  <si>
    <t>15.382554795958937</t>
  </si>
  <si>
    <t>swap(25, 15)</t>
  </si>
  <si>
    <t>15713.53386429157</t>
  </si>
  <si>
    <t>911.745664307422</t>
  </si>
  <si>
    <t>1.9252906348517462e-26</t>
  </si>
  <si>
    <t>0.055043688913876676</t>
  </si>
  <si>
    <t>1226.723472</t>
  </si>
  <si>
    <t>0.178308</t>
  </si>
  <si>
    <t>1230.5096</t>
  </si>
  <si>
    <t>15.367172241162978</t>
  </si>
  <si>
    <t>reverse(32 .. 45)</t>
  </si>
  <si>
    <t>16348.769256039825</t>
  </si>
  <si>
    <t>1546.9810560556762</t>
  </si>
  <si>
    <t>2.1096153808614867e-44</t>
  </si>
  <si>
    <t>0.058098764042497586</t>
  </si>
  <si>
    <t>1227.377749</t>
  </si>
  <si>
    <t>0.178425</t>
  </si>
  <si>
    <t>1231.1669</t>
  </si>
  <si>
    <t>15.351805068921815</t>
  </si>
  <si>
    <t>swap(41, 62)</t>
  </si>
  <si>
    <t>15504.33034724147</t>
  </si>
  <si>
    <t>702.5421472573216</t>
  </si>
  <si>
    <t>1.3974205490006843e-20</t>
  </si>
  <si>
    <t>0.17957381857025767</t>
  </si>
  <si>
    <t>0.652</t>
  </si>
  <si>
    <t>1228.029749</t>
  </si>
  <si>
    <t>0.178514</t>
  </si>
  <si>
    <t>1231.8211</t>
  </si>
  <si>
    <t>15.336453263852892</t>
  </si>
  <si>
    <t>reinsert_block(15 .. 21 -&gt; 6)</t>
  </si>
  <si>
    <t>15771.75740563812</t>
  </si>
  <si>
    <t>969.9692056539716</t>
  </si>
  <si>
    <t>3.6314653910503767e-28</t>
  </si>
  <si>
    <t>0.11542820165473588</t>
  </si>
  <si>
    <t>0.651035</t>
  </si>
  <si>
    <t>1228.680785</t>
  </si>
  <si>
    <t>0.178608</t>
  </si>
  <si>
    <t>1232.474</t>
  </si>
  <si>
    <t>15.32111681058904</t>
  </si>
  <si>
    <t>move(13 -&gt; 23)</t>
  </si>
  <si>
    <t>14861.533602360014</t>
  </si>
  <si>
    <t>59.745402375865524</t>
  </si>
  <si>
    <t>0.020330224194515713</t>
  </si>
  <si>
    <t>0.366441366922864</t>
  </si>
  <si>
    <t>0.642959</t>
  </si>
  <si>
    <t>1229.323744</t>
  </si>
  <si>
    <t>0.178636</t>
  </si>
  <si>
    <t>1233.1182</t>
  </si>
  <si>
    <t>15.30579569377845</t>
  </si>
  <si>
    <t>move(62 -&gt; 19)</t>
  </si>
  <si>
    <t>15248.37171530737</t>
  </si>
  <si>
    <t>446.58351532322195</t>
  </si>
  <si>
    <t>2.1932206371142761e-13</t>
  </si>
  <si>
    <t>0.05807995991589898</t>
  </si>
  <si>
    <t>0.65311</t>
  </si>
  <si>
    <t>1229.976855</t>
  </si>
  <si>
    <t>0.178725</t>
  </si>
  <si>
    <t>1233.7735</t>
  </si>
  <si>
    <t>15.29048989808467</t>
  </si>
  <si>
    <t>reinsert_block(6 .. 8 -&gt; 56)</t>
  </si>
  <si>
    <t>16240.072419635811</t>
  </si>
  <si>
    <t>1438.284219651663</t>
  </si>
  <si>
    <t>1.5466331266311936e-41</t>
  </si>
  <si>
    <t>0.46039511501849395</t>
  </si>
  <si>
    <t>0.646964</t>
  </si>
  <si>
    <t>1230.623818</t>
  </si>
  <si>
    <t>0.178823</t>
  </si>
  <si>
    <t>1234.4232</t>
  </si>
  <si>
    <t>15.275199408186586</t>
  </si>
  <si>
    <t>reinsert_block(52 .. 63 -&gt; 36)</t>
  </si>
  <si>
    <t>16085.114803687187</t>
  </si>
  <si>
    <t>1283.326603703039</t>
  </si>
  <si>
    <t>3.546368068560441e-37</t>
  </si>
  <si>
    <t>0.7955916183144691</t>
  </si>
  <si>
    <t>0.648685</t>
  </si>
  <si>
    <t>1231.272503</t>
  </si>
  <si>
    <t>0.178919</t>
  </si>
  <si>
    <t>1235.074</t>
  </si>
  <si>
    <t>15.259924208778399</t>
  </si>
  <si>
    <t>swap_blocks(1 .. 7, 38 .. 44)</t>
  </si>
  <si>
    <t>17054.78158226183</t>
  </si>
  <si>
    <t>2252.99338227768</t>
  </si>
  <si>
    <t>8.797621472305849e-65</t>
  </si>
  <si>
    <t>0.837085338096989</t>
  </si>
  <si>
    <t>0.651774</t>
  </si>
  <si>
    <t>1231.924278</t>
  </si>
  <si>
    <t>0.179009</t>
  </si>
  <si>
    <t>1235.7278</t>
  </si>
  <si>
    <t>15.24466428456962</t>
  </si>
  <si>
    <t>swap(33, 62)</t>
  </si>
  <si>
    <t>1232.573649</t>
  </si>
  <si>
    <t>0.179107</t>
  </si>
  <si>
    <t>1236.3797</t>
  </si>
  <si>
    <t>15.22941962028505</t>
  </si>
  <si>
    <t>swap(45, 41)</t>
  </si>
  <si>
    <t>15029.804008806088</t>
  </si>
  <si>
    <t>228.01580882193957</t>
  </si>
  <si>
    <t>3.1931442948803147e-07</t>
  </si>
  <si>
    <t>0.10035271445701432</t>
  </si>
  <si>
    <t>0.82751</t>
  </si>
  <si>
    <t>1233.401158</t>
  </si>
  <si>
    <t>0.179218</t>
  </si>
  <si>
    <t>1237.2096</t>
  </si>
  <si>
    <t>15.214190200664765</t>
  </si>
  <si>
    <t>15438.96208082217</t>
  </si>
  <si>
    <t>637.1738808380214</t>
  </si>
  <si>
    <t>6.758227795388414e-19</t>
  </si>
  <si>
    <t>0.25953663347530553</t>
  </si>
  <si>
    <t>0.6498</t>
  </si>
  <si>
    <t>1234.050959</t>
  </si>
  <si>
    <t>0.179314</t>
  </si>
  <si>
    <t>1237.8618</t>
  </si>
  <si>
    <t>15.1989760104641</t>
  </si>
  <si>
    <t>reverse(30 .. 31)</t>
  </si>
  <si>
    <t>15023.111164461376</t>
  </si>
  <si>
    <t>221.3229644772273</t>
  </si>
  <si>
    <t>4.811240818329972e-07</t>
  </si>
  <si>
    <t>0.7019601928709572</t>
  </si>
  <si>
    <t>0.650165</t>
  </si>
  <si>
    <t>1234.701124</t>
  </si>
  <si>
    <t>0.179414</t>
  </si>
  <si>
    <t>1238.5136</t>
  </si>
  <si>
    <t>15.183777034453637</t>
  </si>
  <si>
    <t>reinsert_block(18 .. 26 -&gt; 40)</t>
  </si>
  <si>
    <t>16502.37242297049</t>
  </si>
  <si>
    <t>1700.584222986341</t>
  </si>
  <si>
    <t>2.5563767517070135e-49</t>
  </si>
  <si>
    <t>0.5378010436764791</t>
  </si>
  <si>
    <t>0.64265</t>
  </si>
  <si>
    <t>1235.343774</t>
  </si>
  <si>
    <t>0.179443</t>
  </si>
  <si>
    <t>1239.1573</t>
  </si>
  <si>
    <t>15.168593257419184</t>
  </si>
  <si>
    <t>swap(35, 9)</t>
  </si>
  <si>
    <t>15283.721848623098</t>
  </si>
  <si>
    <t>481.9336486389493</t>
  </si>
  <si>
    <t>1.6423925553294762e-14</t>
  </si>
  <si>
    <t>0.14056282600789016</t>
  </si>
  <si>
    <t>0.652246</t>
  </si>
  <si>
    <t>1235.99602</t>
  </si>
  <si>
    <t>0.179564</t>
  </si>
  <si>
    <t>1239.8117</t>
  </si>
  <si>
    <t>15.153424664161765</t>
  </si>
  <si>
    <t>reinsert_block(28 .. 39 -&gt; 62)</t>
  </si>
  <si>
    <t>17443.040706446285</t>
  </si>
  <si>
    <t>2641.252506462137</t>
  </si>
  <si>
    <t>2.387075745520926e-76</t>
  </si>
  <si>
    <t>0.6203872472518499</t>
  </si>
  <si>
    <t>0.654588</t>
  </si>
  <si>
    <t>1236.650608</t>
  </si>
  <si>
    <t>0.179674</t>
  </si>
  <si>
    <t>1240.4687</t>
  </si>
  <si>
    <t>15.138271239497604</t>
  </si>
  <si>
    <t>14950.75265067175</t>
  </si>
  <si>
    <t>148.96445068760113</t>
  </si>
  <si>
    <t>5.37904379703789e-05</t>
  </si>
  <si>
    <t>0.36543960458346947</t>
  </si>
  <si>
    <t>0.65169</t>
  </si>
  <si>
    <t>1237.302298</t>
  </si>
  <si>
    <t>0.179764</t>
  </si>
  <si>
    <t>1241.1221</t>
  </si>
  <si>
    <t>15.123132968258107</t>
  </si>
  <si>
    <t>swap_blocks(21 .. 23, 27 .. 29)</t>
  </si>
  <si>
    <t>15374.67220425786</t>
  </si>
  <si>
    <t>572.884004273712</t>
  </si>
  <si>
    <t>3.671217794118547e-17</t>
  </si>
  <si>
    <t>0.14752631383234638</t>
  </si>
  <si>
    <t>0.642293</t>
  </si>
  <si>
    <t>1237.94459</t>
  </si>
  <si>
    <t>0.179791</t>
  </si>
  <si>
    <t>1241.7655</t>
  </si>
  <si>
    <t>15.108009835289849</t>
  </si>
  <si>
    <t>swap_blocks(2 .. 6, 20 .. 24)</t>
  </si>
  <si>
    <t>16784.481383364455</t>
  </si>
  <si>
    <t>1982.6931833803064</t>
  </si>
  <si>
    <t>1.154900588349833e-57</t>
  </si>
  <si>
    <t>0.028544894894936168</t>
  </si>
  <si>
    <t>0.652661</t>
  </si>
  <si>
    <t>1238.597251</t>
  </si>
  <si>
    <t>0.179876</t>
  </si>
  <si>
    <t>1242.4204</t>
  </si>
  <si>
    <t>15.09290182545456</t>
  </si>
  <si>
    <t>reverse(35 .. 55)</t>
  </si>
  <si>
    <t>16081.878132955935</t>
  </si>
  <si>
    <t>1280.0899329717868</t>
  </si>
  <si>
    <t>1.5942852818677535e-37</t>
  </si>
  <si>
    <t>0.8480190368350654</t>
  </si>
  <si>
    <t>0.655213</t>
  </si>
  <si>
    <t>0.000193</t>
  </si>
  <si>
    <t>1239.252464</t>
  </si>
  <si>
    <t>0.180068</t>
  </si>
  <si>
    <t>1243.0776</t>
  </si>
  <si>
    <t>15.077808923629105</t>
  </si>
  <si>
    <t>swap(61, 2)</t>
  </si>
  <si>
    <t>16127.400507274262</t>
  </si>
  <si>
    <t>1325.6123072901137</t>
  </si>
  <si>
    <t>7.175246289334801e-39</t>
  </si>
  <si>
    <t>0.6746428428357322</t>
  </si>
  <si>
    <t>0.642823</t>
  </si>
  <si>
    <t>1239.895287</t>
  </si>
  <si>
    <t>0.180093</t>
  </si>
  <si>
    <t>1243.7217</t>
  </si>
  <si>
    <t>15.062731114705477</t>
  </si>
  <si>
    <t>reverse(16 .. 63)</t>
  </si>
  <si>
    <t>16053.411807364766</t>
  </si>
  <si>
    <t>1251.6236073806176</t>
  </si>
  <si>
    <t>8.887752915280127e-37</t>
  </si>
  <si>
    <t>0.6002957871890261</t>
  </si>
  <si>
    <t>0.825636</t>
  </si>
  <si>
    <t>1240.720923</t>
  </si>
  <si>
    <t>0.180206</t>
  </si>
  <si>
    <t>1244.5504</t>
  </si>
  <si>
    <t>15.047668383590771</t>
  </si>
  <si>
    <t>reverse(15 .. 33)</t>
  </si>
  <si>
    <t>15576.845541484487</t>
  </si>
  <si>
    <t>775.0573415003382</t>
  </si>
  <si>
    <t>4.500360893182611e-23</t>
  </si>
  <si>
    <t>0.8577583971252221</t>
  </si>
  <si>
    <t>0.653447</t>
  </si>
  <si>
    <t>1241.37437</t>
  </si>
  <si>
    <t>0.180317</t>
  </si>
  <si>
    <t>1245.2055</t>
  </si>
  <si>
    <t>15.03262071520718</t>
  </si>
  <si>
    <t>move(11 -&gt; 57)</t>
  </si>
  <si>
    <t>15296.783814196206</t>
  </si>
  <si>
    <t>494.99561421205726</t>
  </si>
  <si>
    <t>5.173793061956583e-15</t>
  </si>
  <si>
    <t>0.13993154183270096</t>
  </si>
  <si>
    <t>0.814052</t>
  </si>
  <si>
    <t>1242.188422</t>
  </si>
  <si>
    <t>0.180348</t>
  </si>
  <si>
    <t>1246.0203</t>
  </si>
  <si>
    <t>15.017588094491973</t>
  </si>
  <si>
    <t>swap(1, 18)</t>
  </si>
  <si>
    <t>16691.85413596955</t>
  </si>
  <si>
    <t>1890.0659359853998</t>
  </si>
  <si>
    <t>2.4873386401919906e-55</t>
  </si>
  <si>
    <t>0.038545851051039026</t>
  </si>
  <si>
    <t>0.644049</t>
  </si>
  <si>
    <t>1242.832471</t>
  </si>
  <si>
    <t>0.180386</t>
  </si>
  <si>
    <t>1246.6661</t>
  </si>
  <si>
    <t>15.00257050639748</t>
  </si>
  <si>
    <t>16051.880792010828</t>
  </si>
  <si>
    <t>1250.09259202668</t>
  </si>
  <si>
    <t>7.0550716031315514e-37</t>
  </si>
  <si>
    <t>0.7087259975720923</t>
  </si>
  <si>
    <t>1243.479664</t>
  </si>
  <si>
    <t>0.180506</t>
  </si>
  <si>
    <t>1247.3161</t>
  </si>
  <si>
    <t>14.987567935891084</t>
  </si>
  <si>
    <t>swap(54, 24)</t>
  </si>
  <si>
    <t>15541.628923687402</t>
  </si>
  <si>
    <t>739.8407237032534</t>
  </si>
  <si>
    <t>3.8290164720455344e-22</t>
  </si>
  <si>
    <t>0.3630437212840355</t>
  </si>
  <si>
    <t>0.823627</t>
  </si>
  <si>
    <t>1244.303291</t>
  </si>
  <si>
    <t>0.180598</t>
  </si>
  <si>
    <t>1248.1418</t>
  </si>
  <si>
    <t>14.972580367955192</t>
  </si>
  <si>
    <t>move(60 -&gt; 26)</t>
  </si>
  <si>
    <t>14802.788280480197</t>
  </si>
  <si>
    <t>1.0000804960491223</t>
  </si>
  <si>
    <t>0.9354502292588959</t>
  </si>
  <si>
    <t>0.7448452412047895</t>
  </si>
  <si>
    <t>0.817376</t>
  </si>
  <si>
    <t>1245.120667</t>
  </si>
  <si>
    <t>0.180687</t>
  </si>
  <si>
    <t>1248.9617</t>
  </si>
  <si>
    <t>14.957607787587238</t>
  </si>
  <si>
    <t>16992.12871517878</t>
  </si>
  <si>
    <t>2189.3404346985826</t>
  </si>
  <si>
    <t>3.1334177028654465e-64</t>
  </si>
  <si>
    <t>0.2511860227964039</t>
  </si>
  <si>
    <t>0.652749</t>
  </si>
  <si>
    <t>1245.773416</t>
  </si>
  <si>
    <t>0.18079</t>
  </si>
  <si>
    <t>1249.6171</t>
  </si>
  <si>
    <t>14.942650179799651</t>
  </si>
  <si>
    <t>16169.299427739177</t>
  </si>
  <si>
    <t>1366.5111472589797</t>
  </si>
  <si>
    <t>2.1053184499772676e-40</t>
  </si>
  <si>
    <t>0.7354508359211129</t>
  </si>
  <si>
    <t>0.652399</t>
  </si>
  <si>
    <t>1246.425815</t>
  </si>
  <si>
    <t>0.180903</t>
  </si>
  <si>
    <t>1250.2727</t>
  </si>
  <si>
    <t>14.927707529619852</t>
  </si>
  <si>
    <t>move(6 -&gt; 4)</t>
  </si>
  <si>
    <t>1247.076121</t>
  </si>
  <si>
    <t>0.180991</t>
  </si>
  <si>
    <t>1250.9252</t>
  </si>
  <si>
    <t>14.912779822090233</t>
  </si>
  <si>
    <t>reverse(24 .. 28)</t>
  </si>
  <si>
    <t>15225.129645145164</t>
  </si>
  <si>
    <t>422.341364664966</t>
  </si>
  <si>
    <t>5.161152162423785e-13</t>
  </si>
  <si>
    <t>0.5310988424351479</t>
  </si>
  <si>
    <t>0.65277</t>
  </si>
  <si>
    <t>1247.728891</t>
  </si>
  <si>
    <t>0.181121</t>
  </si>
  <si>
    <t>1251.5803</t>
  </si>
  <si>
    <t>14.897867042268143</t>
  </si>
  <si>
    <t>move(61 -&gt; 54)</t>
  </si>
  <si>
    <t>15201.133496549213</t>
  </si>
  <si>
    <t>398.3452160690158</t>
  </si>
  <si>
    <t>2.5076689553108446e-12</t>
  </si>
  <si>
    <t>0.2950658580629283</t>
  </si>
  <si>
    <t>0.65066</t>
  </si>
  <si>
    <t>1248.37955</t>
  </si>
  <si>
    <t>0.181207</t>
  </si>
  <si>
    <t>1252.2325</t>
  </si>
  <si>
    <t>14.882969175225874</t>
  </si>
  <si>
    <t>swap_blocks(61 .. 62, 45 .. 46)</t>
  </si>
  <si>
    <t>16492.171111362433</t>
  </si>
  <si>
    <t>1689.3828308822358</t>
  </si>
  <si>
    <t>5.649819286867194e-50</t>
  </si>
  <si>
    <t>0.3494431970940425</t>
  </si>
  <si>
    <t>0.643083</t>
  </si>
  <si>
    <t>1249.022634</t>
  </si>
  <si>
    <t>0.181237</t>
  </si>
  <si>
    <t>1252.8771</t>
  </si>
  <si>
    <t>14.868086206050648</t>
  </si>
  <si>
    <t>move(46 -&gt; 4)</t>
  </si>
  <si>
    <t>15805.87363144686</t>
  </si>
  <si>
    <t>1003.0853509666631</t>
  </si>
  <si>
    <t>5.362078002795666e-30</t>
  </si>
  <si>
    <t>0.710534080498606</t>
  </si>
  <si>
    <t>0.648914</t>
  </si>
  <si>
    <t>1249.671547</t>
  </si>
  <si>
    <t>0.181351</t>
  </si>
  <si>
    <t>1253.5279</t>
  </si>
  <si>
    <t>14.853218119844598</t>
  </si>
  <si>
    <t>reinsert_block(19 .. 22 -&gt; 5)</t>
  </si>
  <si>
    <t>16130.46289044146</t>
  </si>
  <si>
    <t>1327.6746099612628</t>
  </si>
  <si>
    <t>1.6551275604485828e-39</t>
  </si>
  <si>
    <t>0.08498042716186027</t>
  </si>
  <si>
    <t>0.643751</t>
  </si>
  <si>
    <t>1250.315298</t>
  </si>
  <si>
    <t>0.18138</t>
  </si>
  <si>
    <t>1254.173</t>
  </si>
  <si>
    <t>14.838364901724754</t>
  </si>
  <si>
    <t>swap(44, 2)</t>
  </si>
  <si>
    <t>15274.797695562916</t>
  </si>
  <si>
    <t>472.009415082719</t>
  </si>
  <si>
    <t>1.5808016962226893e-14</t>
  </si>
  <si>
    <t>0.6085102688099444</t>
  </si>
  <si>
    <t>0.82429</t>
  </si>
  <si>
    <t>1251.139588</t>
  </si>
  <si>
    <t>0.181469</t>
  </si>
  <si>
    <t>1254.9997</t>
  </si>
  <si>
    <t>14.82352653682303</t>
  </si>
  <si>
    <t>swap(32, 59)</t>
  </si>
  <si>
    <t>15891.657082379223</t>
  </si>
  <si>
    <t>1088.8688018990251</t>
  </si>
  <si>
    <t>1.3508433891393776e-32</t>
  </si>
  <si>
    <t>0.6472943026691677</t>
  </si>
  <si>
    <t>1251.791078</t>
  </si>
  <si>
    <t>0.181584</t>
  </si>
  <si>
    <t>1255.6539</t>
  </si>
  <si>
    <t>14.808703010286207</t>
  </si>
  <si>
    <t>reinsert_block(30 .. 40 -&gt; 58)</t>
  </si>
  <si>
    <t>16236.18703847087</t>
  </si>
  <si>
    <t>1433.3987579906734</t>
  </si>
  <si>
    <t>1.0110808331658968e-42</t>
  </si>
  <si>
    <t>0.5729652984864374</t>
  </si>
  <si>
    <t>0.649687</t>
  </si>
  <si>
    <t>1252.440765</t>
  </si>
  <si>
    <t>0.181677</t>
  </si>
  <si>
    <t>1256.3059</t>
  </si>
  <si>
    <t>14.79389430727592</t>
  </si>
  <si>
    <t>15930.750077911047</t>
  </si>
  <si>
    <t>1127.9617974308494</t>
  </si>
  <si>
    <t>8.323215193479394e-34</t>
  </si>
  <si>
    <t>0.882467087693008</t>
  </si>
  <si>
    <t>0.651212</t>
  </si>
  <si>
    <t>1253.091977</t>
  </si>
  <si>
    <t>0.181771</t>
  </si>
  <si>
    <t>1256.9594</t>
  </si>
  <si>
    <t>14.779100412968644</t>
  </si>
  <si>
    <t>reverse(1 .. 7)</t>
  </si>
  <si>
    <t>14806.831339679027</t>
  </si>
  <si>
    <t>4.043059198829724</t>
  </si>
  <si>
    <t>0.7608702602625964</t>
  </si>
  <si>
    <t>0.599396014674898</t>
  </si>
  <si>
    <t>0.651287</t>
  </si>
  <si>
    <t>1253.743264</t>
  </si>
  <si>
    <t>0.181889</t>
  </si>
  <si>
    <t>1257.6123</t>
  </si>
  <si>
    <t>14.764321312555674</t>
  </si>
  <si>
    <t>16554.393557905547</t>
  </si>
  <si>
    <t>1747.5622182265197</t>
  </si>
  <si>
    <t>4.432297382112302e-52</t>
  </si>
  <si>
    <t>0.25026095752294486</t>
  </si>
  <si>
    <t>0.644384</t>
  </si>
  <si>
    <t>1254.387648</t>
  </si>
  <si>
    <t>0.181921</t>
  </si>
  <si>
    <t>1258.2583</t>
  </si>
  <si>
    <t>14.749556991243118</t>
  </si>
  <si>
    <t>reverse(31 .. 53)</t>
  </si>
  <si>
    <t>17179.639850466283</t>
  </si>
  <si>
    <t>2372.8085107872557</t>
  </si>
  <si>
    <t>1.5977946860164292e-70</t>
  </si>
  <si>
    <t>0.8504109627805233</t>
  </si>
  <si>
    <t>0.64737</t>
  </si>
  <si>
    <t>1255.035019</t>
  </si>
  <si>
    <t>0.18202</t>
  </si>
  <si>
    <t>1258.9081</t>
  </si>
  <si>
    <t>14.734807434251875</t>
  </si>
  <si>
    <t>16375.23552493129</t>
  </si>
  <si>
    <t>1568.4041852522623</t>
  </si>
  <si>
    <t>6.591747558990678e-47</t>
  </si>
  <si>
    <t>0.583209436722478</t>
  </si>
  <si>
    <t>0.657273</t>
  </si>
  <si>
    <t>1255.692292</t>
  </si>
  <si>
    <t>0.182133</t>
  </si>
  <si>
    <t>1259.5681</t>
  </si>
  <si>
    <t>14.720072626817624</t>
  </si>
  <si>
    <t>reverse(38 .. 47)</t>
  </si>
  <si>
    <t>16969.124158401253</t>
  </si>
  <si>
    <t>2162.292818722226</t>
  </si>
  <si>
    <t>1.8555335865499476e-64</t>
  </si>
  <si>
    <t>0.9858923755790933</t>
  </si>
  <si>
    <t>0.651248</t>
  </si>
  <si>
    <t>1256.34354</t>
  </si>
  <si>
    <t>0.182243</t>
  </si>
  <si>
    <t>1260.2213</t>
  </si>
  <si>
    <t>14.705352554190807</t>
  </si>
  <si>
    <t>move(56 -&gt; 16)</t>
  </si>
  <si>
    <t>15305.085807824024</t>
  </si>
  <si>
    <t>498.2544681449963</t>
  </si>
  <si>
    <t>1.993983552571385e-15</t>
  </si>
  <si>
    <t>0.7694901359687373</t>
  </si>
  <si>
    <t>0.644274</t>
  </si>
  <si>
    <t>1256.987815</t>
  </si>
  <si>
    <t>0.182273</t>
  </si>
  <si>
    <t>1260.8664</t>
  </si>
  <si>
    <t>14.690647201636615</t>
  </si>
  <si>
    <t>swap(46, 41)</t>
  </si>
  <si>
    <t>16873.443037464887</t>
  </si>
  <si>
    <t>2066.61169778586</t>
  </si>
  <si>
    <t>9.259197393346785e-62</t>
  </si>
  <si>
    <t>0.2596694822815072</t>
  </si>
  <si>
    <t>0.652487</t>
  </si>
  <si>
    <t>1257.640302</t>
  </si>
  <si>
    <t>0.18236</t>
  </si>
  <si>
    <t>1261.5213</t>
  </si>
  <si>
    <t>14.675956554434979</t>
  </si>
  <si>
    <t>swap(8, 51)</t>
  </si>
  <si>
    <t>16785.279376167866</t>
  </si>
  <si>
    <t>1978.4480364888386</t>
  </si>
  <si>
    <t>3.2496037385050897e-59</t>
  </si>
  <si>
    <t>0.01938286505163611</t>
  </si>
  <si>
    <t>0.653328</t>
  </si>
  <si>
    <t>1258.29363</t>
  </si>
  <si>
    <t>0.182469</t>
  </si>
  <si>
    <t>1262.1768</t>
  </si>
  <si>
    <t>14.661280597880545</t>
  </si>
  <si>
    <t>reinsert_block(4 .. 7 -&gt; 57)</t>
  </si>
  <si>
    <t>17062.297954795828</t>
  </si>
  <si>
    <t>2255.4666151168003</t>
  </si>
  <si>
    <t>1.8016997563436505e-67</t>
  </si>
  <si>
    <t>0.1932236770737501</t>
  </si>
  <si>
    <t>0.655688</t>
  </si>
  <si>
    <t>1258.949318</t>
  </si>
  <si>
    <t>0.182564</t>
  </si>
  <si>
    <t>1262.8348</t>
  </si>
  <si>
    <t>14.646619317282664</t>
  </si>
  <si>
    <t>swap(32, 0)</t>
  </si>
  <si>
    <t>15200.63758569041</t>
  </si>
  <si>
    <t>393.80624601138334</t>
  </si>
  <si>
    <t>2.1613462567646537e-12</t>
  </si>
  <si>
    <t>0.4438093852835623</t>
  </si>
  <si>
    <t>0.650345</t>
  </si>
  <si>
    <t>1259.599663</t>
  </si>
  <si>
    <t>0.182677</t>
  </si>
  <si>
    <t>1263.4877</t>
  </si>
  <si>
    <t>14.63197269796538</t>
  </si>
  <si>
    <t>swap(21, 24)</t>
  </si>
  <si>
    <t>14795.71712612254</t>
  </si>
  <si>
    <t>-11.114213556487812</t>
  </si>
  <si>
    <t>0.825052</t>
  </si>
  <si>
    <t>1260.424715</t>
  </si>
  <si>
    <t>0.182789</t>
  </si>
  <si>
    <t>1264.3144</t>
  </si>
  <si>
    <t>14.617340725267415</t>
  </si>
  <si>
    <t>reverse(22 .. 53)</t>
  </si>
  <si>
    <t>16086.76382636068</t>
  </si>
  <si>
    <t>1291.046700238141</t>
  </si>
  <si>
    <t>4.7883621288485294e-39</t>
  </si>
  <si>
    <t>0.16843923552189088</t>
  </si>
  <si>
    <t>0.642957</t>
  </si>
  <si>
    <t>1261.067672</t>
  </si>
  <si>
    <t>0.18282</t>
  </si>
  <si>
    <t>1264.9585</t>
  </si>
  <si>
    <t>14.602723384542147</t>
  </si>
  <si>
    <t>move(53 -&gt; 7)</t>
  </si>
  <si>
    <t>15999.621048517898</t>
  </si>
  <si>
    <t>1203.9039223953587</t>
  </si>
  <si>
    <t>1.701844867816185e-36</t>
  </si>
  <si>
    <t>0.5421638478009655</t>
  </si>
  <si>
    <t>0.655662</t>
  </si>
  <si>
    <t>0.00017</t>
  </si>
  <si>
    <t>1261.723334</t>
  </si>
  <si>
    <t>0.18299</t>
  </si>
  <si>
    <t>1265.6165</t>
  </si>
  <si>
    <t>14.588120661157605</t>
  </si>
  <si>
    <t>swap_blocks(7 .. 12, 50 .. 55)</t>
  </si>
  <si>
    <t>16378.22622423912</t>
  </si>
  <si>
    <t>1582.5090981165813</t>
  </si>
  <si>
    <t>8.612934633911869e-48</t>
  </si>
  <si>
    <t>0.04263807900420136</t>
  </si>
  <si>
    <t>0.654087</t>
  </si>
  <si>
    <t>1262.377421</t>
  </si>
  <si>
    <t>0.183115</t>
  </si>
  <si>
    <t>1266.273</t>
  </si>
  <si>
    <t>14.573532540496448</t>
  </si>
  <si>
    <t>reverse(4 .. 60)</t>
  </si>
  <si>
    <t>18010.564820417487</t>
  </si>
  <si>
    <t>3214.8476942949474</t>
  </si>
  <si>
    <t>1.9617031324963525e-96</t>
  </si>
  <si>
    <t>0.6860126451942385</t>
  </si>
  <si>
    <t>0.655451</t>
  </si>
  <si>
    <t>1263.032871</t>
  </si>
  <si>
    <t>0.183228</t>
  </si>
  <si>
    <t>1266.9307</t>
  </si>
  <si>
    <t>14.558959007955952</t>
  </si>
  <si>
    <t>move(25 -&gt; 54)</t>
  </si>
  <si>
    <t>16109.045476430052</t>
  </si>
  <si>
    <t>1313.3283503075127</t>
  </si>
  <si>
    <t>7.2866126958842215e-40</t>
  </si>
  <si>
    <t>0.8825339150104317</t>
  </si>
  <si>
    <t>0.65255</t>
  </si>
  <si>
    <t>1263.685422</t>
  </si>
  <si>
    <t>0.183344</t>
  </si>
  <si>
    <t>1267.5852</t>
  </si>
  <si>
    <t>14.544400048947995</t>
  </si>
  <si>
    <t>swap(14, 15)</t>
  </si>
  <si>
    <t>1264.328328</t>
  </si>
  <si>
    <t>0.183369</t>
  </si>
  <si>
    <t>1268.229</t>
  </si>
  <si>
    <t>14.529855648899048</t>
  </si>
  <si>
    <t>reinsert_block(30 .. 40 -&gt; 16)</t>
  </si>
  <si>
    <t>16503.99853258612</t>
  </si>
  <si>
    <t>1708.2814064635804</t>
  </si>
  <si>
    <t>9.791975307841937e-52</t>
  </si>
  <si>
    <t>0.47915192156865527</t>
  </si>
  <si>
    <t>0.655696</t>
  </si>
  <si>
    <t>0.000339</t>
  </si>
  <si>
    <t>1264.984025</t>
  </si>
  <si>
    <t>0.183709</t>
  </si>
  <si>
    <t>1268.8873</t>
  </si>
  <si>
    <t>14.515325793250149</t>
  </si>
  <si>
    <t>reverse(20 .. 24)</t>
  </si>
  <si>
    <t>14888.887221811941</t>
  </si>
  <si>
    <t>93.17009568940193</t>
  </si>
  <si>
    <t>0.0016412111456492729</t>
  </si>
  <si>
    <t>0.879551333690278</t>
  </si>
  <si>
    <t>0.648449</t>
  </si>
  <si>
    <t>1265.632474</t>
  </si>
  <si>
    <t>0.183831</t>
  </si>
  <si>
    <t>1269.5386</t>
  </si>
  <si>
    <t>14.5008104674569</t>
  </si>
  <si>
    <t>reverse(26 .. 52)</t>
  </si>
  <si>
    <t>16906.153890636502</t>
  </si>
  <si>
    <t>2110.4367645139628</t>
  </si>
  <si>
    <t>7.183285897796776e-64</t>
  </si>
  <si>
    <t>0.7891519005958093</t>
  </si>
  <si>
    <t>0.650184</t>
  </si>
  <si>
    <t>1266.282657</t>
  </si>
  <si>
    <t>0.183931</t>
  </si>
  <si>
    <t>1270.1905</t>
  </si>
  <si>
    <t>14.486309656989443</t>
  </si>
  <si>
    <t>reinsert_block(56 .. 63 -&gt; 29)</t>
  </si>
  <si>
    <t>15166.872525206263</t>
  </si>
  <si>
    <t>371.15539908372375</t>
  </si>
  <si>
    <t>7.65629115874195e-12</t>
  </si>
  <si>
    <t>0.1263672104852489</t>
  </si>
  <si>
    <t>0.646101</t>
  </si>
  <si>
    <t>1266.928758</t>
  </si>
  <si>
    <t>0.18396</t>
  </si>
  <si>
    <t>1270.8381</t>
  </si>
  <si>
    <t>14.471823347332453</t>
  </si>
  <si>
    <t>reverse(2 .. 27)</t>
  </si>
  <si>
    <t>16132.194811818745</t>
  </si>
  <si>
    <t>1336.4776856962053</t>
  </si>
  <si>
    <t>8.567770054774087e-41</t>
  </si>
  <si>
    <t>0.12339972226285911</t>
  </si>
  <si>
    <t>0.64939</t>
  </si>
  <si>
    <t>1267.578147</t>
  </si>
  <si>
    <t>0.184107</t>
  </si>
  <si>
    <t>1271.4901</t>
  </si>
  <si>
    <t>14.457351523985121</t>
  </si>
  <si>
    <t>move(56 -&gt; 4)</t>
  </si>
  <si>
    <t>15242.853270259879</t>
  </si>
  <si>
    <t>447.1361441373392</t>
  </si>
  <si>
    <t>3.815898772389179e-14</t>
  </si>
  <si>
    <t>0.8250140859264922</t>
  </si>
  <si>
    <t>0.824097</t>
  </si>
  <si>
    <t>1268.402244</t>
  </si>
  <si>
    <t>0.184224</t>
  </si>
  <si>
    <t>1272.3167</t>
  </si>
  <si>
    <t>14.442894172461136</t>
  </si>
  <si>
    <t>reinsert_block(11 .. 12 -&gt; 13)</t>
  </si>
  <si>
    <t>15452.75773883462</t>
  </si>
  <si>
    <t>657.0406127120805</t>
  </si>
  <si>
    <t>1.8310409022150814e-20</t>
  </si>
  <si>
    <t>0.04510048150440871</t>
  </si>
  <si>
    <t>0.650418</t>
  </si>
  <si>
    <t>1269.052663</t>
  </si>
  <si>
    <t>0.184341</t>
  </si>
  <si>
    <t>1272.97</t>
  </si>
  <si>
    <t>14.428451278288675</t>
  </si>
  <si>
    <t>reinsert_block(41 .. 45 -&gt; 25)</t>
  </si>
  <si>
    <t>17691.042610405002</t>
  </si>
  <si>
    <t>2895.3254842824626</t>
  </si>
  <si>
    <t>8.674279726760727e-88</t>
  </si>
  <si>
    <t>0.057468091316588144</t>
  </si>
  <si>
    <t>0.820926</t>
  </si>
  <si>
    <t>1269.873588</t>
  </si>
  <si>
    <t>0.184435</t>
  </si>
  <si>
    <t>1273.7929</t>
  </si>
  <si>
    <t>14.414022827010387</t>
  </si>
  <si>
    <t>reinsert_block(21 .. 32 -&gt; 0)</t>
  </si>
  <si>
    <t>17025.989952031534</t>
  </si>
  <si>
    <t>2230.2728259089945</t>
  </si>
  <si>
    <t>7.3974472193307294e-68</t>
  </si>
  <si>
    <t>0.31957700813283274</t>
  </si>
  <si>
    <t>0.656594</t>
  </si>
  <si>
    <t>0.00035</t>
  </si>
  <si>
    <t>1270.530182</t>
  </si>
  <si>
    <t>0.184785</t>
  </si>
  <si>
    <t>1274.4521</t>
  </si>
  <si>
    <t>14.399608804183377</t>
  </si>
  <si>
    <t>swap(24, 5)</t>
  </si>
  <si>
    <t>17018.43302167738</t>
  </si>
  <si>
    <t>2222.715895554842</t>
  </si>
  <si>
    <t>1.0704689062417746e-67</t>
  </si>
  <si>
    <t>0.3632350272389311</t>
  </si>
  <si>
    <t>0.654121</t>
  </si>
  <si>
    <t>1271.184303</t>
  </si>
  <si>
    <t>0.184888</t>
  </si>
  <si>
    <t>1275.1087</t>
  </si>
  <si>
    <t>14.385209195379193</t>
  </si>
  <si>
    <t>reverse(40 .. 45)</t>
  </si>
  <si>
    <t>16055.448144321292</t>
  </si>
  <si>
    <t>1259.7310181987523</t>
  </si>
  <si>
    <t>1.0146423749920865e-38</t>
  </si>
  <si>
    <t>0.8733243503202271</t>
  </si>
  <si>
    <t>0.651649</t>
  </si>
  <si>
    <t>1271.835952</t>
  </si>
  <si>
    <t>0.185009</t>
  </si>
  <si>
    <t>1275.763</t>
  </si>
  <si>
    <t>14.370823986183813</t>
  </si>
  <si>
    <t>swap_blocks(7 .. 12, 41 .. 46)</t>
  </si>
  <si>
    <t>19332.582888104535</t>
  </si>
  <si>
    <t>4536.865761981995</t>
  </si>
  <si>
    <t>1.0726068997760718e-137</t>
  </si>
  <si>
    <t>0.9049021801899859</t>
  </si>
  <si>
    <t>0.827171</t>
  </si>
  <si>
    <t>1272.663124</t>
  </si>
  <si>
    <t>0.185095</t>
  </si>
  <si>
    <t>1276.5918</t>
  </si>
  <si>
    <t>14.35645316219763</t>
  </si>
  <si>
    <t>swap_blocks(16 .. 23, 3 .. 10)</t>
  </si>
  <si>
    <t>16823.57965251464</t>
  </si>
  <si>
    <t>2027.8625263921003</t>
  </si>
  <si>
    <t>5.2100276519132146e-62</t>
  </si>
  <si>
    <t>0.5016955562793006</t>
  </si>
  <si>
    <t>0.642445</t>
  </si>
  <si>
    <t>1273.305568</t>
  </si>
  <si>
    <t>0.18513</t>
  </si>
  <si>
    <t>1277.2354</t>
  </si>
  <si>
    <t>14.342096709035433</t>
  </si>
  <si>
    <t>swap_blocks(58 .. 62, 29 .. 33)</t>
  </si>
  <si>
    <t>16087.514952253792</t>
  </si>
  <si>
    <t>1291.7978261312528</t>
  </si>
  <si>
    <t>8.3571145373484e-40</t>
  </si>
  <si>
    <t>0.5555039757889522</t>
  </si>
  <si>
    <t>0.649366</t>
  </si>
  <si>
    <t>1273.954934</t>
  </si>
  <si>
    <t>0.185207</t>
  </si>
  <si>
    <t>1277.8865</t>
  </si>
  <si>
    <t>14.327754612326398</t>
  </si>
  <si>
    <t>reverse(0 .. 56)</t>
  </si>
  <si>
    <t>17111.94768589611</t>
  </si>
  <si>
    <t>2316.2305597735703</t>
  </si>
  <si>
    <t>7.27759713993258e-71</t>
  </si>
  <si>
    <t>0.7361165511954402</t>
  </si>
  <si>
    <t>0.652035</t>
  </si>
  <si>
    <t>1274.606969</t>
  </si>
  <si>
    <t>0.185338</t>
  </si>
  <si>
    <t>1278.5414</t>
  </si>
  <si>
    <t>14.313426857714072</t>
  </si>
  <si>
    <t>move(35 -&gt; 21)</t>
  </si>
  <si>
    <t>15417.545270371831</t>
  </si>
  <si>
    <t>621.8281442492917</t>
  </si>
  <si>
    <t>1.417459124514063e-19</t>
  </si>
  <si>
    <t>0.8749359584636952</t>
  </si>
  <si>
    <t>0.658016</t>
  </si>
  <si>
    <t>1275.264985</t>
  </si>
  <si>
    <t>0.185471</t>
  </si>
  <si>
    <t>1279.2019</t>
  </si>
  <si>
    <t>14.299113430856357</t>
  </si>
  <si>
    <t>reverse(40 .. 50)</t>
  </si>
  <si>
    <t>16898.599956204824</t>
  </si>
  <si>
    <t>2102.8828300822843</t>
  </si>
  <si>
    <t>1.566194525892193e-64</t>
  </si>
  <si>
    <t>0.37865381338992976</t>
  </si>
  <si>
    <t>0.655929</t>
  </si>
  <si>
    <t>1275.920913</t>
  </si>
  <si>
    <t>0.185605</t>
  </si>
  <si>
    <t>1279.8607</t>
  </si>
  <si>
    <t>14.2848143174255</t>
  </si>
  <si>
    <t>swap(29, 61)</t>
  </si>
  <si>
    <t>15512.006726165555</t>
  </si>
  <si>
    <t>716.2896000430155</t>
  </si>
  <si>
    <t>1.756959132198473e-22</t>
  </si>
  <si>
    <t>0.6550776939367866</t>
  </si>
  <si>
    <t>0.649977</t>
  </si>
  <si>
    <t>1276.57089</t>
  </si>
  <si>
    <t>0.185712</t>
  </si>
  <si>
    <t>1280.514</t>
  </si>
  <si>
    <t>14.270529503108074</t>
  </si>
  <si>
    <t>reverse(13 .. 16)</t>
  </si>
  <si>
    <t>15871.747875422458</t>
  </si>
  <si>
    <t>1076.0307492999182</t>
  </si>
  <si>
    <t>1.9317188268693753e-33</t>
  </si>
  <si>
    <t>0.9915974973997007</t>
  </si>
  <si>
    <t>0.655922</t>
  </si>
  <si>
    <t>1277.226813</t>
  </si>
  <si>
    <t>0.185826</t>
  </si>
  <si>
    <t>1281.1726</t>
  </si>
  <si>
    <t>14.256258973604966</t>
  </si>
  <si>
    <t>16914.36439389826</t>
  </si>
  <si>
    <t>2118.647267775721</t>
  </si>
  <si>
    <t>3.336477771420481e-65</t>
  </si>
  <si>
    <t>0.9235312817181027</t>
  </si>
  <si>
    <t>0.651866</t>
  </si>
  <si>
    <t>1277.878678</t>
  </si>
  <si>
    <t>0.185933</t>
  </si>
  <si>
    <t>1281.8269</t>
  </si>
  <si>
    <t>14.242002714631361</t>
  </si>
  <si>
    <t>reverse(8 .. 10)</t>
  </si>
  <si>
    <t>15866.285582488581</t>
  </si>
  <si>
    <t>1070.5684563660416</t>
  </si>
  <si>
    <t>2.4367876254380715e-33</t>
  </si>
  <si>
    <t>0.6210785313382602</t>
  </si>
  <si>
    <t>0.651112</t>
  </si>
  <si>
    <t>1278.52979</t>
  </si>
  <si>
    <t>0.186035</t>
  </si>
  <si>
    <t>1282.4803</t>
  </si>
  <si>
    <t>14.22776071191673</t>
  </si>
  <si>
    <t>reinsert_block(18 .. 19 -&gt; 55)</t>
  </si>
  <si>
    <t>16003.712872487135</t>
  </si>
  <si>
    <t>1207.995746364595</t>
  </si>
  <si>
    <t>1.457052355074528e-37</t>
  </si>
  <si>
    <t>0.11751135036474258</t>
  </si>
  <si>
    <t>0.822359</t>
  </si>
  <si>
    <t>1279.352149</t>
  </si>
  <si>
    <t>0.186133</t>
  </si>
  <si>
    <t>1283.3044</t>
  </si>
  <si>
    <t>14.213532951204813</t>
  </si>
  <si>
    <t>swap(4, 61)</t>
  </si>
  <si>
    <t>17228.505969927606</t>
  </si>
  <si>
    <t>2432.788843805067</t>
  </si>
  <si>
    <t>5.501406286986506e-75</t>
  </si>
  <si>
    <t>0.9721657976429956</t>
  </si>
  <si>
    <t>0.648703</t>
  </si>
  <si>
    <t>1280.000853</t>
  </si>
  <si>
    <t>0.186165</t>
  </si>
  <si>
    <t>1283.9542</t>
  </si>
  <si>
    <t>14.199319418253609</t>
  </si>
  <si>
    <t>reinsert_block(34 .. 43 -&gt; 45)</t>
  </si>
  <si>
    <t>15781.677379237088</t>
  </si>
  <si>
    <t>985.9602531145483</t>
  </si>
  <si>
    <t>7.48144822082534e-31</t>
  </si>
  <si>
    <t>0.7661334476897583</t>
  </si>
  <si>
    <t>0.6559</t>
  </si>
  <si>
    <t>1280.656753</t>
  </si>
  <si>
    <t>0.18626</t>
  </si>
  <si>
    <t>1284.6122</t>
  </si>
  <si>
    <t>14.185120098835355</t>
  </si>
  <si>
    <t>reverse(1 .. 39)</t>
  </si>
  <si>
    <t>16427.46439954261</t>
  </si>
  <si>
    <t>1631.7472734200692</t>
  </si>
  <si>
    <t>1.2361071448760248e-50</t>
  </si>
  <si>
    <t>0.35418621530795935</t>
  </si>
  <si>
    <t>0.649026</t>
  </si>
  <si>
    <t>1281.30578</t>
  </si>
  <si>
    <t>0.186324</t>
  </si>
  <si>
    <t>1285.2635</t>
  </si>
  <si>
    <t>14.17093497873652</t>
  </si>
  <si>
    <t>move(21 -&gt; 2)</t>
  </si>
  <si>
    <t>14919.521501061436</t>
  </si>
  <si>
    <t>123.80437493889622</t>
  </si>
  <si>
    <t>0.0001620244018219415</t>
  </si>
  <si>
    <t>0.12585379077114422</t>
  </si>
  <si>
    <t>0.650364</t>
  </si>
  <si>
    <t>1281.956143</t>
  </si>
  <si>
    <t>0.186413</t>
  </si>
  <si>
    <t>1285.9158</t>
  </si>
  <si>
    <t>14.156764043757784</t>
  </si>
  <si>
    <t>swap(8, 57)</t>
  </si>
  <si>
    <t>16143.817631479104</t>
  </si>
  <si>
    <t>1348.100505356564</t>
  </si>
  <si>
    <t>4.8413839208195115e-42</t>
  </si>
  <si>
    <t>0.13287106579929708</t>
  </si>
  <si>
    <t>0.821178</t>
  </si>
  <si>
    <t>1282.777321</t>
  </si>
  <si>
    <t>0.186472</t>
  </si>
  <si>
    <t>1286.7388</t>
  </si>
  <si>
    <t>14.142607279714026</t>
  </si>
  <si>
    <t>0.651221</t>
  </si>
  <si>
    <t>1283.428542</t>
  </si>
  <si>
    <t>0.186578</t>
  </si>
  <si>
    <t>1287.3927</t>
  </si>
  <si>
    <t>14.128464672434312</t>
  </si>
  <si>
    <t>reinsert_block(1 .. 12 -&gt; 57)</t>
  </si>
  <si>
    <t>16279.165269486517</t>
  </si>
  <si>
    <t>1483.4481433639776</t>
  </si>
  <si>
    <t>2.79208429451811e-46</t>
  </si>
  <si>
    <t>0.5272921370036462</t>
  </si>
  <si>
    <t>1284.078104</t>
  </si>
  <si>
    <t>0.186672</t>
  </si>
  <si>
    <t>1288.0445</t>
  </si>
  <si>
    <t>14.114336207761877</t>
  </si>
  <si>
    <t>move(55 -&gt; 43)</t>
  </si>
  <si>
    <t>15093.123738058952</t>
  </si>
  <si>
    <t>297.40661193641245</t>
  </si>
  <si>
    <t>7.211513857042737e-10</t>
  </si>
  <si>
    <t>0.2645142221586666</t>
  </si>
  <si>
    <t>1284.729216</t>
  </si>
  <si>
    <t>0.186762</t>
  </si>
  <si>
    <t>1288.6976</t>
  </si>
  <si>
    <t>14.100221871554115</t>
  </si>
  <si>
    <t>swap(18, 4)</t>
  </si>
  <si>
    <t>15404.985541446136</t>
  </si>
  <si>
    <t>609.2684153235969</t>
  </si>
  <si>
    <t>1.7904744399748048e-19</t>
  </si>
  <si>
    <t>0.7091634786013551</t>
  </si>
  <si>
    <t>0.649225</t>
  </si>
  <si>
    <t>1285.37844</t>
  </si>
  <si>
    <t>0.186872</t>
  </si>
  <si>
    <t>1289.3484</t>
  </si>
  <si>
    <t>14.08612164968256</t>
  </si>
  <si>
    <t>17396.678865386148</t>
  </si>
  <si>
    <t>2600.9617392636083</t>
  </si>
  <si>
    <t>7.744040469325713e-81</t>
  </si>
  <si>
    <t>0.8364240395337272</t>
  </si>
  <si>
    <t>0.643125</t>
  </si>
  <si>
    <t>1286.021566</t>
  </si>
  <si>
    <t>0.186904</t>
  </si>
  <si>
    <t>1289.9928</t>
  </si>
  <si>
    <t>14.072035528032877</t>
  </si>
  <si>
    <t>reinsert_block(19 .. 20 -&gt; 46)</t>
  </si>
  <si>
    <t>15559.117178661543</t>
  </si>
  <si>
    <t>763.4000525390038</t>
  </si>
  <si>
    <t>2.9062142308128502e-24</t>
  </si>
  <si>
    <t>0.40881898022068797</t>
  </si>
  <si>
    <t>0.646991</t>
  </si>
  <si>
    <t>1286.668557</t>
  </si>
  <si>
    <t>0.18702</t>
  </si>
  <si>
    <t>1290.6421</t>
  </si>
  <si>
    <t>14.057963492504845</t>
  </si>
  <si>
    <t>reverse(10 .. 49)</t>
  </si>
  <si>
    <t>16990.569149491654</t>
  </si>
  <si>
    <t>2194.8520233691142</t>
  </si>
  <si>
    <t>1.8279268055771286e-68</t>
  </si>
  <si>
    <t>0.3198616418583894</t>
  </si>
  <si>
    <t>1287.322052</t>
  </si>
  <si>
    <t>0.18713</t>
  </si>
  <si>
    <t>1291.2984</t>
  </si>
  <si>
    <t>14.04390552901234</t>
  </si>
  <si>
    <t>move(49 -&gt; 12)</t>
  </si>
  <si>
    <t>15626.612014855153</t>
  </si>
  <si>
    <t>830.8948887326133</t>
  </si>
  <si>
    <t>2.1431712950500413e-26</t>
  </si>
  <si>
    <t>0.46263442829365364</t>
  </si>
  <si>
    <t>0.653815</t>
  </si>
  <si>
    <t>1287.975866</t>
  </si>
  <si>
    <t>0.187272</t>
  </si>
  <si>
    <t>1291.9547</t>
  </si>
  <si>
    <t>14.029861623483328</t>
  </si>
  <si>
    <t>move(34 -&gt; 44)</t>
  </si>
  <si>
    <t>14727.604637914847</t>
  </si>
  <si>
    <t>-68.11248820769288</t>
  </si>
  <si>
    <t>0.651549</t>
  </si>
  <si>
    <t>1288.627415</t>
  </si>
  <si>
    <t>0.187369</t>
  </si>
  <si>
    <t>1292.6098</t>
  </si>
  <si>
    <t>14.015831761859845</t>
  </si>
  <si>
    <t>swap_blocks(45 .. 51, 52 .. 58)</t>
  </si>
  <si>
    <t>15777.912950603442</t>
  </si>
  <si>
    <t>1050.3083126885958</t>
  </si>
  <si>
    <t>3.073955282824037e-33</t>
  </si>
  <si>
    <t>0.5080927638800139</t>
  </si>
  <si>
    <t>0.67657</t>
  </si>
  <si>
    <t>0.000184</t>
  </si>
  <si>
    <t>1289.303986</t>
  </si>
  <si>
    <t>0.187553</t>
  </si>
  <si>
    <t>1293.2888</t>
  </si>
  <si>
    <t>14.001815930097985</t>
  </si>
  <si>
    <t>reverse(33 .. 57)</t>
  </si>
  <si>
    <t>16328.087011144857</t>
  </si>
  <si>
    <t>1600.4823732300101</t>
  </si>
  <si>
    <t>2.5554208888184766e-50</t>
  </si>
  <si>
    <t>0.5563112814509388</t>
  </si>
  <si>
    <t>0.821651</t>
  </si>
  <si>
    <t>1290.125636</t>
  </si>
  <si>
    <t>0.187679</t>
  </si>
  <si>
    <t>1294.1123</t>
  </si>
  <si>
    <t>13.987814114167888</t>
  </si>
  <si>
    <t>reverse(32 .. 57)</t>
  </si>
  <si>
    <t>16317.66015646157</t>
  </si>
  <si>
    <t>1590.0555185467238</t>
  </si>
  <si>
    <t>4.799877233540055e-50</t>
  </si>
  <si>
    <t>0.6873198937719698</t>
  </si>
  <si>
    <t>0.643812</t>
  </si>
  <si>
    <t>1290.769449</t>
  </si>
  <si>
    <t>0.187712</t>
  </si>
  <si>
    <t>1294.7567</t>
  </si>
  <si>
    <t>13.97382630005372</t>
  </si>
  <si>
    <t>swap(13, 29)</t>
  </si>
  <si>
    <t>16260.83048012596</t>
  </si>
  <si>
    <t>1533.2258422111136</t>
  </si>
  <si>
    <t>2.4906525767376996e-48</t>
  </si>
  <si>
    <t>0.09484964763670534</t>
  </si>
  <si>
    <t>0.649412</t>
  </si>
  <si>
    <t>1291.418861</t>
  </si>
  <si>
    <t>0.187751</t>
  </si>
  <si>
    <t>1295.4078</t>
  </si>
  <si>
    <t>13.959852473753665</t>
  </si>
  <si>
    <t>move(15 -&gt; 49)</t>
  </si>
  <si>
    <t>15539.114388218495</t>
  </si>
  <si>
    <t>811.5097503036486</t>
  </si>
  <si>
    <t>6.011407062928892e-26</t>
  </si>
  <si>
    <t>0.09666531918705856</t>
  </si>
  <si>
    <t>0.824886</t>
  </si>
  <si>
    <t>1292.243747</t>
  </si>
  <si>
    <t>0.187867</t>
  </si>
  <si>
    <t>1296.2347</t>
  </si>
  <si>
    <t>13.945892621279912</t>
  </si>
  <si>
    <t>reinsert_block(30 .. 31 -&gt; 53)</t>
  </si>
  <si>
    <t>15332.394210615592</t>
  </si>
  <si>
    <t>604.7895727007453</t>
  </si>
  <si>
    <t>1.5305446307549354e-19</t>
  </si>
  <si>
    <t>0.9812059961777422</t>
  </si>
  <si>
    <t>0.643763</t>
  </si>
  <si>
    <t>1292.88751</t>
  </si>
  <si>
    <t>0.187898</t>
  </si>
  <si>
    <t>1296.8798</t>
  </si>
  <si>
    <t>13.931946728658632</t>
  </si>
  <si>
    <t>move(27 -&gt; 46)</t>
  </si>
  <si>
    <t>15562.925648603958</t>
  </si>
  <si>
    <t>835.3210106891111</t>
  </si>
  <si>
    <t>9.703816555541149e-27</t>
  </si>
  <si>
    <t>0.12462735043840278</t>
  </si>
  <si>
    <t>0.826247</t>
  </si>
  <si>
    <t>1293.713757</t>
  </si>
  <si>
    <t>0.187988</t>
  </si>
  <si>
    <t>1297.7078</t>
  </si>
  <si>
    <t>13.918014781929973</t>
  </si>
  <si>
    <t>swap_blocks(31 .. 33, 41 .. 43)</t>
  </si>
  <si>
    <t>16505.073069759255</t>
  </si>
  <si>
    <t>1777.4684318444088</t>
  </si>
  <si>
    <t>3.906195652562188e-56</t>
  </si>
  <si>
    <t>0.7180597077345551</t>
  </si>
  <si>
    <t>0.644841</t>
  </si>
  <si>
    <t>1294.358597</t>
  </si>
  <si>
    <t>0.188024</t>
  </si>
  <si>
    <t>1298.3533</t>
  </si>
  <si>
    <t>13.904096767148042</t>
  </si>
  <si>
    <t>reverse(13 .. 58)</t>
  </si>
  <si>
    <t>16591.181643862717</t>
  </si>
  <si>
    <t>1863.577005947871</t>
  </si>
  <si>
    <t>7.069333201311352e-59</t>
  </si>
  <si>
    <t>0.05294503994288158</t>
  </si>
  <si>
    <t>0.644913</t>
  </si>
  <si>
    <t>1295.003511</t>
  </si>
  <si>
    <t>0.188057</t>
  </si>
  <si>
    <t>1298.9997</t>
  </si>
  <si>
    <t>13.890192670380895</t>
  </si>
  <si>
    <t>reinsert_block(38 .. 49 -&gt; 20)</t>
  </si>
  <si>
    <t>16201.17637223285</t>
  </si>
  <si>
    <t>1473.571734318004</t>
  </si>
  <si>
    <t>9.396904745351135e-47</t>
  </si>
  <si>
    <t>0.7066195005989834</t>
  </si>
  <si>
    <t>0.650692</t>
  </si>
  <si>
    <t>1295.654203</t>
  </si>
  <si>
    <t>0.188154</t>
  </si>
  <si>
    <t>1299.6526</t>
  </si>
  <si>
    <t>13.876302477710514</t>
  </si>
  <si>
    <t>swap(44, 52)</t>
  </si>
  <si>
    <t>16471.884544552933</t>
  </si>
  <si>
    <t>1744.2799066380867</t>
  </si>
  <si>
    <t>2.9032040585142427e-55</t>
  </si>
  <si>
    <t>0.2279304409714762</t>
  </si>
  <si>
    <t>0.652609</t>
  </si>
  <si>
    <t>1296.306813</t>
  </si>
  <si>
    <t>0.188244</t>
  </si>
  <si>
    <t>1300.3073</t>
  </si>
  <si>
    <t>13.862426175232804</t>
  </si>
  <si>
    <t>move(20 -&gt; 45)</t>
  </si>
  <si>
    <t>15554.60977665554</t>
  </si>
  <si>
    <t>827.0051387406929</t>
  </si>
  <si>
    <t>1.3084367310616593e-26</t>
  </si>
  <si>
    <t>0.3507642028511251</t>
  </si>
  <si>
    <t>1296.957158</t>
  </si>
  <si>
    <t>0.188334</t>
  </si>
  <si>
    <t>1300.9602</t>
  </si>
  <si>
    <t>13.84856374905757</t>
  </si>
  <si>
    <t>15078.838909187836</t>
  </si>
  <si>
    <t>351.23427127298964</t>
  </si>
  <si>
    <t>9.913310374121528e-12</t>
  </si>
  <si>
    <t>0.11460652954259465</t>
  </si>
  <si>
    <t>0.654112</t>
  </si>
  <si>
    <t>1297.61127</t>
  </si>
  <si>
    <t>0.188452</t>
  </si>
  <si>
    <t>1301.617</t>
  </si>
  <si>
    <t>13.834715185308513</t>
  </si>
  <si>
    <t>reinsert_block(59 .. 62 -&gt; 9)</t>
  </si>
  <si>
    <t>16638.676484920565</t>
  </si>
  <si>
    <t>1911.0718470057182</t>
  </si>
  <si>
    <t>1.170309548387019e-60</t>
  </si>
  <si>
    <t>0.7926735907916602</t>
  </si>
  <si>
    <t>0.652102</t>
  </si>
  <si>
    <t>1298.263373</t>
  </si>
  <si>
    <t>0.188563</t>
  </si>
  <si>
    <t>1302.2715</t>
  </si>
  <si>
    <t>13.820880470123203</t>
  </si>
  <si>
    <t>reinsert_block(6 .. 16 -&gt; 57)</t>
  </si>
  <si>
    <t>16247.03275737745</t>
  </si>
  <si>
    <t>1519.4281194626037</t>
  </si>
  <si>
    <t>2.0074758017210995e-48</t>
  </si>
  <si>
    <t>0.9379093371625622</t>
  </si>
  <si>
    <t>1298.914877</t>
  </si>
  <si>
    <t>0.188685</t>
  </si>
  <si>
    <t>1302.9252</t>
  </si>
  <si>
    <t>13.80705958965308</t>
  </si>
  <si>
    <t>move(28 -&gt; 18)</t>
  </si>
  <si>
    <t>15038.304317699192</t>
  </si>
  <si>
    <t>310.6996797843458</t>
  </si>
  <si>
    <t>1.7252915519607746e-10</t>
  </si>
  <si>
    <t>0.01830804103670003</t>
  </si>
  <si>
    <t>0.652805</t>
  </si>
  <si>
    <t>1299.567681</t>
  </si>
  <si>
    <t>0.188798</t>
  </si>
  <si>
    <t>1303.5811</t>
  </si>
  <si>
    <t>13.793252530063429</t>
  </si>
  <si>
    <t>reverse(0 .. 40)</t>
  </si>
  <si>
    <t>15855.47059041398</t>
  </si>
  <si>
    <t>1127.8659524991326</t>
  </si>
  <si>
    <t>3.3382108444031144e-36</t>
  </si>
  <si>
    <t>0.10424943913682061</t>
  </si>
  <si>
    <t>0.65167</t>
  </si>
  <si>
    <t>1300.219352</t>
  </si>
  <si>
    <t>0.188934</t>
  </si>
  <si>
    <t>1304.2349</t>
  </si>
  <si>
    <t>13.779459277533364</t>
  </si>
  <si>
    <t>swap(41, 48)</t>
  </si>
  <si>
    <t>15180.24446661631</t>
  </si>
  <si>
    <t>452.63982870146356</t>
  </si>
  <si>
    <t>5.599870675623541e-15</t>
  </si>
  <si>
    <t>0.47036897033987346</t>
  </si>
  <si>
    <t>0.652013</t>
  </si>
  <si>
    <t>1300.871365</t>
  </si>
  <si>
    <t>0.189021</t>
  </si>
  <si>
    <t>1304.889</t>
  </si>
  <si>
    <t>13.765679818255832</t>
  </si>
  <si>
    <t>move(11 -&gt; 12)</t>
  </si>
  <si>
    <t>15647.691588160582</t>
  </si>
  <si>
    <t>920.0869502457354</t>
  </si>
  <si>
    <t>1.0026158467150018e-29</t>
  </si>
  <si>
    <t>0.6257695114602814</t>
  </si>
  <si>
    <t>0.657343</t>
  </si>
  <si>
    <t>1301.528707</t>
  </si>
  <si>
    <t>0.18913</t>
  </si>
  <si>
    <t>1305.5498</t>
  </si>
  <si>
    <t>13.751914138437575</t>
  </si>
  <si>
    <t>move(41 -&gt; 10)</t>
  </si>
  <si>
    <t>16679.71844269171</t>
  </si>
  <si>
    <t>1952.1138047768618</t>
  </si>
  <si>
    <t>2.5859062107195477e-62</t>
  </si>
  <si>
    <t>0.8724248024483391</t>
  </si>
  <si>
    <t>1302.179619</t>
  </si>
  <si>
    <t>0.189232</t>
  </si>
  <si>
    <t>1306.2034</t>
  </si>
  <si>
    <t>13.738162224299138</t>
  </si>
  <si>
    <t>15533.540061740512</t>
  </si>
  <si>
    <t>805.9354238256656</t>
  </si>
  <si>
    <t>3.532074941077421e-26</t>
  </si>
  <si>
    <t>0.009141065550018923</t>
  </si>
  <si>
    <t>0.6487</t>
  </si>
  <si>
    <t>1302.828318</t>
  </si>
  <si>
    <t>0.189367</t>
  </si>
  <si>
    <t>1306.8547</t>
  </si>
  <si>
    <t>13.724424062074839</t>
  </si>
  <si>
    <t>swap_blocks(9 .. 15, 26 .. 32)</t>
  </si>
  <si>
    <t>16066.022893321862</t>
  </si>
  <si>
    <t>1338.4182554070157</t>
  </si>
  <si>
    <t>4.892849649254065e-43</t>
  </si>
  <si>
    <t>0.4079187118511306</t>
  </si>
  <si>
    <t>0.650284</t>
  </si>
  <si>
    <t>1303.478602</t>
  </si>
  <si>
    <t>0.18948</t>
  </si>
  <si>
    <t>1307.5075</t>
  </si>
  <si>
    <t>13.710699638012764</t>
  </si>
  <si>
    <t>reinsert_block(24 .. 29 -&gt; 53)</t>
  </si>
  <si>
    <t>16150.614063633757</t>
  </si>
  <si>
    <t>1423.0094257189103</t>
  </si>
  <si>
    <t>9.341431644965945e-46</t>
  </si>
  <si>
    <t>0.2671209485134072</t>
  </si>
  <si>
    <t>1304.123122</t>
  </si>
  <si>
    <t>0.189629</t>
  </si>
  <si>
    <t>1308.1537</t>
  </si>
  <si>
    <t>13.696988938374751</t>
  </si>
  <si>
    <t>reinsert_block(8 .. 18 -&gt; 20)</t>
  </si>
  <si>
    <t>15562.322211894529</t>
  </si>
  <si>
    <t>834.7175739796821</t>
  </si>
  <si>
    <t>3.6293552802287254e-27</t>
  </si>
  <si>
    <t>0.3878074619171128</t>
  </si>
  <si>
    <t>0.64335</t>
  </si>
  <si>
    <t>1304.766471</t>
  </si>
  <si>
    <t>0.189701</t>
  </si>
  <si>
    <t>1308.7984</t>
  </si>
  <si>
    <t>13.683291949436377</t>
  </si>
  <si>
    <t>swap_blocks(19 .. 26, 38 .. 45)</t>
  </si>
  <si>
    <t>16743.91788232907</t>
  </si>
  <si>
    <t>2016.3132444142248</t>
  </si>
  <si>
    <t>1.1699282554416926e-64</t>
  </si>
  <si>
    <t>0.16682141120717175</t>
  </si>
  <si>
    <t>0.000441</t>
  </si>
  <si>
    <t>1305.419708</t>
  </si>
  <si>
    <t>0.190142</t>
  </si>
  <si>
    <t>1309.4543</t>
  </si>
  <si>
    <t>13.669608657486942</t>
  </si>
  <si>
    <t>move(44 -&gt; 18)</t>
  </si>
  <si>
    <t>689.9406324569845</t>
  </si>
  <si>
    <t>1.26459112147472e-22</t>
  </si>
  <si>
    <t>0.5675148530478935</t>
  </si>
  <si>
    <t>0.649436</t>
  </si>
  <si>
    <t>1306.069144</t>
  </si>
  <si>
    <t>0.190254</t>
  </si>
  <si>
    <t>1310.106</t>
  </si>
  <si>
    <t>13.655939048829454</t>
  </si>
  <si>
    <t>swap(32, 60)</t>
  </si>
  <si>
    <t>16465.056070167557</t>
  </si>
  <si>
    <t>1737.4514322527102</t>
  </si>
  <si>
    <t>6.306203390255402e-56</t>
  </si>
  <si>
    <t>0.5516532364921681</t>
  </si>
  <si>
    <t>0.647396</t>
  </si>
  <si>
    <t>1306.716541</t>
  </si>
  <si>
    <t>0.190362</t>
  </si>
  <si>
    <t>1310.7558</t>
  </si>
  <si>
    <t>13.642283109780625</t>
  </si>
  <si>
    <t>swap_blocks(1 .. 5, 49 .. 53)</t>
  </si>
  <si>
    <t>16660.710847061815</t>
  </si>
  <si>
    <t>1933.1062091469685</t>
  </si>
  <si>
    <t>3.3279763781470927e-62</t>
  </si>
  <si>
    <t>0.7004838817504963</t>
  </si>
  <si>
    <t>0.651539</t>
  </si>
  <si>
    <t>1307.368079</t>
  </si>
  <si>
    <t>0.190475</t>
  </si>
  <si>
    <t>1311.4096</t>
  </si>
  <si>
    <t>13.628640826670845</t>
  </si>
  <si>
    <t>reinsert_block(54 .. 59 -&gt; 30)</t>
  </si>
  <si>
    <t>17184.40400587116</t>
  </si>
  <si>
    <t>2456.799367956315</t>
  </si>
  <si>
    <t>6.154048925613064e-79</t>
  </si>
  <si>
    <t>0.8003355111419558</t>
  </si>
  <si>
    <t>1308.021773</t>
  </si>
  <si>
    <t>0.190569</t>
  </si>
  <si>
    <t>1312.0653</t>
  </si>
  <si>
    <t>13.615012185844174</t>
  </si>
  <si>
    <t>swap_blocks(30 .. 37, 21 .. 28)</t>
  </si>
  <si>
    <t>15191.40274967647</t>
  </si>
  <si>
    <t>463.79811176162366</t>
  </si>
  <si>
    <t>1.6613685560779525e-15</t>
  </si>
  <si>
    <t>0.14048100369923844</t>
  </si>
  <si>
    <t>0.650784</t>
  </si>
  <si>
    <t>1308.672557</t>
  </si>
  <si>
    <t>0.190662</t>
  </si>
  <si>
    <t>1312.7185</t>
  </si>
  <si>
    <t>13.601397173658329</t>
  </si>
  <si>
    <t>15825.982413635042</t>
  </si>
  <si>
    <t>1098.3777757201951</t>
  </si>
  <si>
    <t>9.198519878972926e-36</t>
  </si>
  <si>
    <t>0.07903220276636347</t>
  </si>
  <si>
    <t>0.644107</t>
  </si>
  <si>
    <t>0.000303</t>
  </si>
  <si>
    <t>1309.316664</t>
  </si>
  <si>
    <t>0.190965</t>
  </si>
  <si>
    <t>1313.3645</t>
  </si>
  <si>
    <t>13.58779577648467</t>
  </si>
  <si>
    <t>swap(22, 28)</t>
  </si>
  <si>
    <t>0.640719</t>
  </si>
  <si>
    <t>1309.957383</t>
  </si>
  <si>
    <t>0.190989</t>
  </si>
  <si>
    <t>1314.0057</t>
  </si>
  <si>
    <t>13.574207980708186</t>
  </si>
  <si>
    <t>swap(0, 43)</t>
  </si>
  <si>
    <t>15826.091354169075</t>
  </si>
  <si>
    <t>1098.4867162542287</t>
  </si>
  <si>
    <t>7.763510948115383e-36</t>
  </si>
  <si>
    <t>0.9760389824569032</t>
  </si>
  <si>
    <t>0.641859</t>
  </si>
  <si>
    <t>1310.599242</t>
  </si>
  <si>
    <t>0.191015</t>
  </si>
  <si>
    <t>1314.6481</t>
  </si>
  <si>
    <t>13.560633772727478</t>
  </si>
  <si>
    <t>move(25 -&gt; 48)</t>
  </si>
  <si>
    <t>16699.356990753786</t>
  </si>
  <si>
    <t>1971.7523528389393</t>
  </si>
  <si>
    <t>8.233234584201364e-64</t>
  </si>
  <si>
    <t>0.3041581786866754</t>
  </si>
  <si>
    <t>0.643387</t>
  </si>
  <si>
    <t>1311.242629</t>
  </si>
  <si>
    <t>0.191043</t>
  </si>
  <si>
    <t>1315.2926</t>
  </si>
  <si>
    <t>13.547073138954751</t>
  </si>
  <si>
    <t>move(45 -&gt; 42)</t>
  </si>
  <si>
    <t>15308.226539755231</t>
  </si>
  <si>
    <t>580.6219018403845</t>
  </si>
  <si>
    <t>2.540583115163538e-19</t>
  </si>
  <si>
    <t>0.8667275184301497</t>
  </si>
  <si>
    <t>0.648587</t>
  </si>
  <si>
    <t>1311.891215</t>
  </si>
  <si>
    <t>0.191156</t>
  </si>
  <si>
    <t>1315.9437</t>
  </si>
  <si>
    <t>13.533526065815796</t>
  </si>
  <si>
    <t>move(2 -&gt; 54)</t>
  </si>
  <si>
    <t>15078.69292717473</t>
  </si>
  <si>
    <t>351.0882892598838</t>
  </si>
  <si>
    <t>5.55583236585743e-12</t>
  </si>
  <si>
    <t>0.20283367185134404</t>
  </si>
  <si>
    <t>0.653562</t>
  </si>
  <si>
    <t>1312.544778</t>
  </si>
  <si>
    <t>0.191249</t>
  </si>
  <si>
    <t>1316.5997</t>
  </si>
  <si>
    <t>13.51999253974998</t>
  </si>
  <si>
    <t>swap_blocks(15 .. 19, 37 .. 41)</t>
  </si>
  <si>
    <t>17169.447406106712</t>
  </si>
  <si>
    <t>2441.8427681918656</t>
  </si>
  <si>
    <t>4.371299159935928e-79</t>
  </si>
  <si>
    <t>0.25877350996846427</t>
  </si>
  <si>
    <t>0.653236</t>
  </si>
  <si>
    <t>1313.198014</t>
  </si>
  <si>
    <t>0.19137</t>
  </si>
  <si>
    <t>1317.2555</t>
  </si>
  <si>
    <t>13.50647254721023</t>
  </si>
  <si>
    <t>reinsert_block(31 .. 36 -&gt; 15)</t>
  </si>
  <si>
    <t>15684.680361294824</t>
  </si>
  <si>
    <t>957.0757233799777</t>
  </si>
  <si>
    <t>1.80484427021912e-31</t>
  </si>
  <si>
    <t>0.7671424620283672</t>
  </si>
  <si>
    <t>0.649361</t>
  </si>
  <si>
    <t>1313.847375</t>
  </si>
  <si>
    <t>0.191465</t>
  </si>
  <si>
    <t>1317.907</t>
  </si>
  <si>
    <t>13.49296607466302</t>
  </si>
  <si>
    <t>reinsert_block(12 .. 20 -&gt; 53)</t>
  </si>
  <si>
    <t>16300.77462940662</t>
  </si>
  <si>
    <t>1573.1699914917735</t>
  </si>
  <si>
    <t>2.6027617391688307e-51</t>
  </si>
  <si>
    <t>0.9624964005082874</t>
  </si>
  <si>
    <t>0.642432</t>
  </si>
  <si>
    <t>1314.489808</t>
  </si>
  <si>
    <t>0.191561</t>
  </si>
  <si>
    <t>1318.552</t>
  </si>
  <si>
    <t>13.479473108588357</t>
  </si>
  <si>
    <t>move(4 -&gt; 10)</t>
  </si>
  <si>
    <t>16121.009310870255</t>
  </si>
  <si>
    <t>1393.4046729554084</t>
  </si>
  <si>
    <t>1.4153287545031594e-45</t>
  </si>
  <si>
    <t>0.39913600827668505</t>
  </si>
  <si>
    <t>0.6503</t>
  </si>
  <si>
    <t>1315.140108</t>
  </si>
  <si>
    <t>0.191652</t>
  </si>
  <si>
    <t>1319.2042</t>
  </si>
  <si>
    <t>13.465993635479768</t>
  </si>
  <si>
    <t>move(51 -&gt; 57)</t>
  </si>
  <si>
    <t>14724.733594032294</t>
  </si>
  <si>
    <t>-2.87104388255284</t>
  </si>
  <si>
    <t>0.646716</t>
  </si>
  <si>
    <t>1315.786824</t>
  </si>
  <si>
    <t>0.191734</t>
  </si>
  <si>
    <t>1319.8532</t>
  </si>
  <si>
    <t>13.452527641844288</t>
  </si>
  <si>
    <t>move(14 -&gt; 28)</t>
  </si>
  <si>
    <t>15324.364063930845</t>
  </si>
  <si>
    <t>599.6304698985514</t>
  </si>
  <si>
    <t>4.583492698684658e-20</t>
  </si>
  <si>
    <t>0.48748959571494654</t>
  </si>
  <si>
    <t>0.66081</t>
  </si>
  <si>
    <t>1316.447633</t>
  </si>
  <si>
    <t>0.191826</t>
  </si>
  <si>
    <t>1320.5159</t>
  </si>
  <si>
    <t>13.439075114202444</t>
  </si>
  <si>
    <t>swap(7, 0)</t>
  </si>
  <si>
    <t>14724.737353724357</t>
  </si>
  <si>
    <t>0.0037596920628857333</t>
  </si>
  <si>
    <t>0.9997205605641271</t>
  </si>
  <si>
    <t>0.33786952515257196</t>
  </si>
  <si>
    <t>0.650084</t>
  </si>
  <si>
    <t>1317.097718</t>
  </si>
  <si>
    <t>0.191884</t>
  </si>
  <si>
    <t>1321.1679</t>
  </si>
  <si>
    <t>13.425636039088241</t>
  </si>
  <si>
    <t>swap(43, 7)</t>
  </si>
  <si>
    <t>15901.299811616931</t>
  </si>
  <si>
    <t>1176.5624578925745</t>
  </si>
  <si>
    <t>9.515712643298881e-39</t>
  </si>
  <si>
    <t>0.7728772250248187</t>
  </si>
  <si>
    <t>0.65231</t>
  </si>
  <si>
    <t>1317.750028</t>
  </si>
  <si>
    <t>0.191973</t>
  </si>
  <si>
    <t>1321.8226</t>
  </si>
  <si>
    <t>13.412210403049153</t>
  </si>
  <si>
    <t>reinsert_block(49 .. 60 -&gt; 11)</t>
  </si>
  <si>
    <t>16277.087818830169</t>
  </si>
  <si>
    <t>1552.350465105812</t>
  </si>
  <si>
    <t>6.086043578482686e-51</t>
  </si>
  <si>
    <t>0.40833386029271046</t>
  </si>
  <si>
    <t>0.647509</t>
  </si>
  <si>
    <t>1318.397537</t>
  </si>
  <si>
    <t>0.192064</t>
  </si>
  <si>
    <t>1322.4728</t>
  </si>
  <si>
    <t>13.398798192646105</t>
  </si>
  <si>
    <t>swap_blocks(43 .. 50, 52 .. 59)</t>
  </si>
  <si>
    <t>15375.612766032647</t>
  </si>
  <si>
    <t>650.8754123082908</t>
  </si>
  <si>
    <t>8.400577780713945e-22</t>
  </si>
  <si>
    <t>0.602159175401549</t>
  </si>
  <si>
    <t>0.655053</t>
  </si>
  <si>
    <t>1319.05259</t>
  </si>
  <si>
    <t>0.192157</t>
  </si>
  <si>
    <t>1323.1303</t>
  </si>
  <si>
    <t>13.385399394453458</t>
  </si>
  <si>
    <t>reverse(18 .. 40)</t>
  </si>
  <si>
    <t>17164.22097756036</t>
  </si>
  <si>
    <t>2439.483623836002</t>
  </si>
  <si>
    <t>8.494863104728756e-80</t>
  </si>
  <si>
    <t>0.8717173979438598</t>
  </si>
  <si>
    <t>0.652952</t>
  </si>
  <si>
    <t>1319.705542</t>
  </si>
  <si>
    <t>0.192273</t>
  </si>
  <si>
    <t>1323.7856</t>
  </si>
  <si>
    <t>13.372013995059005</t>
  </si>
  <si>
    <t>move(29 -&gt; 0)</t>
  </si>
  <si>
    <t>16062.227102622812</t>
  </si>
  <si>
    <t>1337.4897488984552</t>
  </si>
  <si>
    <t>4.023700526380805e-44</t>
  </si>
  <si>
    <t>0.07853952308713308</t>
  </si>
  <si>
    <t>0.648549</t>
  </si>
  <si>
    <t>1320.354092</t>
  </si>
  <si>
    <t>0.192389</t>
  </si>
  <si>
    <t>1324.4363</t>
  </si>
  <si>
    <t>13.358641981063945</t>
  </si>
  <si>
    <t>reverse(33 .. 39)</t>
  </si>
  <si>
    <t>15009.090686749554</t>
  </si>
  <si>
    <t>284.35333302519757</t>
  </si>
  <si>
    <t>5.81849258030867e-10</t>
  </si>
  <si>
    <t>0.32326490243394335</t>
  </si>
  <si>
    <t>0.65174</t>
  </si>
  <si>
    <t>1321.005832</t>
  </si>
  <si>
    <t>0.192493</t>
  </si>
  <si>
    <t>1325.0905</t>
  </si>
  <si>
    <t>13.345283339082881</t>
  </si>
  <si>
    <t>swap(40, 33)</t>
  </si>
  <si>
    <t>15235.605747023326</t>
  </si>
  <si>
    <t>510.86839329896975</t>
  </si>
  <si>
    <t>2.463066468229418e-17</t>
  </si>
  <si>
    <t>0.30471380240817725</t>
  </si>
  <si>
    <t>1321.660037</t>
  </si>
  <si>
    <t>0.192581</t>
  </si>
  <si>
    <t>1325.7469</t>
  </si>
  <si>
    <t>13.331938055743798</t>
  </si>
  <si>
    <t>move(11 -&gt; 37)</t>
  </si>
  <si>
    <t>15201.310408435502</t>
  </si>
  <si>
    <t>476.57305471114523</t>
  </si>
  <si>
    <t>3.09685896162935e-16</t>
  </si>
  <si>
    <t>0.9981295788367048</t>
  </si>
  <si>
    <t>0.653107</t>
  </si>
  <si>
    <t>1322.313144</t>
  </si>
  <si>
    <t>0.192676</t>
  </si>
  <si>
    <t>1326.4028</t>
  </si>
  <si>
    <t>13.318606117688054</t>
  </si>
  <si>
    <t>reinsert_block(41 .. 52 -&gt; 5)</t>
  </si>
  <si>
    <t>16400.632445060477</t>
  </si>
  <si>
    <t>1675.8950913361205</t>
  </si>
  <si>
    <t>2.5520417671590865e-55</t>
  </si>
  <si>
    <t>0.00880586326462629</t>
  </si>
  <si>
    <t>1322.964184</t>
  </si>
  <si>
    <t>0.192769</t>
  </si>
  <si>
    <t>1327.0564</t>
  </si>
  <si>
    <t>13.305287511570366</t>
  </si>
  <si>
    <t>move(44 -&gt; 62)</t>
  </si>
  <si>
    <t>15348.606494986345</t>
  </si>
  <si>
    <t>623.8691412619883</t>
  </si>
  <si>
    <t>4.537437947671239e-21</t>
  </si>
  <si>
    <t>0.16887766538072135</t>
  </si>
  <si>
    <t>1323.613926</t>
  </si>
  <si>
    <t>0.192841</t>
  </si>
  <si>
    <t>1327.7082</t>
  </si>
  <si>
    <t>13.291982224058795</t>
  </si>
  <si>
    <t>15644.194454781755</t>
  </si>
  <si>
    <t>919.4571010573982</t>
  </si>
  <si>
    <t>9.73276543006152e-31</t>
  </si>
  <si>
    <t>0.6386442533324421</t>
  </si>
  <si>
    <t>0.656036</t>
  </si>
  <si>
    <t>1324.269962</t>
  </si>
  <si>
    <t>0.192934</t>
  </si>
  <si>
    <t>1328.3659</t>
  </si>
  <si>
    <t>13.278690241834736</t>
  </si>
  <si>
    <t>move(20 -&gt; 12)</t>
  </si>
  <si>
    <t>15780.482072292889</t>
  </si>
  <si>
    <t>1055.7447185685323</t>
  </si>
  <si>
    <t>3.2004588802694566e-35</t>
  </si>
  <si>
    <t>0.08268898552551962</t>
  </si>
  <si>
    <t>0.644751</t>
  </si>
  <si>
    <t>1324.914713</t>
  </si>
  <si>
    <t>0.192966</t>
  </si>
  <si>
    <t>1329.0119</t>
  </si>
  <si>
    <t>13.265411551592901</t>
  </si>
  <si>
    <t>swap(48, 13)</t>
  </si>
  <si>
    <t>16266.621863375325</t>
  </si>
  <si>
    <t>1541.8845096509685</t>
  </si>
  <si>
    <t>3.723359137507941e-51</t>
  </si>
  <si>
    <t>0.1561307651950784</t>
  </si>
  <si>
    <t>0.650473</t>
  </si>
  <si>
    <t>1325.565186</t>
  </si>
  <si>
    <t>0.193062</t>
  </si>
  <si>
    <t>1329.6649</t>
  </si>
  <si>
    <t>13.252146140041308</t>
  </si>
  <si>
    <t>reinsert_block(55 .. 61 -&gt; 36)</t>
  </si>
  <si>
    <t>16773.665902485365</t>
  </si>
  <si>
    <t>2048.9285487610086</t>
  </si>
  <si>
    <t>8.32550174564255e-68</t>
  </si>
  <si>
    <t>0.26061952602886584</t>
  </si>
  <si>
    <t>0.825259</t>
  </si>
  <si>
    <t>1326.390445</t>
  </si>
  <si>
    <t>0.193184</t>
  </si>
  <si>
    <t>1330.4925</t>
  </si>
  <si>
    <t>13.238893993901266</t>
  </si>
  <si>
    <t>move(60 -&gt; 56)</t>
  </si>
  <si>
    <t>14720.16641400836</t>
  </si>
  <si>
    <t>-4.570939715997156</t>
  </si>
  <si>
    <t>0.646787</t>
  </si>
  <si>
    <t>1327.037232</t>
  </si>
  <si>
    <t>0.193271</t>
  </si>
  <si>
    <t>1331.1417</t>
  </si>
  <si>
    <t>13.225655099907366</t>
  </si>
  <si>
    <t>17815.055163341847</t>
  </si>
  <si>
    <t>3094.888749333488</t>
  </si>
  <si>
    <t>2.9779185070724126e-102</t>
  </si>
  <si>
    <t>0.7388956620760587</t>
  </si>
  <si>
    <t>0.664852</t>
  </si>
  <si>
    <t>1327.702084</t>
  </si>
  <si>
    <t>0.193388</t>
  </si>
  <si>
    <t>1331.8097</t>
  </si>
  <si>
    <t>13.212429444807459</t>
  </si>
  <si>
    <t>reverse(16 .. 40)</t>
  </si>
  <si>
    <t>17008.23242600736</t>
  </si>
  <si>
    <t>2288.066011998999</t>
  </si>
  <si>
    <t>7.347603363773224e-76</t>
  </si>
  <si>
    <t>0.5832718885906631</t>
  </si>
  <si>
    <t>0.647415</t>
  </si>
  <si>
    <t>1328.349499</t>
  </si>
  <si>
    <t>0.193465</t>
  </si>
  <si>
    <t>1332.4583</t>
  </si>
  <si>
    <t>13.19921701536265</t>
  </si>
  <si>
    <t>16307.561259023889</t>
  </si>
  <si>
    <t>1587.3948450155294</t>
  </si>
  <si>
    <t>6.6389598253936935e-53</t>
  </si>
  <si>
    <t>0.006062692727688335</t>
  </si>
  <si>
    <t>0.64637</t>
  </si>
  <si>
    <t>1328.995869</t>
  </si>
  <si>
    <t>0.193498</t>
  </si>
  <si>
    <t>1333.1053</t>
  </si>
  <si>
    <t>13.186017798347288</t>
  </si>
  <si>
    <t>swap(3, 26)</t>
  </si>
  <si>
    <t>15463.792767717257</t>
  </si>
  <si>
    <t>743.626353708898</t>
  </si>
  <si>
    <t>3.407420850931821e-25</t>
  </si>
  <si>
    <t>0.929355638463012</t>
  </si>
  <si>
    <t>0.64391</t>
  </si>
  <si>
    <t>1329.639779</t>
  </si>
  <si>
    <t>0.193524</t>
  </si>
  <si>
    <t>1333.7496</t>
  </si>
  <si>
    <t>13.172831780548941</t>
  </si>
  <si>
    <t>swap_blocks(0 .. 5, 13 .. 18)</t>
  </si>
  <si>
    <t>16697.45360838313</t>
  </si>
  <si>
    <t>1977.2871943747705</t>
  </si>
  <si>
    <t>7.517942542313638e-66</t>
  </si>
  <si>
    <t>0.9691738304637761</t>
  </si>
  <si>
    <t>0.643385</t>
  </si>
  <si>
    <t>1330.283164</t>
  </si>
  <si>
    <t>0.193553</t>
  </si>
  <si>
    <t>1334.3942</t>
  </si>
  <si>
    <t>13.159658948768392</t>
  </si>
  <si>
    <t>16172.923371977262</t>
  </si>
  <si>
    <t>1452.7569579689025</t>
  </si>
  <si>
    <t>1.2709340745462044e-48</t>
  </si>
  <si>
    <t>0.2259067058926869</t>
  </si>
  <si>
    <t>0.653799</t>
  </si>
  <si>
    <t>1330.936962</t>
  </si>
  <si>
    <t>0.19368</t>
  </si>
  <si>
    <t>1335.0511</t>
  </si>
  <si>
    <t>13.146499289819623</t>
  </si>
  <si>
    <t>swap(32, 43)</t>
  </si>
  <si>
    <t>1331.589272</t>
  </si>
  <si>
    <t>0.193793</t>
  </si>
  <si>
    <t>1335.7058</t>
  </si>
  <si>
    <t>13.133352790529804</t>
  </si>
  <si>
    <t>reinsert_block(24 .. 28 -&gt; 10)</t>
  </si>
  <si>
    <t>15988.488297983253</t>
  </si>
  <si>
    <t>1268.3218839748934</t>
  </si>
  <si>
    <t>1.2618227291878202e-42</t>
  </si>
  <si>
    <t>0.15302940290665712</t>
  </si>
  <si>
    <t>0.820879</t>
  </si>
  <si>
    <t>1332.410151</t>
  </si>
  <si>
    <t>0.193899</t>
  </si>
  <si>
    <t>1336.5285</t>
  </si>
  <si>
    <t>13.120219437739275</t>
  </si>
  <si>
    <t>move(17 -&gt; 61)</t>
  </si>
  <si>
    <t>15724.194556684923</t>
  </si>
  <si>
    <t>1004.0281426765632</t>
  </si>
  <si>
    <t>6.291270707211674e-34</t>
  </si>
  <si>
    <t>0.9415296995911645</t>
  </si>
  <si>
    <t>0.641817</t>
  </si>
  <si>
    <t>1333.051968</t>
  </si>
  <si>
    <t>0.193924</t>
  </si>
  <si>
    <t>1337.1715</t>
  </si>
  <si>
    <t>13.107099218301535</t>
  </si>
  <si>
    <t>16554.322145828937</t>
  </si>
  <si>
    <t>1834.1557318205778</t>
  </si>
  <si>
    <t>1.9378394261568332e-61</t>
  </si>
  <si>
    <t>0.7289166963139464</t>
  </si>
  <si>
    <t>0.818524</t>
  </si>
  <si>
    <t>1333.870492</t>
  </si>
  <si>
    <t>0.194053</t>
  </si>
  <si>
    <t>1337.9926</t>
  </si>
  <si>
    <t>13.093992119083234</t>
  </si>
  <si>
    <t>reverse(14 .. 42)</t>
  </si>
  <si>
    <t>16478.413926436097</t>
  </si>
  <si>
    <t>1758.247512427737</t>
  </si>
  <si>
    <t>5.517084137665923e-59</t>
  </si>
  <si>
    <t>0.21746396392794154</t>
  </si>
  <si>
    <t>0.652031</t>
  </si>
  <si>
    <t>1334.522523</t>
  </si>
  <si>
    <t>0.194178</t>
  </si>
  <si>
    <t>1338.6471</t>
  </si>
  <si>
    <t>13.08089812696415</t>
  </si>
  <si>
    <t>reinsert_block(51 .. 57 -&gt; 8)</t>
  </si>
  <si>
    <t>16584.573007856732</t>
  </si>
  <si>
    <t>1864.4065938483727</t>
  </si>
  <si>
    <t>1.4533350071038557e-62</t>
  </si>
  <si>
    <t>0.21368488999166046</t>
  </si>
  <si>
    <t>0.651019</t>
  </si>
  <si>
    <t>1335.173541</t>
  </si>
  <si>
    <t>0.194271</t>
  </si>
  <si>
    <t>1339.3004</t>
  </si>
  <si>
    <t>13.067817228837187</t>
  </si>
  <si>
    <t>move(54 -&gt; 25)</t>
  </si>
  <si>
    <t>15070.804359705315</t>
  </si>
  <si>
    <t>350.6379456969553</t>
  </si>
  <si>
    <t>2.283431348341023e-12</t>
  </si>
  <si>
    <t>0.14954109219766853</t>
  </si>
  <si>
    <t>0.647081</t>
  </si>
  <si>
    <t>1335.820623</t>
  </si>
  <si>
    <t>0.194371</t>
  </si>
  <si>
    <t>1339.9493</t>
  </si>
  <si>
    <t>13.05474941160835</t>
  </si>
  <si>
    <t>reverse(13 .. 29)</t>
  </si>
  <si>
    <t>15877.09206740471</t>
  </si>
  <si>
    <t>1156.9256533963508</t>
  </si>
  <si>
    <t>3.5551086201042373e-39</t>
  </si>
  <si>
    <t>0.6924159245803589</t>
  </si>
  <si>
    <t>0.651638</t>
  </si>
  <si>
    <t>1336.47226</t>
  </si>
  <si>
    <t>0.194475</t>
  </si>
  <si>
    <t>1340.6033</t>
  </si>
  <si>
    <t>13.041694662196742</t>
  </si>
  <si>
    <t>reverse(52 .. 56)</t>
  </si>
  <si>
    <t>14822.117742169365</t>
  </si>
  <si>
    <t>101.95132816100522</t>
  </si>
  <si>
    <t>0.00040585276266852057</t>
  </si>
  <si>
    <t>0.7845946287433779</t>
  </si>
  <si>
    <t>0.648533</t>
  </si>
  <si>
    <t>1337.120794</t>
  </si>
  <si>
    <t>0.194577</t>
  </si>
  <si>
    <t>1341.2543</t>
  </si>
  <si>
    <t>13.028652967534544</t>
  </si>
  <si>
    <t>15848.339306918906</t>
  </si>
  <si>
    <t>1128.1728929105466</t>
  </si>
  <si>
    <t>2.6997238326103156e-38</t>
  </si>
  <si>
    <t>0.45605802663351325</t>
  </si>
  <si>
    <t>0.647591</t>
  </si>
  <si>
    <t>1337.768385</t>
  </si>
  <si>
    <t>0.194695</t>
  </si>
  <si>
    <t>1341.9047</t>
  </si>
  <si>
    <t>13.01562431456701</t>
  </si>
  <si>
    <t>reverse(11 .. 18)</t>
  </si>
  <si>
    <t>15618.53300604582</t>
  </si>
  <si>
    <t>898.3665920374606</t>
  </si>
  <si>
    <t>1.1324780406042781e-30</t>
  </si>
  <si>
    <t>0.7577960054292274</t>
  </si>
  <si>
    <t>0.654904</t>
  </si>
  <si>
    <t>1338.423289</t>
  </si>
  <si>
    <t>0.194799</t>
  </si>
  <si>
    <t>1342.562</t>
  </si>
  <si>
    <t>13.002608690252442</t>
  </si>
  <si>
    <t>swap(59, 27)</t>
  </si>
  <si>
    <t>15693.765181266499</t>
  </si>
  <si>
    <t>973.5987672581396</t>
  </si>
  <si>
    <t>3.2641450701183504e-33</t>
  </si>
  <si>
    <t>0.8887800053399003</t>
  </si>
  <si>
    <t>0.649795</t>
  </si>
  <si>
    <t>1339.073084</t>
  </si>
  <si>
    <t>0.194909</t>
  </si>
  <si>
    <t>1343.2144</t>
  </si>
  <si>
    <t>12.98960608156219</t>
  </si>
  <si>
    <t>swap(59, 19)</t>
  </si>
  <si>
    <t>15758.31830155549</t>
  </si>
  <si>
    <t>1038.1518875471302</t>
  </si>
  <si>
    <t>2.1141703944320116e-35</t>
  </si>
  <si>
    <t>0.7333140407015497</t>
  </si>
  <si>
    <t>0.650203</t>
  </si>
  <si>
    <t>1339.723287</t>
  </si>
  <si>
    <t>0.194999</t>
  </si>
  <si>
    <t>1343.8667</t>
  </si>
  <si>
    <t>12.976616475480627</t>
  </si>
  <si>
    <t>swap(26, 25)</t>
  </si>
  <si>
    <t>0.650928</t>
  </si>
  <si>
    <t>1340.374215</t>
  </si>
  <si>
    <t>0.195111</t>
  </si>
  <si>
    <t>1344.5204</t>
  </si>
  <si>
    <t>12.963639859005147</t>
  </si>
  <si>
    <t>swap_blocks(56 .. 60, 46 .. 50)</t>
  </si>
  <si>
    <t>15897.042496239044</t>
  </si>
  <si>
    <t>1176.876082230685</t>
  </si>
  <si>
    <t>4.101462211941631e-40</t>
  </si>
  <si>
    <t>0.6652406486639673</t>
  </si>
  <si>
    <t>0.817922</t>
  </si>
  <si>
    <t>1341.192137</t>
  </si>
  <si>
    <t>0.195198</t>
  </si>
  <si>
    <t>1345.3409</t>
  </si>
  <si>
    <t>12.95067621914614</t>
  </si>
  <si>
    <t>swap(36, 0)</t>
  </si>
  <si>
    <t>0.646162</t>
  </si>
  <si>
    <t>1341.838299</t>
  </si>
  <si>
    <t>0.195299</t>
  </si>
  <si>
    <t>1345.9896</t>
  </si>
  <si>
    <t>12.937725542926994</t>
  </si>
  <si>
    <t>reinsert_block(24 .. 25 -&gt; 0)</t>
  </si>
  <si>
    <t>16506.22079435474</t>
  </si>
  <si>
    <t>1786.0543803463806</t>
  </si>
  <si>
    <t>1.2751322001872703e-60</t>
  </si>
  <si>
    <t>0.8658087012151888</t>
  </si>
  <si>
    <t>0.652411</t>
  </si>
  <si>
    <t>1342.490709</t>
  </si>
  <si>
    <t>0.195392</t>
  </si>
  <si>
    <t>1346.6442</t>
  </si>
  <si>
    <t>12.924787817384068</t>
  </si>
  <si>
    <t>move(58 -&gt; 22)</t>
  </si>
  <si>
    <t>15162.148330010497</t>
  </si>
  <si>
    <t>441.98191600213795</t>
  </si>
  <si>
    <t>1.4572025614982546e-15</t>
  </si>
  <si>
    <t>0.441332576834094</t>
  </si>
  <si>
    <t>0.654994</t>
  </si>
  <si>
    <t>1343.145704</t>
  </si>
  <si>
    <t>0.195499</t>
  </si>
  <si>
    <t>1347.302</t>
  </si>
  <si>
    <t>12.911863029566684</t>
  </si>
  <si>
    <t>reinsert_block(42 .. 45 -&gt; 35)</t>
  </si>
  <si>
    <t>16461.950052161803</t>
  </si>
  <si>
    <t>1741.7836381534435</t>
  </si>
  <si>
    <t>2.972742977538348e-59</t>
  </si>
  <si>
    <t>0.711290583421416</t>
  </si>
  <si>
    <t>1343.796948</t>
  </si>
  <si>
    <t>0.195624</t>
  </si>
  <si>
    <t>1347.9551</t>
  </si>
  <si>
    <t>12.898951166537117</t>
  </si>
  <si>
    <t>reinsert_block(5 .. 11 -&gt; 18)</t>
  </si>
  <si>
    <t>16446.568467087276</t>
  </si>
  <si>
    <t>1726.4020530789167</t>
  </si>
  <si>
    <t>8.549412578754122e-59</t>
  </si>
  <si>
    <t>0.844328757082204</t>
  </si>
  <si>
    <t>0.648142</t>
  </si>
  <si>
    <t>1344.44509</t>
  </si>
  <si>
    <t>0.19568</t>
  </si>
  <si>
    <t>1348.6046</t>
  </si>
  <si>
    <t>12.88605221537058</t>
  </si>
  <si>
    <t>reinsert_block(38 .. 42 -&gt; 31)</t>
  </si>
  <si>
    <t>14929.28012812786</t>
  </si>
  <si>
    <t>209.1137141195013</t>
  </si>
  <si>
    <t>9.106579904879401e-08</t>
  </si>
  <si>
    <t>0.38724667985953665</t>
  </si>
  <si>
    <t>0.653836</t>
  </si>
  <si>
    <t>1345.098926</t>
  </si>
  <si>
    <t>0.195814</t>
  </si>
  <si>
    <t>1349.2609</t>
  </si>
  <si>
    <t>12.87316616315521</t>
  </si>
  <si>
    <t>reverse(10 .. 29)</t>
  </si>
  <si>
    <t>15709.240629657479</t>
  </si>
  <si>
    <t>989.0742156491197</t>
  </si>
  <si>
    <t>4.629660700783228e-34</t>
  </si>
  <si>
    <t>0.9254538536431199</t>
  </si>
  <si>
    <t>0.82062</t>
  </si>
  <si>
    <t>1345.919545</t>
  </si>
  <si>
    <t>0.195927</t>
  </si>
  <si>
    <t>1350.0835</t>
  </si>
  <si>
    <t>12.860292996992055</t>
  </si>
  <si>
    <t>swap_blocks(13 .. 15, 35 .. 37)</t>
  </si>
  <si>
    <t>17016.47745628584</t>
  </si>
  <si>
    <t>2296.3110422774807</t>
  </si>
  <si>
    <t>3.393881413909693e-78</t>
  </si>
  <si>
    <t>0.338733255962001</t>
  </si>
  <si>
    <t>1346.569238</t>
  </si>
  <si>
    <t>0.195998</t>
  </si>
  <si>
    <t>1350.7345</t>
  </si>
  <si>
    <t>12.847432703995063</t>
  </si>
  <si>
    <t>swap_blocks(32 .. 39, 56 .. 63)</t>
  </si>
  <si>
    <t>16862.291864117775</t>
  </si>
  <si>
    <t>2142.1254501094154</t>
  </si>
  <si>
    <t>4.571154328968334e-73</t>
  </si>
  <si>
    <t>0.3679581571867183</t>
  </si>
  <si>
    <t>0.649065</t>
  </si>
  <si>
    <t>1347.218303</t>
  </si>
  <si>
    <t>0.196023</t>
  </si>
  <si>
    <t>1351.3849</t>
  </si>
  <si>
    <t>12.834585271291068</t>
  </si>
  <si>
    <t>move(11 -&gt; 58)</t>
  </si>
  <si>
    <t>15243.530850836669</t>
  </si>
  <si>
    <t>523.3644368283094</t>
  </si>
  <si>
    <t>2.0332650918867867e-18</t>
  </si>
  <si>
    <t>0.5083856203274689</t>
  </si>
  <si>
    <t>0.650177</t>
  </si>
  <si>
    <t>1347.86848</t>
  </si>
  <si>
    <t>0.196117</t>
  </si>
  <si>
    <t>1352.0378</t>
  </si>
  <si>
    <t>12.821750686019778</t>
  </si>
  <si>
    <t>reinsert_block(14 .. 22 -&gt; 9)</t>
  </si>
  <si>
    <t>15676.285610098394</t>
  </si>
  <si>
    <t>956.1191960900342</t>
  </si>
  <si>
    <t>4.436123349944796e-33</t>
  </si>
  <si>
    <t>0.5807484236858172</t>
  </si>
  <si>
    <t>0.650912</t>
  </si>
  <si>
    <t>1348.519392</t>
  </si>
  <si>
    <t>0.196208</t>
  </si>
  <si>
    <t>1352.6911</t>
  </si>
  <si>
    <t>12.808928935333757</t>
  </si>
  <si>
    <t>reinsert_block(9 .. 11 -&gt; 5)</t>
  </si>
  <si>
    <t>15565.9004287682</t>
  </si>
  <si>
    <t>845.7340147598406</t>
  </si>
  <si>
    <t>2.257105635952309e-29</t>
  </si>
  <si>
    <t>0.20462549352582438</t>
  </si>
  <si>
    <t>0.651245</t>
  </si>
  <si>
    <t>0.000313</t>
  </si>
  <si>
    <t>1349.170636</t>
  </si>
  <si>
    <t>0.196522</t>
  </si>
  <si>
    <t>1353.3448</t>
  </si>
  <si>
    <t>12.796120006398423</t>
  </si>
  <si>
    <t>reverse(25 .. 46)</t>
  </si>
  <si>
    <t>16101.449741230655</t>
  </si>
  <si>
    <t>1381.283327222296</t>
  </si>
  <si>
    <t>1.4680925782567365e-47</t>
  </si>
  <si>
    <t>0.23976045080424224</t>
  </si>
  <si>
    <t>0.652856</t>
  </si>
  <si>
    <t>1349.823492</t>
  </si>
  <si>
    <t>0.196659</t>
  </si>
  <si>
    <t>1354.0002</t>
  </si>
  <si>
    <t>12.783323886392024</t>
  </si>
  <si>
    <t>move(47 -&gt; 24)</t>
  </si>
  <si>
    <t>15415.841589854479</t>
  </si>
  <si>
    <t>695.6751758461196</t>
  </si>
  <si>
    <t>2.4496359486816572e-24</t>
  </si>
  <si>
    <t>0.42399968335457816</t>
  </si>
  <si>
    <t>0.828554</t>
  </si>
  <si>
    <t>1350.652046</t>
  </si>
  <si>
    <t>0.196751</t>
  </si>
  <si>
    <t>1354.8309</t>
  </si>
  <si>
    <t>12.770540562505632</t>
  </si>
  <si>
    <t>swap(2, 57)</t>
  </si>
  <si>
    <t>15247.435087753485</t>
  </si>
  <si>
    <t>527.2686737451259</t>
  </si>
  <si>
    <t>1.2213167532777518e-18</t>
  </si>
  <si>
    <t>0.9133398363746942</t>
  </si>
  <si>
    <t>0.653496</t>
  </si>
  <si>
    <t>1351.305542</t>
  </si>
  <si>
    <t>0.196842</t>
  </si>
  <si>
    <t>1355.4872</t>
  </si>
  <si>
    <t>12.757770021943125</t>
  </si>
  <si>
    <t>swap_blocks(23 .. 26, 35 .. 38)</t>
  </si>
  <si>
    <t>15443.578387572736</t>
  </si>
  <si>
    <t>723.4119735643762</t>
  </si>
  <si>
    <t>2.5035079280246633e-25</t>
  </si>
  <si>
    <t>0.5464030914507296</t>
  </si>
  <si>
    <t>0.6579</t>
  </si>
  <si>
    <t>1351.963442</t>
  </si>
  <si>
    <t>0.196949</t>
  </si>
  <si>
    <t>1356.1482</t>
  </si>
  <si>
    <t>12.745012251921182</t>
  </si>
  <si>
    <t>swap(47, 39)</t>
  </si>
  <si>
    <t>14917.42163413903</t>
  </si>
  <si>
    <t>197.25522013066984</t>
  </si>
  <si>
    <t>1.928071896226669e-07</t>
  </si>
  <si>
    <t>0.7851861302794112</t>
  </si>
  <si>
    <t>0.646258</t>
  </si>
  <si>
    <t>0.000304</t>
  </si>
  <si>
    <t>1352.6097</t>
  </si>
  <si>
    <t>0.197253</t>
  </si>
  <si>
    <t>1356.7971</t>
  </si>
  <si>
    <t>12.73226723966926</t>
  </si>
  <si>
    <t>reinsert_block(36 .. 43 -&gt; 29)</t>
  </si>
  <si>
    <t>15631.661729324454</t>
  </si>
  <si>
    <t>911.495315316095</t>
  </si>
  <si>
    <t>8.713877319533849e-32</t>
  </si>
  <si>
    <t>0.20911944478155597</t>
  </si>
  <si>
    <t>0.000166</t>
  </si>
  <si>
    <t>1353.260716</t>
  </si>
  <si>
    <t>0.197419</t>
  </si>
  <si>
    <t>1357.4511</t>
  </si>
  <si>
    <t>12.71953497242959</t>
  </si>
  <si>
    <t>move(56 -&gt; 37)</t>
  </si>
  <si>
    <t>15903.092519771917</t>
  </si>
  <si>
    <t>1182.9261057635576</t>
  </si>
  <si>
    <t>4.473871748626284e-41</t>
  </si>
  <si>
    <t>0.520645387047469</t>
  </si>
  <si>
    <t>0.650096</t>
  </si>
  <si>
    <t>1353.910812</t>
  </si>
  <si>
    <t>0.19753</t>
  </si>
  <si>
    <t>1358.1034</t>
  </si>
  <si>
    <t>12.706815437457161</t>
  </si>
  <si>
    <t>swap_blocks(17 .. 20, 38 .. 41)</t>
  </si>
  <si>
    <t>16350.755699006384</t>
  </si>
  <si>
    <t>1630.5892849980246</t>
  </si>
  <si>
    <t>2.115089242311726e-56</t>
  </si>
  <si>
    <t>0.7840095220495253</t>
  </si>
  <si>
    <t>0.644205</t>
  </si>
  <si>
    <t>1354.555016</t>
  </si>
  <si>
    <t>0.197557</t>
  </si>
  <si>
    <t>1358.7487</t>
  </si>
  <si>
    <t>12.694108622019703</t>
  </si>
  <si>
    <t>move(35 -&gt; 12)</t>
  </si>
  <si>
    <t>14735.339864347867</t>
  </si>
  <si>
    <t>15.173450339507326</t>
  </si>
  <si>
    <t>0.3029707396597652</t>
  </si>
  <si>
    <t>0.07426585777042671</t>
  </si>
  <si>
    <t>0.648736</t>
  </si>
  <si>
    <t>1355.203752</t>
  </si>
  <si>
    <t>0.197655</t>
  </si>
  <si>
    <t>1359.3996</t>
  </si>
  <si>
    <t>12.681414513397684</t>
  </si>
  <si>
    <t>reinsert_block(46 .. 56 -&gt; 30)</t>
  </si>
  <si>
    <t>16277.360718434917</t>
  </si>
  <si>
    <t>1542.0208540870499</t>
  </si>
  <si>
    <t>1.7536408194076997e-53</t>
  </si>
  <si>
    <t>0.9887569571215561</t>
  </si>
  <si>
    <t>0.819707</t>
  </si>
  <si>
    <t>1356.023459</t>
  </si>
  <si>
    <t>0.197779</t>
  </si>
  <si>
    <t>1360.2218</t>
  </si>
  <si>
    <t>12.668733098884285</t>
  </si>
  <si>
    <t>reverse(13 .. 55)</t>
  </si>
  <si>
    <t>16448.822875285314</t>
  </si>
  <si>
    <t>1713.483010937447</t>
  </si>
  <si>
    <t>2.085198229805169e-59</t>
  </si>
  <si>
    <t>0.3177357954900052</t>
  </si>
  <si>
    <t>1356.675468</t>
  </si>
  <si>
    <t>0.197899</t>
  </si>
  <si>
    <t>1360.876</t>
  </si>
  <si>
    <t>12.6560643657854</t>
  </si>
  <si>
    <t>reverse(34 .. 36)</t>
  </si>
  <si>
    <t>14675.75605425259</t>
  </si>
  <si>
    <t>-59.58381009527693</t>
  </si>
  <si>
    <t>0.826459</t>
  </si>
  <si>
    <t>1357.501927</t>
  </si>
  <si>
    <t>0.198</t>
  </si>
  <si>
    <t>1361.705</t>
  </si>
  <si>
    <t>12.643408301419615</t>
  </si>
  <si>
    <t>move(6 -&gt; 42)</t>
  </si>
  <si>
    <t>15999.629444188675</t>
  </si>
  <si>
    <t>1323.873389936085</t>
  </si>
  <si>
    <t>3.724892865608786e-46</t>
  </si>
  <si>
    <t>0.8239616662580208</t>
  </si>
  <si>
    <t>0.672015</t>
  </si>
  <si>
    <t>1358.173942</t>
  </si>
  <si>
    <t>0.198081</t>
  </si>
  <si>
    <t>1362.3788</t>
  </si>
  <si>
    <t>12.630764893118196</t>
  </si>
  <si>
    <t>reinsert_block(7 .. 8 -&gt; 60)</t>
  </si>
  <si>
    <t>15778.48435128978</t>
  </si>
  <si>
    <t>1102.7282970371907</t>
  </si>
  <si>
    <t>1.3239087257115253e-38</t>
  </si>
  <si>
    <t>0.9342129087562504</t>
  </si>
  <si>
    <t>0.818884</t>
  </si>
  <si>
    <t>1358.992826</t>
  </si>
  <si>
    <t>0.198143</t>
  </si>
  <si>
    <t>1363.1993</t>
  </si>
  <si>
    <t>12.618134128225078</t>
  </si>
  <si>
    <t>reverse(12 .. 37)</t>
  </si>
  <si>
    <t>16054.135311437292</t>
  </si>
  <si>
    <t>1378.3792571847025</t>
  </si>
  <si>
    <t>4.0364288957536e-48</t>
  </si>
  <si>
    <t>0.3147661448250211</t>
  </si>
  <si>
    <t>0.651743</t>
  </si>
  <si>
    <t>1359.644569</t>
  </si>
  <si>
    <t>0.198245</t>
  </si>
  <si>
    <t>1363.8529</t>
  </si>
  <si>
    <t>12.605515994096853</t>
  </si>
  <si>
    <t>reverse(38 .. 53)</t>
  </si>
  <si>
    <t>15211.29186990009</t>
  </si>
  <si>
    <t>535.5358156474995</t>
  </si>
  <si>
    <t>3.6963917348297635e-19</t>
  </si>
  <si>
    <t>0.6903197031781387</t>
  </si>
  <si>
    <t>0.644199</t>
  </si>
  <si>
    <t>1360.288768</t>
  </si>
  <si>
    <t>0.198299</t>
  </si>
  <si>
    <t>1364.4981</t>
  </si>
  <si>
    <t>12.592910478102757</t>
  </si>
  <si>
    <t>move(37 -&gt; 38)</t>
  </si>
  <si>
    <t>15753.696148612442</t>
  </si>
  <si>
    <t>1077.940094359852</t>
  </si>
  <si>
    <t>7.278088107226393e-38</t>
  </si>
  <si>
    <t>0.8530112826351387</t>
  </si>
  <si>
    <t>0.642513</t>
  </si>
  <si>
    <t>1360.931282</t>
  </si>
  <si>
    <t>0.198328</t>
  </si>
  <si>
    <t>1365.1412</t>
  </si>
  <si>
    <t>12.580317567624654</t>
  </si>
  <si>
    <t>swap(5, 61)</t>
  </si>
  <si>
    <t>17233.34418709234</t>
  </si>
  <si>
    <t>2557.588132839752</t>
  </si>
  <si>
    <t>6.2501984705059016e-89</t>
  </si>
  <si>
    <t>0.18030884977817296</t>
  </si>
  <si>
    <t>1361.572004</t>
  </si>
  <si>
    <t>0.198353</t>
  </si>
  <si>
    <t>1365.7825</t>
  </si>
  <si>
    <t>12.567737250057029</t>
  </si>
  <si>
    <t>swap(37, 55)</t>
  </si>
  <si>
    <t>15314.807342183141</t>
  </si>
  <si>
    <t>639.0512879305516</t>
  </si>
  <si>
    <t>8.686325147240812e-23</t>
  </si>
  <si>
    <t>0.17044447646533623</t>
  </si>
  <si>
    <t>0.642195</t>
  </si>
  <si>
    <t>1362.2142</t>
  </si>
  <si>
    <t>0.19838</t>
  </si>
  <si>
    <t>1366.4259</t>
  </si>
  <si>
    <t>12.555169512806971</t>
  </si>
  <si>
    <t>reverse(24 .. 47)</t>
  </si>
  <si>
    <t>16631.57138077069</t>
  </si>
  <si>
    <t>1955.815326518099</t>
  </si>
  <si>
    <t>2.5957415654385995e-68</t>
  </si>
  <si>
    <t>0.9707258054016389</t>
  </si>
  <si>
    <t>0.821635</t>
  </si>
  <si>
    <t>1363.035835</t>
  </si>
  <si>
    <t>0.1985</t>
  </si>
  <si>
    <t>1367.2495</t>
  </si>
  <si>
    <t>12.542614343294165</t>
  </si>
  <si>
    <t>swap_blocks(58 .. 63, 9 .. 14)</t>
  </si>
  <si>
    <t>17434.68806850008</t>
  </si>
  <si>
    <t>2758.93201424749</t>
  </si>
  <si>
    <t>3.6820308105523627e-96</t>
  </si>
  <si>
    <t>0.8013278205817833</t>
  </si>
  <si>
    <t>0.643932</t>
  </si>
  <si>
    <t>1363.679767</t>
  </si>
  <si>
    <t>0.198536</t>
  </si>
  <si>
    <t>1367.8942</t>
  </si>
  <si>
    <t>12.53007172895087</t>
  </si>
  <si>
    <t>move(50 -&gt; 32)</t>
  </si>
  <si>
    <t>15155.136044152598</t>
  </si>
  <si>
    <t>479.3799899000078</t>
  </si>
  <si>
    <t>2.5189580657871505e-17</t>
  </si>
  <si>
    <t>0.8089846996468192</t>
  </si>
  <si>
    <t>1364.320341</t>
  </si>
  <si>
    <t>0.198577</t>
  </si>
  <si>
    <t>1368.5359</t>
  </si>
  <si>
    <t>12.51754165722192</t>
  </si>
  <si>
    <t>reverse(40 .. 42)</t>
  </si>
  <si>
    <t>14650.123949482855</t>
  </si>
  <si>
    <t>-25.632104769734724</t>
  </si>
  <si>
    <t>1364.969061</t>
  </si>
  <si>
    <t>0.198659</t>
  </si>
  <si>
    <t>1369.1873</t>
  </si>
  <si>
    <t>12.505024115564698</t>
  </si>
  <si>
    <t>reinsert_block(20 .. 21 -&gt; 42)</t>
  </si>
  <si>
    <t>15831.717369548203</t>
  </si>
  <si>
    <t>1181.5934200653483</t>
  </si>
  <si>
    <t>1.0110433269412396e-41</t>
  </si>
  <si>
    <t>0.7213499798695588</t>
  </si>
  <si>
    <t>0.673273</t>
  </si>
  <si>
    <t>1365.642334</t>
  </si>
  <si>
    <t>0.198753</t>
  </si>
  <si>
    <t>1369.8628</t>
  </si>
  <si>
    <t>12.492519091449132</t>
  </si>
  <si>
    <t>reverse(11 .. 32)</t>
  </si>
  <si>
    <t>16504.464282591183</t>
  </si>
  <si>
    <t>1854.3403331083282</t>
  </si>
  <si>
    <t>3.976513893612776e-65</t>
  </si>
  <si>
    <t>0.7054987220760959</t>
  </si>
  <si>
    <t>1366.291964</t>
  </si>
  <si>
    <t>0.19884</t>
  </si>
  <si>
    <t>1370.5142</t>
  </si>
  <si>
    <t>12.480026572357684</t>
  </si>
  <si>
    <t>15043.883975740611</t>
  </si>
  <si>
    <t>393.7600262577562</t>
  </si>
  <si>
    <t>2.047307555475581e-14</t>
  </si>
  <si>
    <t>0.2951319857086634</t>
  </si>
  <si>
    <t>0.644594</t>
  </si>
  <si>
    <t>1366.936558</t>
  </si>
  <si>
    <t>0.198887</t>
  </si>
  <si>
    <t>1371.1607</t>
  </si>
  <si>
    <t>12.467546545785325</t>
  </si>
  <si>
    <t>move(0 -&gt; 51)</t>
  </si>
  <si>
    <t>16554.66787553606</t>
  </si>
  <si>
    <t>1904.543926053204</t>
  </si>
  <si>
    <t>5.2901139115554794e-67</t>
  </si>
  <si>
    <t>0.8629879747456612</t>
  </si>
  <si>
    <t>0.817053</t>
  </si>
  <si>
    <t>1367.753612</t>
  </si>
  <si>
    <t>0.198977</t>
  </si>
  <si>
    <t>1371.9794</t>
  </si>
  <si>
    <t>12.45507899923954</t>
  </si>
  <si>
    <t>reinsert_block(43 .. 52 -&gt; 12)</t>
  </si>
  <si>
    <t>16119.720791678308</t>
  </si>
  <si>
    <t>1469.596842195453</t>
  </si>
  <si>
    <t>6.427878548323826e-52</t>
  </si>
  <si>
    <t>0.1947701380425334</t>
  </si>
  <si>
    <t>0.639545</t>
  </si>
  <si>
    <t>1368.393156</t>
  </si>
  <si>
    <t>0.199004</t>
  </si>
  <si>
    <t>1372.62</t>
  </si>
  <si>
    <t>12.4426239202403</t>
  </si>
  <si>
    <t>swap_blocks(52 .. 58, 15 .. 21)</t>
  </si>
  <si>
    <t>16636.573740413616</t>
  </si>
  <si>
    <t>1986.449790930761</t>
  </si>
  <si>
    <t>5.429354804917424e-70</t>
  </si>
  <si>
    <t>0.6116661668859544</t>
  </si>
  <si>
    <t>0.644538</t>
  </si>
  <si>
    <t>1369.037694</t>
  </si>
  <si>
    <t>0.19909</t>
  </si>
  <si>
    <t>1373.2667</t>
  </si>
  <si>
    <t>12.43018129632006</t>
  </si>
  <si>
    <t>swap(59, 63)</t>
  </si>
  <si>
    <t>15079.117512390674</t>
  </si>
  <si>
    <t>428.99356290781907</t>
  </si>
  <si>
    <t>1.062936704752004e-15</t>
  </si>
  <si>
    <t>0.7361501341185799</t>
  </si>
  <si>
    <t>0.648643</t>
  </si>
  <si>
    <t>1369.686337</t>
  </si>
  <si>
    <t>0.199176</t>
  </si>
  <si>
    <t>1373.9174</t>
  </si>
  <si>
    <t>12.417751115023739</t>
  </si>
  <si>
    <t>reinsert_block(56 .. 62 -&gt; 40)</t>
  </si>
  <si>
    <t>16658.3272463522</t>
  </si>
  <si>
    <t>2008.2032968693456</t>
  </si>
  <si>
    <t>6.854412584459428e-71</t>
  </si>
  <si>
    <t>0.1982881305230979</t>
  </si>
  <si>
    <t>0.652423</t>
  </si>
  <si>
    <t>1370.33876</t>
  </si>
  <si>
    <t>0.19927</t>
  </si>
  <si>
    <t>1374.5721</t>
  </si>
  <si>
    <t>12.405333363908715</t>
  </si>
  <si>
    <t>15169.517596190402</t>
  </si>
  <si>
    <t>519.3936467075473</t>
  </si>
  <si>
    <t>6.837410132667726e-19</t>
  </si>
  <si>
    <t>0.4107216852793655</t>
  </si>
  <si>
    <t>0.650171</t>
  </si>
  <si>
    <t>1370.988931</t>
  </si>
  <si>
    <t>0.199359</t>
  </si>
  <si>
    <t>1375.2247</t>
  </si>
  <si>
    <t>12.392928030544807</t>
  </si>
  <si>
    <t>swap(43, 38)</t>
  </si>
  <si>
    <t>15165.794280609556</t>
  </si>
  <si>
    <t>515.6703311267011</t>
  </si>
  <si>
    <t>8.852312648640452e-19</t>
  </si>
  <si>
    <t>0.007954504317076228</t>
  </si>
  <si>
    <t>0.647172</t>
  </si>
  <si>
    <t>1371.636103</t>
  </si>
  <si>
    <t>0.199451</t>
  </si>
  <si>
    <t>1375.874</t>
  </si>
  <si>
    <t>12.380535102514262</t>
  </si>
  <si>
    <t>reverse(42 .. 54)</t>
  </si>
  <si>
    <t>15007.155393265968</t>
  </si>
  <si>
    <t>357.031443783113</t>
  </si>
  <si>
    <t>3.0781147711603774e-13</t>
  </si>
  <si>
    <t>0.8814172183609452</t>
  </si>
  <si>
    <t>0.826166</t>
  </si>
  <si>
    <t>1372.462269</t>
  </si>
  <si>
    <t>0.199581</t>
  </si>
  <si>
    <t>1376.702</t>
  </si>
  <si>
    <t>12.368154567411748</t>
  </si>
  <si>
    <t>swap(40, 1)</t>
  </si>
  <si>
    <t>14925.380184897806</t>
  </si>
  <si>
    <t>275.2562354149504</t>
  </si>
  <si>
    <t>2.2097230855964427e-10</t>
  </si>
  <si>
    <t>0.26964412500867274</t>
  </si>
  <si>
    <t>1373.104696</t>
  </si>
  <si>
    <t>0.199615</t>
  </si>
  <si>
    <t>1377.3455</t>
  </si>
  <si>
    <t>12.355786412844337</t>
  </si>
  <si>
    <t>move(14 -&gt; 55)</t>
  </si>
  <si>
    <t>15220.283124403057</t>
  </si>
  <si>
    <t>570.1591749202016</t>
  </si>
  <si>
    <t>9.538324848976986e-21</t>
  </si>
  <si>
    <t>0.662403462494185</t>
  </si>
  <si>
    <t>0.818813</t>
  </si>
  <si>
    <t>1373.92351</t>
  </si>
  <si>
    <t>0.19973</t>
  </si>
  <si>
    <t>1378.1672</t>
  </si>
  <si>
    <t>12.343430626431493</t>
  </si>
  <si>
    <t>reverse(47 .. 53)</t>
  </si>
  <si>
    <t>15500.949794290038</t>
  </si>
  <si>
    <t>850.8258448071829</t>
  </si>
  <si>
    <t>1.2423881160247902e-30</t>
  </si>
  <si>
    <t>0.934735207626731</t>
  </si>
  <si>
    <t>0.000477</t>
  </si>
  <si>
    <t>1374.572259</t>
  </si>
  <si>
    <t>0.200207</t>
  </si>
  <si>
    <t>1378.8181</t>
  </si>
  <si>
    <t>12.331087195805061</t>
  </si>
  <si>
    <t>reinsert_block(51 .. 54 -&gt; 5)</t>
  </si>
  <si>
    <t>16520.50706496333</t>
  </si>
  <si>
    <t>1870.3831154804757</t>
  </si>
  <si>
    <t>1.5557962961520003e-66</t>
  </si>
  <si>
    <t>0.25796163491749413</t>
  </si>
  <si>
    <t>0.644125</t>
  </si>
  <si>
    <t>1375.216384</t>
  </si>
  <si>
    <t>0.200238</t>
  </si>
  <si>
    <t>1379.4635</t>
  </si>
  <si>
    <t>12.318756108609255</t>
  </si>
  <si>
    <t>swap(13, 56)</t>
  </si>
  <si>
    <t>16164.390862054093</t>
  </si>
  <si>
    <t>1514.2669125712382</t>
  </si>
  <si>
    <t>4.6591467065009676e-54</t>
  </si>
  <si>
    <t>0.9900361522638902</t>
  </si>
  <si>
    <t>0.654074</t>
  </si>
  <si>
    <t>1375.870458</t>
  </si>
  <si>
    <t>0.200386</t>
  </si>
  <si>
    <t>1380.1198</t>
  </si>
  <si>
    <t>12.306437352500646</t>
  </si>
  <si>
    <t>16995.87183193173</t>
  </si>
  <si>
    <t>2345.7478824488753</t>
  </si>
  <si>
    <t>2.0011519770051162e-83</t>
  </si>
  <si>
    <t>0.906517449605552</t>
  </si>
  <si>
    <t>0.651439</t>
  </si>
  <si>
    <t>1376.521897</t>
  </si>
  <si>
    <t>0.200474</t>
  </si>
  <si>
    <t>1380.7734</t>
  </si>
  <si>
    <t>12.294130915148145</t>
  </si>
  <si>
    <t>move(35 -&gt; 14)</t>
  </si>
  <si>
    <t>16655.949152378576</t>
  </si>
  <si>
    <t>2005.8252028957213</t>
  </si>
  <si>
    <t>1.6382434202360192e-71</t>
  </si>
  <si>
    <t>0.4516228037330752</t>
  </si>
  <si>
    <t>0.658461</t>
  </si>
  <si>
    <t>1377.180358</t>
  </si>
  <si>
    <t>0.20057</t>
  </si>
  <si>
    <t>1381.4342</t>
  </si>
  <si>
    <t>12.281836784232997</t>
  </si>
  <si>
    <t>move(47 -&gt; 43)</t>
  </si>
  <si>
    <t>14652.859378899195</t>
  </si>
  <si>
    <t>2.7354294163396844</t>
  </si>
  <si>
    <t>0.8005159647202288</t>
  </si>
  <si>
    <t>0.9305844981669223</t>
  </si>
  <si>
    <t>0.646016</t>
  </si>
  <si>
    <t>1377.826374</t>
  </si>
  <si>
    <t>0.20063</t>
  </si>
  <si>
    <t>1382.0821</t>
  </si>
  <si>
    <t>12.269554947448764</t>
  </si>
  <si>
    <t>swap(3, 29)</t>
  </si>
  <si>
    <t>16734.77212412829</t>
  </si>
  <si>
    <t>2084.6481746454338</t>
  </si>
  <si>
    <t>1.9291154504496e-74</t>
  </si>
  <si>
    <t>0.6492556524632273</t>
  </si>
  <si>
    <t>0.650255</t>
  </si>
  <si>
    <t>1378.476629</t>
  </si>
  <si>
    <t>0.200737</t>
  </si>
  <si>
    <t>1382.7348</t>
  </si>
  <si>
    <t>12.257285392501315</t>
  </si>
  <si>
    <t>move(43 -&gt; 16)</t>
  </si>
  <si>
    <t>16670.238182103552</t>
  </si>
  <si>
    <t>2020.1142326206973</t>
  </si>
  <si>
    <t>3.13198820204129e-72</t>
  </si>
  <si>
    <t>0.8881908783800124</t>
  </si>
  <si>
    <t>0.822013</t>
  </si>
  <si>
    <t>1379.298642</t>
  </si>
  <si>
    <t>0.200814</t>
  </si>
  <si>
    <t>1383.5589</t>
  </si>
  <si>
    <t>12.245028107108814</t>
  </si>
  <si>
    <t>swap(37, 9)</t>
  </si>
  <si>
    <t>0.646004</t>
  </si>
  <si>
    <t>1379.944646</t>
  </si>
  <si>
    <t>0.200879</t>
  </si>
  <si>
    <t>1384.2067</t>
  </si>
  <si>
    <t>12.232783079001704</t>
  </si>
  <si>
    <t>reverse(21 .. 56)</t>
  </si>
  <si>
    <t>16116.96834160773</t>
  </si>
  <si>
    <t>1466.8443921248745</t>
  </si>
  <si>
    <t>9.449776908028732e-53</t>
  </si>
  <si>
    <t>0.9802740281373714</t>
  </si>
  <si>
    <t>0.652124</t>
  </si>
  <si>
    <t>1380.59677</t>
  </si>
  <si>
    <t>0.201003</t>
  </si>
  <si>
    <t>1384.8608</t>
  </si>
  <si>
    <t>12.220550295922703</t>
  </si>
  <si>
    <t>swap(60, 28)</t>
  </si>
  <si>
    <t>15747.741532182825</t>
  </si>
  <si>
    <t>1097.6175826999697</t>
  </si>
  <si>
    <t>1.0760259371099029e-39</t>
  </si>
  <si>
    <t>0.3582352601365226</t>
  </si>
  <si>
    <t>0.651344</t>
  </si>
  <si>
    <t>1381.248114</t>
  </si>
  <si>
    <t>0.201119</t>
  </si>
  <si>
    <t>1385.5149</t>
  </si>
  <si>
    <t>12.20832974562678</t>
  </si>
  <si>
    <t>swap_blocks(22 .. 27, 15 .. 20)</t>
  </si>
  <si>
    <t>16744.56556479531</t>
  </si>
  <si>
    <t>2094.441615312455</t>
  </si>
  <si>
    <t>3.695191566327728e-75</t>
  </si>
  <si>
    <t>0.6289822358158652</t>
  </si>
  <si>
    <t>0.650183</t>
  </si>
  <si>
    <t>1381.898297</t>
  </si>
  <si>
    <t>0.201231</t>
  </si>
  <si>
    <t>1386.1676</t>
  </si>
  <si>
    <t>12.196121415881153</t>
  </si>
  <si>
    <t>move(50 -&gt; 61)</t>
  </si>
  <si>
    <t>15270.500206218836</t>
  </si>
  <si>
    <t>620.3762567359809</t>
  </si>
  <si>
    <t>8.530428595492919e-23</t>
  </si>
  <si>
    <t>0.28108155465759577</t>
  </si>
  <si>
    <t>0.82544</t>
  </si>
  <si>
    <t>1382.723737</t>
  </si>
  <si>
    <t>0.20132</t>
  </si>
  <si>
    <t>1386.9951</t>
  </si>
  <si>
    <t>12.183925294465272</t>
  </si>
  <si>
    <t>swap_blocks(38 .. 42, 30 .. 34)</t>
  </si>
  <si>
    <t>15051.394412620048</t>
  </si>
  <si>
    <t>401.27046313719256</t>
  </si>
  <si>
    <t>5.141243081324492e-15</t>
  </si>
  <si>
    <t>0.5304194207363345</t>
  </si>
  <si>
    <t>0.651145</t>
  </si>
  <si>
    <t>1383.374882</t>
  </si>
  <si>
    <t>0.201424</t>
  </si>
  <si>
    <t>1387.6489</t>
  </si>
  <si>
    <t>12.171741369170807</t>
  </si>
  <si>
    <t>reverse(22 .. 48)</t>
  </si>
  <si>
    <t>16114.870846032896</t>
  </si>
  <si>
    <t>1464.7468965500411</t>
  </si>
  <si>
    <t>6.155756548971501e-53</t>
  </si>
  <si>
    <t>0.8284360749043778</t>
  </si>
  <si>
    <t>0.649023</t>
  </si>
  <si>
    <t>1384.023904</t>
  </si>
  <si>
    <t>0.201547</t>
  </si>
  <si>
    <t>1388.3005</t>
  </si>
  <si>
    <t>12.159569627801636</t>
  </si>
  <si>
    <t>swap(37, 57)</t>
  </si>
  <si>
    <t>15454.327399751648</t>
  </si>
  <si>
    <t>804.203450268793</t>
  </si>
  <si>
    <t>2.0210400629332658e-29</t>
  </si>
  <si>
    <t>0.12194338314187947</t>
  </si>
  <si>
    <t>0.643904</t>
  </si>
  <si>
    <t>1384.667809</t>
  </si>
  <si>
    <t>0.201644</t>
  </si>
  <si>
    <t>1388.9466</t>
  </si>
  <si>
    <t>12.147410058173834</t>
  </si>
  <si>
    <t>swap_blocks(52 .. 53, 54 .. 55)</t>
  </si>
  <si>
    <t>0.65195</t>
  </si>
  <si>
    <t>1385.319758</t>
  </si>
  <si>
    <t>0.201764</t>
  </si>
  <si>
    <t>1389.6007</t>
  </si>
  <si>
    <t>12.13526264811566</t>
  </si>
  <si>
    <t>swap(34, 1)</t>
  </si>
  <si>
    <t>16248.210155654831</t>
  </si>
  <si>
    <t>1598.0862061719763</t>
  </si>
  <si>
    <t>7.331375252552744e-58</t>
  </si>
  <si>
    <t>0.1253971473749812</t>
  </si>
  <si>
    <t>0.644083</t>
  </si>
  <si>
    <t>1385.963841</t>
  </si>
  <si>
    <t>0.201793</t>
  </si>
  <si>
    <t>1390.246</t>
  </si>
  <si>
    <t>12.123127385467544</t>
  </si>
  <si>
    <t>reverse(7 .. 43)</t>
  </si>
  <si>
    <t>16571.99772379237</t>
  </si>
  <si>
    <t>1921.8737743095153</t>
  </si>
  <si>
    <t>1.6609067940066835e-69</t>
  </si>
  <si>
    <t>0.8286721324502121</t>
  </si>
  <si>
    <t>0.649151</t>
  </si>
  <si>
    <t>1386.612993</t>
  </si>
  <si>
    <t>0.201895</t>
  </si>
  <si>
    <t>1390.8974</t>
  </si>
  <si>
    <t>12.111004258082076</t>
  </si>
  <si>
    <t>swap_blocks(45 .. 52, 37 .. 44)</t>
  </si>
  <si>
    <t>16583.22785816661</t>
  </si>
  <si>
    <t>1933.1039086837554</t>
  </si>
  <si>
    <t>5.6129675506830477e-70</t>
  </si>
  <si>
    <t>0.6538581198154563</t>
  </si>
  <si>
    <t>0.660195</t>
  </si>
  <si>
    <t>1387.273187</t>
  </si>
  <si>
    <t>0.202022</t>
  </si>
  <si>
    <t>1391.5611</t>
  </si>
  <si>
    <t>12.098893253823993</t>
  </si>
  <si>
    <t>16263.983208605086</t>
  </si>
  <si>
    <t>1613.8592591222314</t>
  </si>
  <si>
    <t>1.3422206936252689e-58</t>
  </si>
  <si>
    <t>0.8857122653006257</t>
  </si>
  <si>
    <t>0.82722</t>
  </si>
  <si>
    <t>1388.100407</t>
  </si>
  <si>
    <t>0.202153</t>
  </si>
  <si>
    <t>1392.3912</t>
  </si>
  <si>
    <t>12.086794360570169</t>
  </si>
  <si>
    <t>reinsert_block(33 .. 42 -&gt; 51)</t>
  </si>
  <si>
    <t>16263.3151711063</t>
  </si>
  <si>
    <t>1613.191221623445</t>
  </si>
  <si>
    <t>1.2412900954707404e-58</t>
  </si>
  <si>
    <t>0.12756903573053946</t>
  </si>
  <si>
    <t>1388.754629</t>
  </si>
  <si>
    <t>0.202318</t>
  </si>
  <si>
    <t>1393.0484</t>
  </si>
  <si>
    <t>12.074707566209598</t>
  </si>
  <si>
    <t>swap(39, 20)</t>
  </si>
  <si>
    <t>16766.503314666505</t>
  </si>
  <si>
    <t>2116.3793651836495</t>
  </si>
  <si>
    <t>9.03014543097802e-77</t>
  </si>
  <si>
    <t>0.6957566212509277</t>
  </si>
  <si>
    <t>0.650089</t>
  </si>
  <si>
    <t>1389.404717</t>
  </si>
  <si>
    <t>0.202405</t>
  </si>
  <si>
    <t>1393.7005</t>
  </si>
  <si>
    <t>12.062632858643388</t>
  </si>
  <si>
    <t>swap_blocks(53 .. 54, 43 .. 44)</t>
  </si>
  <si>
    <t>16605.508376860078</t>
  </si>
  <si>
    <t>1955.384427377223</t>
  </si>
  <si>
    <t>4.67870408738263e-71</t>
  </si>
  <si>
    <t>0.20191323662868332</t>
  </si>
  <si>
    <t>0.648453</t>
  </si>
  <si>
    <t>1390.05317</t>
  </si>
  <si>
    <t>0.202496</t>
  </si>
  <si>
    <t>1394.3512</t>
  </si>
  <si>
    <t>12.050570225784744</t>
  </si>
  <si>
    <t>reinsert_block(27 .. 29 -&gt; 59)</t>
  </si>
  <si>
    <t>16017.948746379929</t>
  </si>
  <si>
    <t>1367.8247968970736</t>
  </si>
  <si>
    <t>5.672907496656189e-50</t>
  </si>
  <si>
    <t>0.7941577026157304</t>
  </si>
  <si>
    <t>0.818464</t>
  </si>
  <si>
    <t>1390.871634</t>
  </si>
  <si>
    <t>0.202588</t>
  </si>
  <si>
    <t>1395.1714</t>
  </si>
  <si>
    <t>12.038519655558959</t>
  </si>
  <si>
    <t>move(16 -&gt; 63)</t>
  </si>
  <si>
    <t>15578.02263668712</t>
  </si>
  <si>
    <t>927.8986872042642</t>
  </si>
  <si>
    <t>3.6237033041147872e-34</t>
  </si>
  <si>
    <t>0.7407159048196355</t>
  </si>
  <si>
    <t>0.645206</t>
  </si>
  <si>
    <t>1391.51684</t>
  </si>
  <si>
    <t>0.202623</t>
  </si>
  <si>
    <t>1395.8183</t>
  </si>
  <si>
    <t>12.026481135903401</t>
  </si>
  <si>
    <t>move(11 -&gt; 40)</t>
  </si>
  <si>
    <t>15822.647153966249</t>
  </si>
  <si>
    <t>1172.5232044833938</t>
  </si>
  <si>
    <t>5.020530142169811e-43</t>
  </si>
  <si>
    <t>0.8685795099360187</t>
  </si>
  <si>
    <t>1392.167208</t>
  </si>
  <si>
    <t>0.202713</t>
  </si>
  <si>
    <t>1396.4712</t>
  </si>
  <si>
    <t>12.014454654767498</t>
  </si>
  <si>
    <t>swap(62, 29)</t>
  </si>
  <si>
    <t>14989.091062655745</t>
  </si>
  <si>
    <t>338.9671131728901</t>
  </si>
  <si>
    <t>5.746232841032298e-13</t>
  </si>
  <si>
    <t>0.6572489400158107</t>
  </si>
  <si>
    <t>0.655052</t>
  </si>
  <si>
    <t>1392.82226</t>
  </si>
  <si>
    <t>0.203097</t>
  </si>
  <si>
    <t>1397.129</t>
  </si>
  <si>
    <t>12.00244020011273</t>
  </si>
  <si>
    <t>reinsert_block(14 .. 18 -&gt; 54)</t>
  </si>
  <si>
    <t>16880.81894845745</t>
  </si>
  <si>
    <t>2230.6949989745954</t>
  </si>
  <si>
    <t>2.320515540508888e-81</t>
  </si>
  <si>
    <t>0.2263145983968352</t>
  </si>
  <si>
    <t>0.652366</t>
  </si>
  <si>
    <t>1393.474625</t>
  </si>
  <si>
    <t>0.203194</t>
  </si>
  <si>
    <t>1397.783</t>
  </si>
  <si>
    <t>11.990437759912616</t>
  </si>
  <si>
    <t>swap(2, 1)</t>
  </si>
  <si>
    <t>14642.64797026607</t>
  </si>
  <si>
    <t>-7.475979216784253</t>
  </si>
  <si>
    <t>0.643907</t>
  </si>
  <si>
    <t>1394.118532</t>
  </si>
  <si>
    <t>0.20322</t>
  </si>
  <si>
    <t>1398.428</t>
  </si>
  <si>
    <t>11.978447322152704</t>
  </si>
  <si>
    <t>reverse(9 .. 62)</t>
  </si>
  <si>
    <t>16546.96661299037</t>
  </si>
  <si>
    <t>1904.3186427243</t>
  </si>
  <si>
    <t>1.0603458412769955e-69</t>
  </si>
  <si>
    <t>0.16403641523746493</t>
  </si>
  <si>
    <t>0.673189</t>
  </si>
  <si>
    <t>1394.791722</t>
  </si>
  <si>
    <t>0.203324</t>
  </si>
  <si>
    <t>1399.1039</t>
  </si>
  <si>
    <t>11.96646887483055</t>
  </si>
  <si>
    <t>swap(13, 25)</t>
  </si>
  <si>
    <t>15620.4220433857</t>
  </si>
  <si>
    <t>977.77407311963</t>
  </si>
  <si>
    <t>3.5440937390070364e-36</t>
  </si>
  <si>
    <t>0.3227208915326051</t>
  </si>
  <si>
    <t>0.822945</t>
  </si>
  <si>
    <t>1395.614667</t>
  </si>
  <si>
    <t>0.203425</t>
  </si>
  <si>
    <t>1399.93</t>
  </si>
  <si>
    <t>11.95450240595572</t>
  </si>
  <si>
    <t>move(3 -&gt; 8)</t>
  </si>
  <si>
    <t>15711.14110129766</t>
  </si>
  <si>
    <t>1068.4931310315897</t>
  </si>
  <si>
    <t>1.6656629235665097e-39</t>
  </si>
  <si>
    <t>0.29960689483337033</t>
  </si>
  <si>
    <t>0.818975</t>
  </si>
  <si>
    <t>1396.433642</t>
  </si>
  <si>
    <t>0.203516</t>
  </si>
  <si>
    <t>1400.7511</t>
  </si>
  <si>
    <t>11.942547903549764</t>
  </si>
  <si>
    <t>move(39 -&gt; 23)</t>
  </si>
  <si>
    <t>16272.637187560771</t>
  </si>
  <si>
    <t>1629.9892172947002</t>
  </si>
  <si>
    <t>6.084269511227489e-60</t>
  </si>
  <si>
    <t>0.9027653395286512</t>
  </si>
  <si>
    <t>0.648988</t>
  </si>
  <si>
    <t>1397.08263</t>
  </si>
  <si>
    <t>0.203581</t>
  </si>
  <si>
    <t>1401.402</t>
  </si>
  <si>
    <t>11.930605355646215</t>
  </si>
  <si>
    <t>swap(20, 23)</t>
  </si>
  <si>
    <t>14879.530229794256</t>
  </si>
  <si>
    <t>236.8822595281854</t>
  </si>
  <si>
    <t>2.4305395866050678e-09</t>
  </si>
  <si>
    <t>0.8918282973511981</t>
  </si>
  <si>
    <t>0.650273</t>
  </si>
  <si>
    <t>1397.732903</t>
  </si>
  <si>
    <t>0.203674</t>
  </si>
  <si>
    <t>1402.0539</t>
  </si>
  <si>
    <t>11.918674750290569</t>
  </si>
  <si>
    <t>swap(29, 34)</t>
  </si>
  <si>
    <t>14942.444264293594</t>
  </si>
  <si>
    <t>299.7962940275229</t>
  </si>
  <si>
    <t>1.2215214547781369e-11</t>
  </si>
  <si>
    <t>0.16912863283062962</t>
  </si>
  <si>
    <t>0.645931</t>
  </si>
  <si>
    <t>1398.378834</t>
  </si>
  <si>
    <t>0.2037</t>
  </si>
  <si>
    <t>1402.7009</t>
  </si>
  <si>
    <t>11.906756075540278</t>
  </si>
  <si>
    <t>move(23 -&gt; 29)</t>
  </si>
  <si>
    <t>14653.232004792357</t>
  </si>
  <si>
    <t>10.584034526285905</t>
  </si>
  <si>
    <t>0.4114692087208298</t>
  </si>
  <si>
    <t>0.16321905686775995</t>
  </si>
  <si>
    <t>0.654972</t>
  </si>
  <si>
    <t>1399.033806</t>
  </si>
  <si>
    <t>0.203792</t>
  </si>
  <si>
    <t>1403.3582</t>
  </si>
  <si>
    <t>11.894849319464738</t>
  </si>
  <si>
    <t>reinsert_block(46 .. 55 -&gt; 26)</t>
  </si>
  <si>
    <t>15181.658275445126</t>
  </si>
  <si>
    <t>528.4262706527697</t>
  </si>
  <si>
    <t>5.3192339391493247e-20</t>
  </si>
  <si>
    <t>0.6314237463591508</t>
  </si>
  <si>
    <t>0.650181</t>
  </si>
  <si>
    <t>1399.683986</t>
  </si>
  <si>
    <t>0.203902</t>
  </si>
  <si>
    <t>1404.0107</t>
  </si>
  <si>
    <t>11.882954470145274</t>
  </si>
  <si>
    <t>reverse(3 .. 58)</t>
  </si>
  <si>
    <t>16471.08422354187</t>
  </si>
  <si>
    <t>1817.8522187495146</t>
  </si>
  <si>
    <t>4.247635577287304e-67</t>
  </si>
  <si>
    <t>0.1632847361860431</t>
  </si>
  <si>
    <t>0.652959</t>
  </si>
  <si>
    <t>1400.336945</t>
  </si>
  <si>
    <t>0.204023</t>
  </si>
  <si>
    <t>1404.6662</t>
  </si>
  <si>
    <t>11.871071515675128</t>
  </si>
  <si>
    <t>move(30 -&gt; 15)</t>
  </si>
  <si>
    <t>16316.432290254505</t>
  </si>
  <si>
    <t>1663.2002854621478</t>
  </si>
  <si>
    <t>1.636361175890542e-61</t>
  </si>
  <si>
    <t>0.5506920484757083</t>
  </si>
  <si>
    <t>0.649595</t>
  </si>
  <si>
    <t>1400.98654</t>
  </si>
  <si>
    <t>0.204133</t>
  </si>
  <si>
    <t>1405.3184</t>
  </si>
  <si>
    <t>11.859200444159454</t>
  </si>
  <si>
    <t>reverse(15 .. 28)</t>
  </si>
  <si>
    <t>16557.032429384773</t>
  </si>
  <si>
    <t>1903.8004245924167</t>
  </si>
  <si>
    <t>2.2431164506759448e-70</t>
  </si>
  <si>
    <t>0.8187361285022986</t>
  </si>
  <si>
    <t>0.650466</t>
  </si>
  <si>
    <t>1401.637006</t>
  </si>
  <si>
    <t>0.204246</t>
  </si>
  <si>
    <t>1405.9714</t>
  </si>
  <si>
    <t>11.847341243715293</t>
  </si>
  <si>
    <t>reinsert_block(5 .. 8 -&gt; 33)</t>
  </si>
  <si>
    <t>16387.53408081598</t>
  </si>
  <si>
    <t>1734.302076023625</t>
  </si>
  <si>
    <t>3.078317638661178e-64</t>
  </si>
  <si>
    <t>0.3085794302269066</t>
  </si>
  <si>
    <t>0.648562</t>
  </si>
  <si>
    <t>1402.285569</t>
  </si>
  <si>
    <t>0.204345</t>
  </si>
  <si>
    <t>1406.6227</t>
  </si>
  <si>
    <t>11.835493902471578</t>
  </si>
  <si>
    <t>reinsert_block(3 .. 5 -&gt; 15)</t>
  </si>
  <si>
    <t>16705.786575642298</t>
  </si>
  <si>
    <t>2052.5545708499412</t>
  </si>
  <si>
    <t>5.733001047001573e-76</t>
  </si>
  <si>
    <t>0.20569350969624667</t>
  </si>
  <si>
    <t>0.656146</t>
  </si>
  <si>
    <t>1402.941715</t>
  </si>
  <si>
    <t>0.204446</t>
  </si>
  <si>
    <t>1407.282</t>
  </si>
  <si>
    <t>11.823658408569106</t>
  </si>
  <si>
    <t>swap_blocks(33 .. 37, 2 .. 6)</t>
  </si>
  <si>
    <t>15970.714561036699</t>
  </si>
  <si>
    <t>1317.482556244342</t>
  </si>
  <si>
    <t>4.5287229635827996e-49</t>
  </si>
  <si>
    <t>0.6897265019060951</t>
  </si>
  <si>
    <t>0.826882</t>
  </si>
  <si>
    <t>1403.768596</t>
  </si>
  <si>
    <t>0.204539</t>
  </si>
  <si>
    <t>1408.1117</t>
  </si>
  <si>
    <t>11.811834750160537</t>
  </si>
  <si>
    <t>move(42 -&gt; 4)</t>
  </si>
  <si>
    <t>16951.57702073969</t>
  </si>
  <si>
    <t>2298.3450159473323</t>
  </si>
  <si>
    <t>3.7979607342172236e-85</t>
  </si>
  <si>
    <t>0.9182237346659174</t>
  </si>
  <si>
    <t>0.650585</t>
  </si>
  <si>
    <t>1404.419182</t>
  </si>
  <si>
    <t>0.204652</t>
  </si>
  <si>
    <t>1408.7643</t>
  </si>
  <si>
    <t>11.800022915410377</t>
  </si>
  <si>
    <t>move(25 -&gt; 24)</t>
  </si>
  <si>
    <t>16256.72041352091</t>
  </si>
  <si>
    <t>1603.4884087285536</t>
  </si>
  <si>
    <t>1.10497727269851e-59</t>
  </si>
  <si>
    <t>0.511436489156784</t>
  </si>
  <si>
    <t>0.645594</t>
  </si>
  <si>
    <t>1405.064776</t>
  </si>
  <si>
    <t>0.204677</t>
  </si>
  <si>
    <t>1409.4111</t>
  </si>
  <si>
    <t>11.788222892494966</t>
  </si>
  <si>
    <t>swap_blocks(36 .. 37, 48 .. 49)</t>
  </si>
  <si>
    <t>15957.656302506613</t>
  </si>
  <si>
    <t>1304.4242977142567</t>
  </si>
  <si>
    <t>9.800684421035885e-49</t>
  </si>
  <si>
    <t>0.5015708776258543</t>
  </si>
  <si>
    <t>0.823727</t>
  </si>
  <si>
    <t>1405.888503</t>
  </si>
  <si>
    <t>0.204767</t>
  </si>
  <si>
    <t>1410.2369</t>
  </si>
  <si>
    <t>11.776434669602471</t>
  </si>
  <si>
    <t>reverse(26 .. 33)</t>
  </si>
  <si>
    <t>16442.55301089481</t>
  </si>
  <si>
    <t>1789.3210061024547</t>
  </si>
  <si>
    <t>1.1993123466403572e-66</t>
  </si>
  <si>
    <t>0.6000032198997425</t>
  </si>
  <si>
    <t>0.652494</t>
  </si>
  <si>
    <t>1406.540997</t>
  </si>
  <si>
    <t>0.204887</t>
  </si>
  <si>
    <t>1410.8921</t>
  </si>
  <si>
    <t>11.764658234932869</t>
  </si>
  <si>
    <t>reverse(39 .. 49)</t>
  </si>
  <si>
    <t>16215.027520267466</t>
  </si>
  <si>
    <t>1561.795515475109</t>
  </si>
  <si>
    <t>2.5333235084673902e-58</t>
  </si>
  <si>
    <t>0.5056325344693903</t>
  </si>
  <si>
    <t>1407.193295</t>
  </si>
  <si>
    <t>0.204979</t>
  </si>
  <si>
    <t>1411.546</t>
  </si>
  <si>
    <t>11.752893576697936</t>
  </si>
  <si>
    <t>reverse(41 .. 53)</t>
  </si>
  <si>
    <t>15207.61837344106</t>
  </si>
  <si>
    <t>554.3863686487039</t>
  </si>
  <si>
    <t>3.425525080051062e-21</t>
  </si>
  <si>
    <t>0.10532644985863293</t>
  </si>
  <si>
    <t>0.648539</t>
  </si>
  <si>
    <t>1407.841833</t>
  </si>
  <si>
    <t>0.205039</t>
  </si>
  <si>
    <t>1412.1958</t>
  </si>
  <si>
    <t>11.741140683121237</t>
  </si>
  <si>
    <t>swap_blocks(4 .. 9, 53 .. 58)</t>
  </si>
  <si>
    <t>16641.099213648402</t>
  </si>
  <si>
    <t>1987.8672088560452</t>
  </si>
  <si>
    <t>3.4999940270239237e-74</t>
  </si>
  <si>
    <t>0.09739258862080613</t>
  </si>
  <si>
    <t>0.643824</t>
  </si>
  <si>
    <t>1408.485657</t>
  </si>
  <si>
    <t>0.205076</t>
  </si>
  <si>
    <t>1412.8408</t>
  </si>
  <si>
    <t>11.729399542438117</t>
  </si>
  <si>
    <t>reinsert_block(1 .. 4 -&gt; 35)</t>
  </si>
  <si>
    <t>15424.033428062108</t>
  </si>
  <si>
    <t>770.8014232697515</t>
  </si>
  <si>
    <t>3.0812882644135076e-29</t>
  </si>
  <si>
    <t>0.3214040042183728</t>
  </si>
  <si>
    <t>1409.133591</t>
  </si>
  <si>
    <t>0.205153</t>
  </si>
  <si>
    <t>1413.4907</t>
  </si>
  <si>
    <t>11.717670142895678</t>
  </si>
  <si>
    <t>move(11 -&gt; 39)</t>
  </si>
  <si>
    <t>15911.856406212331</t>
  </si>
  <si>
    <t>1258.6244014199747</t>
  </si>
  <si>
    <t>2.5002693568846064e-47</t>
  </si>
  <si>
    <t>0.8801683724697535</t>
  </si>
  <si>
    <t>0.824318</t>
  </si>
  <si>
    <t>1409.95791</t>
  </si>
  <si>
    <t>0.205295</t>
  </si>
  <si>
    <t>1414.3176</t>
  </si>
  <si>
    <t>11.705952472752783</t>
  </si>
  <si>
    <t>16119.732649210133</t>
  </si>
  <si>
    <t>1466.5006444177761</t>
  </si>
  <si>
    <t>4.433809841896454e-55</t>
  </si>
  <si>
    <t>0.3269913528500835</t>
  </si>
  <si>
    <t>0.656674</t>
  </si>
  <si>
    <t>1410.614584</t>
  </si>
  <si>
    <t>0.205427</t>
  </si>
  <si>
    <t>1414.9758</t>
  </si>
  <si>
    <t>11.69424652028003</t>
  </si>
  <si>
    <t>swap(56, 45)</t>
  </si>
  <si>
    <t>15762.759689170745</t>
  </si>
  <si>
    <t>1109.5276843783886</t>
  </si>
  <si>
    <t>6.857683054852361e-42</t>
  </si>
  <si>
    <t>0.9045306611208905</t>
  </si>
  <si>
    <t>0.640412</t>
  </si>
  <si>
    <t>1411.254996</t>
  </si>
  <si>
    <t>0.205453</t>
  </si>
  <si>
    <t>1415.6168</t>
  </si>
  <si>
    <t>11.68255227375975</t>
  </si>
  <si>
    <t>move(33 -&gt; 40)</t>
  </si>
  <si>
    <t>14658.287747017826</t>
  </si>
  <si>
    <t>5.055742225469658</t>
  </si>
  <si>
    <t>0.6489969140251648</t>
  </si>
  <si>
    <t>0.7358285722175434</t>
  </si>
  <si>
    <t>0.641978</t>
  </si>
  <si>
    <t>1411.896973</t>
  </si>
  <si>
    <t>0.205492</t>
  </si>
  <si>
    <t>1416.2596</t>
  </si>
  <si>
    <t>11.67086972148599</t>
  </si>
  <si>
    <t>move(9 -&gt; 1)</t>
  </si>
  <si>
    <t>16261.281778236402</t>
  </si>
  <si>
    <t>1608.049773444045</t>
  </si>
  <si>
    <t>1.664773511138264e-60</t>
  </si>
  <si>
    <t>0.36875836538629203</t>
  </si>
  <si>
    <t>0.815544</t>
  </si>
  <si>
    <t>1412.712517</t>
  </si>
  <si>
    <t>0.205529</t>
  </si>
  <si>
    <t>1417.0764</t>
  </si>
  <si>
    <t>11.659198851764504</t>
  </si>
  <si>
    <t>reverse(18 .. 28)</t>
  </si>
  <si>
    <t>16499.168985611923</t>
  </si>
  <si>
    <t>1845.936980819566</t>
  </si>
  <si>
    <t>2.038436055601614e-69</t>
  </si>
  <si>
    <t>0.56651694575941</t>
  </si>
  <si>
    <t>0.652624</t>
  </si>
  <si>
    <t>1413.365141</t>
  </si>
  <si>
    <t>0.205637</t>
  </si>
  <si>
    <t>1417.7317</t>
  </si>
  <si>
    <t>11.647539652912739</t>
  </si>
  <si>
    <t>move(28 -&gt; 60)</t>
  </si>
  <si>
    <t>14997.370757176606</t>
  </si>
  <si>
    <t>344.1387523842495</t>
  </si>
  <si>
    <t>1.5175624497636996e-13</t>
  </si>
  <si>
    <t>0.06597962982030292</t>
  </si>
  <si>
    <t>0.651939</t>
  </si>
  <si>
    <t>1414.01708</t>
  </si>
  <si>
    <t>0.205747</t>
  </si>
  <si>
    <t>1418.3856</t>
  </si>
  <si>
    <t>11.635892113259827</t>
  </si>
  <si>
    <t>swap_blocks(15 .. 19, 38 .. 42)</t>
  </si>
  <si>
    <t>16847.01762082388</t>
  </si>
  <si>
    <t>2193.785616031524</t>
  </si>
  <si>
    <t>1.5910951784091046e-82</t>
  </si>
  <si>
    <t>0.3983642803988937</t>
  </si>
  <si>
    <t>0.649765</t>
  </si>
  <si>
    <t>1414.666845</t>
  </si>
  <si>
    <t>0.20582</t>
  </si>
  <si>
    <t>1419.0373</t>
  </si>
  <si>
    <t>11.624256221146567</t>
  </si>
  <si>
    <t>reinsert_block(49 .. 52 -&gt; 11)</t>
  </si>
  <si>
    <t>16583.59566904503</t>
  </si>
  <si>
    <t>1930.3636642526726</t>
  </si>
  <si>
    <t>8.94739098393846e-73</t>
  </si>
  <si>
    <t>0.4441627486989299</t>
  </si>
  <si>
    <t>1415.318842</t>
  </si>
  <si>
    <t>0.205918</t>
  </si>
  <si>
    <t>1419.691</t>
  </si>
  <si>
    <t>11.61263196492542</t>
  </si>
  <si>
    <t>reinsert_block(48 .. 56 -&gt; 41)</t>
  </si>
  <si>
    <t>15584.710241212011</t>
  </si>
  <si>
    <t>931.4782364196544</t>
  </si>
  <si>
    <t>1.5812112870312072e-35</t>
  </si>
  <si>
    <t>0.9808280686778617</t>
  </si>
  <si>
    <t>0.641407</t>
  </si>
  <si>
    <t>1415.960249</t>
  </si>
  <si>
    <t>0.205945</t>
  </si>
  <si>
    <t>1420.3337</t>
  </si>
  <si>
    <t>11.601019332960494</t>
  </si>
  <si>
    <t>reverse(11 .. 55)</t>
  </si>
  <si>
    <t>16427.682449126864</t>
  </si>
  <si>
    <t>1774.4504443345068</t>
  </si>
  <si>
    <t>4.348072249915745e-67</t>
  </si>
  <si>
    <t>0.36021357434039414</t>
  </si>
  <si>
    <t>0.643821</t>
  </si>
  <si>
    <t>1416.60407</t>
  </si>
  <si>
    <t>0.206056</t>
  </si>
  <si>
    <t>1420.9796</t>
  </si>
  <si>
    <t>11.589418313627533</t>
  </si>
  <si>
    <t>swap(48, 25)</t>
  </si>
  <si>
    <t>15154.648434720357</t>
  </si>
  <si>
    <t>501.41642992800007</t>
  </si>
  <si>
    <t>1.6944539085756006e-19</t>
  </si>
  <si>
    <t>0.011428914599918016</t>
  </si>
  <si>
    <t>0.647048</t>
  </si>
  <si>
    <t>1417.251119</t>
  </si>
  <si>
    <t>0.206164</t>
  </si>
  <si>
    <t>1421.6291</t>
  </si>
  <si>
    <t>11.577828895313905</t>
  </si>
  <si>
    <t>swap(56, 61)</t>
  </si>
  <si>
    <t>15017.153404099856</t>
  </si>
  <si>
    <t>363.9213993074991</t>
  </si>
  <si>
    <t>2.3048423353885706e-14</t>
  </si>
  <si>
    <t>0.7098343338565343</t>
  </si>
  <si>
    <t>0.647555</t>
  </si>
  <si>
    <t>1417.898673</t>
  </si>
  <si>
    <t>0.20622</t>
  </si>
  <si>
    <t>1422.2787</t>
  </si>
  <si>
    <t>11.566251066418591</t>
  </si>
  <si>
    <t>swap(25, 4)</t>
  </si>
  <si>
    <t>14932.231921738736</t>
  </si>
  <si>
    <t>278.999916946379</t>
  </si>
  <si>
    <t>3.423491428849415e-11</t>
  </si>
  <si>
    <t>0.8051456485381212</t>
  </si>
  <si>
    <t>0.649493</t>
  </si>
  <si>
    <t>1418.548167</t>
  </si>
  <si>
    <t>0.206308</t>
  </si>
  <si>
    <t>1422.9304</t>
  </si>
  <si>
    <t>11.554684815352172</t>
  </si>
  <si>
    <t>swap_blocks(6 .. 10, 19 .. 23)</t>
  </si>
  <si>
    <t>17031.00880433863</t>
  </si>
  <si>
    <t>2377.7767995462746</t>
  </si>
  <si>
    <t>5.226754420444125e-90</t>
  </si>
  <si>
    <t>0.0826678191860678</t>
  </si>
  <si>
    <t>1419.19632</t>
  </si>
  <si>
    <t>0.206401</t>
  </si>
  <si>
    <t>1423.5808</t>
  </si>
  <si>
    <t>11.54313013053682</t>
  </si>
  <si>
    <t>swap(32, 34)</t>
  </si>
  <si>
    <t>14894.737016967409</t>
  </si>
  <si>
    <t>241.5050121750519</t>
  </si>
  <si>
    <t>8.371254685543812e-10</t>
  </si>
  <si>
    <t>0.816619341375261</t>
  </si>
  <si>
    <t>0.652822</t>
  </si>
  <si>
    <t>1419.849142</t>
  </si>
  <si>
    <t>0.20649</t>
  </si>
  <si>
    <t>1424.236</t>
  </si>
  <si>
    <t>11.531587000406283</t>
  </si>
  <si>
    <t>16688.945393611084</t>
  </si>
  <si>
    <t>2035.7133888187273</t>
  </si>
  <si>
    <t>2.564887340832172e-77</t>
  </si>
  <si>
    <t>0.49810130904637295</t>
  </si>
  <si>
    <t>0.647989</t>
  </si>
  <si>
    <t>1420.497131</t>
  </si>
  <si>
    <t>0.206599</t>
  </si>
  <si>
    <t>1424.8865</t>
  </si>
  <si>
    <t>11.520055413405876</t>
  </si>
  <si>
    <t>reverse(17 .. 50)</t>
  </si>
  <si>
    <t>15926.681769578465</t>
  </si>
  <si>
    <t>1273.449764786108</t>
  </si>
  <si>
    <t>1.097070965854868e-48</t>
  </si>
  <si>
    <t>0.9788450073839793</t>
  </si>
  <si>
    <t>0.650953</t>
  </si>
  <si>
    <t>1421.148084</t>
  </si>
  <si>
    <t>0.206712</t>
  </si>
  <si>
    <t>1425.5395</t>
  </si>
  <si>
    <t>11.50853535799247</t>
  </si>
  <si>
    <t>reverse(1 .. 22)</t>
  </si>
  <si>
    <t>16479.625010194093</t>
  </si>
  <si>
    <t>1826.3930054017364</t>
  </si>
  <si>
    <t>1.402245007564229e-69</t>
  </si>
  <si>
    <t>0.1380488425765043</t>
  </si>
  <si>
    <t>0.651731</t>
  </si>
  <si>
    <t>0.000371</t>
  </si>
  <si>
    <t>1421.799815</t>
  </si>
  <si>
    <t>0.207084</t>
  </si>
  <si>
    <t>1426.1934</t>
  </si>
  <si>
    <t>11.497026822634478</t>
  </si>
  <si>
    <t>swap(47, 36)</t>
  </si>
  <si>
    <t>15798.35097531049</t>
  </si>
  <si>
    <t>1145.1189705181332</t>
  </si>
  <si>
    <t>6.122877160954727e-44</t>
  </si>
  <si>
    <t>0.9490682109023933</t>
  </si>
  <si>
    <t>0.646865</t>
  </si>
  <si>
    <t>1422.44668</t>
  </si>
  <si>
    <t>0.207131</t>
  </si>
  <si>
    <t>1426.8418</t>
  </si>
  <si>
    <t>11.485529795811843</t>
  </si>
  <si>
    <t>reinsert_block(2 .. 5 -&gt; 21)</t>
  </si>
  <si>
    <t>17186.0939231601</t>
  </si>
  <si>
    <t>2532.861918367744</t>
  </si>
  <si>
    <t>2.10086511457804e-96</t>
  </si>
  <si>
    <t>0.36735572179026554</t>
  </si>
  <si>
    <t>0.65141</t>
  </si>
  <si>
    <t>1423.09809</t>
  </si>
  <si>
    <t>0.207224</t>
  </si>
  <si>
    <t>1427.4961</t>
  </si>
  <si>
    <t>11.474044266016032</t>
  </si>
  <si>
    <t>reverse(5 .. 32)</t>
  </si>
  <si>
    <t>17012.249330486327</t>
  </si>
  <si>
    <t>2359.0173256939706</t>
  </si>
  <si>
    <t>6.310902417633615e-90</t>
  </si>
  <si>
    <t>0.49928677980269687</t>
  </si>
  <si>
    <t>1423.753087</t>
  </si>
  <si>
    <t>0.207356</t>
  </si>
  <si>
    <t>1428.1535</t>
  </si>
  <si>
    <t>11.462570221750015</t>
  </si>
  <si>
    <t>swap_blocks(4 .. 9, 52 .. 57)</t>
  </si>
  <si>
    <t>16448.795677751554</t>
  </si>
  <si>
    <t>1795.563672959197</t>
  </si>
  <si>
    <t>1.090477331755812e-68</t>
  </si>
  <si>
    <t>0.27179881416421914</t>
  </si>
  <si>
    <t>0.649166</t>
  </si>
  <si>
    <t>1424.402253</t>
  </si>
  <si>
    <t>0.207437</t>
  </si>
  <si>
    <t>1428.8047</t>
  </si>
  <si>
    <t>11.451107651528265</t>
  </si>
  <si>
    <t>swap_blocks(8 .. 15, 18 .. 25)</t>
  </si>
  <si>
    <t>15374.029342687909</t>
  </si>
  <si>
    <t>720.7973378955521</t>
  </si>
  <si>
    <t>4.9022041149494415e-28</t>
  </si>
  <si>
    <t>0.11508254764419301</t>
  </si>
  <si>
    <t>0.653302</t>
  </si>
  <si>
    <t>1425.055555</t>
  </si>
  <si>
    <t>0.207523</t>
  </si>
  <si>
    <t>1429.4601</t>
  </si>
  <si>
    <t>11.439656543876737</t>
  </si>
  <si>
    <t>reverse(23 .. 35)</t>
  </si>
  <si>
    <t>14936.976630209077</t>
  </si>
  <si>
    <t>283.74462541672074</t>
  </si>
  <si>
    <t>1.732634502813394e-11</t>
  </si>
  <si>
    <t>0.8124395116715822</t>
  </si>
  <si>
    <t>1425.708305</t>
  </si>
  <si>
    <t>0.207626</t>
  </si>
  <si>
    <t>1430.1151</t>
  </si>
  <si>
    <t>11.42821688733286</t>
  </si>
  <si>
    <t>16960.480845809772</t>
  </si>
  <si>
    <t>2307.2488410174155</t>
  </si>
  <si>
    <t>2.557018702657889e-88</t>
  </si>
  <si>
    <t>0.48635980493298636</t>
  </si>
  <si>
    <t>0.647697</t>
  </si>
  <si>
    <t>1426.356002</t>
  </si>
  <si>
    <t>0.207689</t>
  </si>
  <si>
    <t>1430.7646</t>
  </si>
  <si>
    <t>11.416788670445527</t>
  </si>
  <si>
    <t>reinsert_block(29 .. 30 -&gt; 9)</t>
  </si>
  <si>
    <t>15185.730014159479</t>
  </si>
  <si>
    <t>532.498009367122</t>
  </si>
  <si>
    <t>5.808170573473921e-21</t>
  </si>
  <si>
    <t>0.33358736557124946</t>
  </si>
  <si>
    <t>0.651313</t>
  </si>
  <si>
    <t>1427.007315</t>
  </si>
  <si>
    <t>0.207815</t>
  </si>
  <si>
    <t>1431.419</t>
  </si>
  <si>
    <t>11.405371881775082</t>
  </si>
  <si>
    <t>move(11 -&gt; 32)</t>
  </si>
  <si>
    <t>16047.73330253526</t>
  </si>
  <si>
    <t>1394.5012977429033</t>
  </si>
  <si>
    <t>8.97821641452834e-54</t>
  </si>
  <si>
    <t>0.2848524796246015</t>
  </si>
  <si>
    <t>0.650732</t>
  </si>
  <si>
    <t>1427.658046</t>
  </si>
  <si>
    <t>0.20792</t>
  </si>
  <si>
    <t>1432.0722</t>
  </si>
  <si>
    <t>11.393966509893307</t>
  </si>
  <si>
    <t>swap(54, 59)</t>
  </si>
  <si>
    <t>14964.952010080646</t>
  </si>
  <si>
    <t>311.72000528828903</t>
  </si>
  <si>
    <t>1.349912593828649e-12</t>
  </si>
  <si>
    <t>0.05470304368069179</t>
  </si>
  <si>
    <t>1428.308523</t>
  </si>
  <si>
    <t>0.207995</t>
  </si>
  <si>
    <t>1432.7255</t>
  </si>
  <si>
    <t>11.382572543383414</t>
  </si>
  <si>
    <t>reverse(42 .. 43)</t>
  </si>
  <si>
    <t>14657.167782585144</t>
  </si>
  <si>
    <t>3.935777792787121</t>
  </si>
  <si>
    <t>0.7079183730651216</t>
  </si>
  <si>
    <t>0.6844142278185715</t>
  </si>
  <si>
    <t>0.651043</t>
  </si>
  <si>
    <t>1428.959565</t>
  </si>
  <si>
    <t>0.208141</t>
  </si>
  <si>
    <t>1433.3784</t>
  </si>
  <si>
    <t>11.371189970840032</t>
  </si>
  <si>
    <t>swap_blocks(14 .. 21, 33 .. 40)</t>
  </si>
  <si>
    <t>17465.26648193143</t>
  </si>
  <si>
    <t>2808.0986993462866</t>
  </si>
  <si>
    <t>7.225410374502453e-108</t>
  </si>
  <si>
    <t>0.2824316123815338</t>
  </si>
  <si>
    <t>0.642848</t>
  </si>
  <si>
    <t>1429.602413</t>
  </si>
  <si>
    <t>0.208166</t>
  </si>
  <si>
    <t>1434.0223</t>
  </si>
  <si>
    <t>11.359818780869192</t>
  </si>
  <si>
    <t>swap(60, 63)</t>
  </si>
  <si>
    <t>15080.281908475446</t>
  </si>
  <si>
    <t>423.1141258903026</t>
  </si>
  <si>
    <t>6.921532323965146e-17</t>
  </si>
  <si>
    <t>0.8739561280061318</t>
  </si>
  <si>
    <t>0.64464</t>
  </si>
  <si>
    <t>1430.247053</t>
  </si>
  <si>
    <t>0.20825</t>
  </si>
  <si>
    <t>1434.6686</t>
  </si>
  <si>
    <t>11.348458962088323</t>
  </si>
  <si>
    <t>reinsert_block(29 .. 37 -&gt; 58)</t>
  </si>
  <si>
    <t>15748.870387585106</t>
  </si>
  <si>
    <t>1091.7026049999622</t>
  </si>
  <si>
    <t>1.8339267287956517e-42</t>
  </si>
  <si>
    <t>0.08525865742618632</t>
  </si>
  <si>
    <t>0.644134</t>
  </si>
  <si>
    <t>1430.891187</t>
  </si>
  <si>
    <t>0.208277</t>
  </si>
  <si>
    <t>1435.3141</t>
  </si>
  <si>
    <t>11.337110503126235</t>
  </si>
  <si>
    <t>swap_blocks(22 .. 27, 54 .. 59)</t>
  </si>
  <si>
    <t>15910.166106830693</t>
  </si>
  <si>
    <t>1252.9983242455492</t>
  </si>
  <si>
    <t>1.1193692092392182e-48</t>
  </si>
  <si>
    <t>0.3274264650232219</t>
  </si>
  <si>
    <t>0.648324</t>
  </si>
  <si>
    <t>1431.539511</t>
  </si>
  <si>
    <t>0.208375</t>
  </si>
  <si>
    <t>1435.9648</t>
  </si>
  <si>
    <t>11.325773392623109</t>
  </si>
  <si>
    <t>reinsert_block(48 .. 51 -&gt; 55)</t>
  </si>
  <si>
    <t>14992.931881419987</t>
  </si>
  <si>
    <t>335.764098834843</t>
  </si>
  <si>
    <t>1.3733221477044314e-13</t>
  </si>
  <si>
    <t>0.7117158280778966</t>
  </si>
  <si>
    <t>0.653154</t>
  </si>
  <si>
    <t>1432.192665</t>
  </si>
  <si>
    <t>0.208466</t>
  </si>
  <si>
    <t>1436.6198</t>
  </si>
  <si>
    <t>11.314447619230485</t>
  </si>
  <si>
    <t>move(45 -&gt; 47)</t>
  </si>
  <si>
    <t>14662.4627033604</t>
  </si>
  <si>
    <t>5.2949207752553775</t>
  </si>
  <si>
    <t>0.6265599952524641</t>
  </si>
  <si>
    <t>0.9616642122177861</t>
  </si>
  <si>
    <t>0.646357</t>
  </si>
  <si>
    <t>1432.839022</t>
  </si>
  <si>
    <t>0.20852</t>
  </si>
  <si>
    <t>1437.2681</t>
  </si>
  <si>
    <t>11.303133171611254</t>
  </si>
  <si>
    <t>14933.569983351892</t>
  </si>
  <si>
    <t>276.40220076674814</t>
  </si>
  <si>
    <t>2.4578774616401913e-11</t>
  </si>
  <si>
    <t>0.1292883296296362</t>
  </si>
  <si>
    <t>0.660555</t>
  </si>
  <si>
    <t>1433.499577</t>
  </si>
  <si>
    <t>0.208618</t>
  </si>
  <si>
    <t>1437.9308</t>
  </si>
  <si>
    <t>11.291830038439644</t>
  </si>
  <si>
    <t>swap(29, 17)</t>
  </si>
  <si>
    <t>16443.208366428476</t>
  </si>
  <si>
    <t>1786.0405838433326</t>
  </si>
  <si>
    <t>2.3761822410288086e-69</t>
  </si>
  <si>
    <t>0.4882517370714744</t>
  </si>
  <si>
    <t>1434.153562</t>
  </si>
  <si>
    <t>0.208705</t>
  </si>
  <si>
    <t>1438.587</t>
  </si>
  <si>
    <t>11.280538208401204</t>
  </si>
  <si>
    <t>reverse(34 .. 61)</t>
  </si>
  <si>
    <t>15814.253940713415</t>
  </si>
  <si>
    <t>1157.0861581282716</t>
  </si>
  <si>
    <t>3.1431858348765526e-45</t>
  </si>
  <si>
    <t>0.4445296623145547</t>
  </si>
  <si>
    <t>0.652495</t>
  </si>
  <si>
    <t>1434.806057</t>
  </si>
  <si>
    <t>0.208807</t>
  </si>
  <si>
    <t>1439.2424</t>
  </si>
  <si>
    <t>11.269257670192802</t>
  </si>
  <si>
    <t>reverse(11 .. 34)</t>
  </si>
  <si>
    <t>15224.921965088437</t>
  </si>
  <si>
    <t>567.7541825032931</t>
  </si>
  <si>
    <t>1.3860471083677616e-22</t>
  </si>
  <si>
    <t>0.6878845902758524</t>
  </si>
  <si>
    <t>0.6483</t>
  </si>
  <si>
    <t>1435.454358</t>
  </si>
  <si>
    <t>0.208939</t>
  </si>
  <si>
    <t>1439.8927</t>
  </si>
  <si>
    <t>11.257988412522609</t>
  </si>
  <si>
    <t>16817.306868492946</t>
  </si>
  <si>
    <t>2160.139085907802</t>
  </si>
  <si>
    <t>5.657082732289242e-84</t>
  </si>
  <si>
    <t>0.9274055589520285</t>
  </si>
  <si>
    <t>0.64102</t>
  </si>
  <si>
    <t>1436.095377</t>
  </si>
  <si>
    <t>0.208975</t>
  </si>
  <si>
    <t>1440.5352</t>
  </si>
  <si>
    <t>11.246730424110087</t>
  </si>
  <si>
    <t>move(54 -&gt; 27)</t>
  </si>
  <si>
    <t>15412.09209409053</t>
  </si>
  <si>
    <t>754.9243115053869</t>
  </si>
  <si>
    <t>7.544247022337408e-30</t>
  </si>
  <si>
    <t>0.5563481553367973</t>
  </si>
  <si>
    <t>0.648315</t>
  </si>
  <si>
    <t>1436.743693</t>
  </si>
  <si>
    <t>0.209096</t>
  </si>
  <si>
    <t>1441.1862</t>
  </si>
  <si>
    <t>11.235483693685977</t>
  </si>
  <si>
    <t>reinsert_block(51 .. 62 -&gt; 27)</t>
  </si>
  <si>
    <t>16016.8039817776</t>
  </si>
  <si>
    <t>1359.6361991924568</t>
  </si>
  <si>
    <t>3.1434605011340245e-53</t>
  </si>
  <si>
    <t>0.3763317085268054</t>
  </si>
  <si>
    <t>0.653054</t>
  </si>
  <si>
    <t>1437.396747</t>
  </si>
  <si>
    <t>0.209209</t>
  </si>
  <si>
    <t>1441.8417</t>
  </si>
  <si>
    <t>11.224248209992291</t>
  </si>
  <si>
    <t>move(39 -&gt; 37)</t>
  </si>
  <si>
    <t>1438.046402</t>
  </si>
  <si>
    <t>0.209299</t>
  </si>
  <si>
    <t>1442.4937</t>
  </si>
  <si>
    <t>11.2130239617823</t>
  </si>
  <si>
    <t>swap(7, 4)</t>
  </si>
  <si>
    <t>14649.936179985296</t>
  </si>
  <si>
    <t>-7.2316025998479745</t>
  </si>
  <si>
    <t>0.649985</t>
  </si>
  <si>
    <t>1438.696387</t>
  </si>
  <si>
    <t>0.209389</t>
  </si>
  <si>
    <t>1443.1453</t>
  </si>
  <si>
    <t>11.201810937820518</t>
  </si>
  <si>
    <t>15743.31153882391</t>
  </si>
  <si>
    <t>1093.3753588386135</t>
  </si>
  <si>
    <t>4.489531190795246e-43</t>
  </si>
  <si>
    <t>0.5235786519343121</t>
  </si>
  <si>
    <t>0.644903</t>
  </si>
  <si>
    <t>1439.34129</t>
  </si>
  <si>
    <t>0.209413</t>
  </si>
  <si>
    <t>1443.7914</t>
  </si>
  <si>
    <t>11.190609126882698</t>
  </si>
  <si>
    <t>move(17 -&gt; 42)</t>
  </si>
  <si>
    <t>15864.40007597573</t>
  </si>
  <si>
    <t>1214.4638959904332</t>
  </si>
  <si>
    <t>8.226313951133472e-48</t>
  </si>
  <si>
    <t>0.6145699844800966</t>
  </si>
  <si>
    <t>0.651214</t>
  </si>
  <si>
    <t>1439.992504</t>
  </si>
  <si>
    <t>0.209505</t>
  </si>
  <si>
    <t>1444.4445</t>
  </si>
  <si>
    <t>11.179418517755815</t>
  </si>
  <si>
    <t>move(7 -&gt; 57)</t>
  </si>
  <si>
    <t>15205.188990149138</t>
  </si>
  <si>
    <t>555.2528101638418</t>
  </si>
  <si>
    <t>2.8267432351966587e-22</t>
  </si>
  <si>
    <t>0.556295628449176</t>
  </si>
  <si>
    <t>0.641589</t>
  </si>
  <si>
    <t>1440.634093</t>
  </si>
  <si>
    <t>0.20953</t>
  </si>
  <si>
    <t>1445.0875</t>
  </si>
  <si>
    <t>11.16823909923806</t>
  </si>
  <si>
    <t>swap_blocks(44 .. 49, 38 .. 43)</t>
  </si>
  <si>
    <t>16890.62457192926</t>
  </si>
  <si>
    <t>2240.6883919439642</t>
  </si>
  <si>
    <t>9.004355197485391e-88</t>
  </si>
  <si>
    <t>0.008232136050978167</t>
  </si>
  <si>
    <t>0.652169</t>
  </si>
  <si>
    <t>1441.286263</t>
  </si>
  <si>
    <t>0.209617</t>
  </si>
  <si>
    <t>1445.7419</t>
  </si>
  <si>
    <t>11.157070860138822</t>
  </si>
  <si>
    <t>reinsert_block(5 .. 15 -&gt; 57)</t>
  </si>
  <si>
    <t>16799.246665516137</t>
  </si>
  <si>
    <t>2149.310485530841</t>
  </si>
  <si>
    <t>2.6344687436422454e-84</t>
  </si>
  <si>
    <t>0.315290243396136</t>
  </si>
  <si>
    <t>0.000363</t>
  </si>
  <si>
    <t>1441.93869</t>
  </si>
  <si>
    <t>0.209981</t>
  </si>
  <si>
    <t>1446.3969</t>
  </si>
  <si>
    <t>11.145913789278683</t>
  </si>
  <si>
    <t>move(56 -&gt; 62)</t>
  </si>
  <si>
    <t>14929.052209676503</t>
  </si>
  <si>
    <t>279.1160296912076</t>
  </si>
  <si>
    <t>1.3654348532367145e-11</t>
  </si>
  <si>
    <t>0.7122054144708361</t>
  </si>
  <si>
    <t>1442.590328</t>
  </si>
  <si>
    <t>0.21007</t>
  </si>
  <si>
    <t>1447.0509</t>
  </si>
  <si>
    <t>11.134767875489405</t>
  </si>
  <si>
    <t>reinsert_block(35 .. 37 -&gt; 47)</t>
  </si>
  <si>
    <t>15057.546218175683</t>
  </si>
  <si>
    <t>407.61003819038706</t>
  </si>
  <si>
    <t>1.3112819170096632e-16</t>
  </si>
  <si>
    <t>0.4262901863673024</t>
  </si>
  <si>
    <t>0.650566</t>
  </si>
  <si>
    <t>1443.240894</t>
  </si>
  <si>
    <t>0.210168</t>
  </si>
  <si>
    <t>1447.7038</t>
  </si>
  <si>
    <t>11.123633107613916</t>
  </si>
  <si>
    <t>reinsert_block(21 .. 32 -&gt; 13)</t>
  </si>
  <si>
    <t>16037.269474341614</t>
  </si>
  <si>
    <t>1387.3332943563182</t>
  </si>
  <si>
    <t>7.748190547015451e-55</t>
  </si>
  <si>
    <t>0.9644126738861328</t>
  </si>
  <si>
    <t>0.647737</t>
  </si>
  <si>
    <t>1443.888632</t>
  </si>
  <si>
    <t>0.210289</t>
  </si>
  <si>
    <t>1448.354</t>
  </si>
  <si>
    <t>11.112509474506302</t>
  </si>
  <si>
    <t>move(49 -&gt; 15)</t>
  </si>
  <si>
    <t>15888.694605052993</t>
  </si>
  <si>
    <t>1238.7584250676973</t>
  </si>
  <si>
    <t>4.322849809327769e-49</t>
  </si>
  <si>
    <t>0.4111227824571403</t>
  </si>
  <si>
    <t>1444.533079</t>
  </si>
  <si>
    <t>0.210316</t>
  </si>
  <si>
    <t>1448.999</t>
  </si>
  <si>
    <t>11.101396965031796</t>
  </si>
  <si>
    <t>reverse(13 .. 52)</t>
  </si>
  <si>
    <t>16291.292372196447</t>
  </si>
  <si>
    <t>1641.3561922111512</t>
  </si>
  <si>
    <t>7.131792652456139e-65</t>
  </si>
  <si>
    <t>0.6330013020130707</t>
  </si>
  <si>
    <t>0.643867</t>
  </si>
  <si>
    <t>1445.176947</t>
  </si>
  <si>
    <t>0.210351</t>
  </si>
  <si>
    <t>1449.6443</t>
  </si>
  <si>
    <t>11.090295568066765</t>
  </si>
  <si>
    <t>move(8 -&gt; 35)</t>
  </si>
  <si>
    <t>16826.297668184943</t>
  </si>
  <si>
    <t>2176.3614881996473</t>
  </si>
  <si>
    <t>7.231077927257936e-86</t>
  </si>
  <si>
    <t>0.9142232972936076</t>
  </si>
  <si>
    <t>0.653555</t>
  </si>
  <si>
    <t>1445.830502</t>
  </si>
  <si>
    <t>0.21044</t>
  </si>
  <si>
    <t>1450.3001</t>
  </si>
  <si>
    <t>11.079205272498697</t>
  </si>
  <si>
    <t>swap_blocks(0 .. 7, 8 .. 15)</t>
  </si>
  <si>
    <t>16631.603335751217</t>
  </si>
  <si>
    <t>1981.667155765921</t>
  </si>
  <si>
    <t>2.5013869214950197e-78</t>
  </si>
  <si>
    <t>0.42056417294770165</t>
  </si>
  <si>
    <t>0.654604</t>
  </si>
  <si>
    <t>1446.485105</t>
  </si>
  <si>
    <t>0.210525</t>
  </si>
  <si>
    <t>1450.9564</t>
  </si>
  <si>
    <t>11.0681260672262</t>
  </si>
  <si>
    <t>16060.21164022991</t>
  </si>
  <si>
    <t>1410.2754602446148</t>
  </si>
  <si>
    <t>5.230236104048758e-56</t>
  </si>
  <si>
    <t>0.048118736533120376</t>
  </si>
  <si>
    <t>0.642621</t>
  </si>
  <si>
    <t>1447.127727</t>
  </si>
  <si>
    <t>0.210556</t>
  </si>
  <si>
    <t>1451.6003</t>
  </si>
  <si>
    <t>11.057057941158973</t>
  </si>
  <si>
    <t>move(18 -&gt; 26)</t>
  </si>
  <si>
    <t>0.646758</t>
  </si>
  <si>
    <t>1447.774484</t>
  </si>
  <si>
    <t>0.210634</t>
  </si>
  <si>
    <t>1452.2499</t>
  </si>
  <si>
    <t>11.046000883217815</t>
  </si>
  <si>
    <t>swap(26, 5)</t>
  </si>
  <si>
    <t>16242.733578413894</t>
  </si>
  <si>
    <t>1592.7973984285982</t>
  </si>
  <si>
    <t>2.7464530252013355e-63</t>
  </si>
  <si>
    <t>0.0650273242065027</t>
  </si>
  <si>
    <t>0.647951</t>
  </si>
  <si>
    <t>1448.422436</t>
  </si>
  <si>
    <t>0.210691</t>
  </si>
  <si>
    <t>1452.8997</t>
  </si>
  <si>
    <t>11.034954882334597</t>
  </si>
  <si>
    <t>reverse(20 .. 53)</t>
  </si>
  <si>
    <t>16287.011002178275</t>
  </si>
  <si>
    <t>1637.074822192979</t>
  </si>
  <si>
    <t>4.318146798467157e-65</t>
  </si>
  <si>
    <t>0.8811553311235227</t>
  </si>
  <si>
    <t>0.648548</t>
  </si>
  <si>
    <t>1449.070983</t>
  </si>
  <si>
    <t>0.210795</t>
  </si>
  <si>
    <t>1453.5507</t>
  </si>
  <si>
    <t>11.023919927452262</t>
  </si>
  <si>
    <t>reinsert_block(41 .. 46 -&gt; 49)</t>
  </si>
  <si>
    <t>15221.890819042508</t>
  </si>
  <si>
    <t>571.9546390572123</t>
  </si>
  <si>
    <t>3.090353957719862e-23</t>
  </si>
  <si>
    <t>0.7875171543185353</t>
  </si>
  <si>
    <t>0.649719</t>
  </si>
  <si>
    <t>1449.720702</t>
  </si>
  <si>
    <t>0.210889</t>
  </si>
  <si>
    <t>1454.2033</t>
  </si>
  <si>
    <t>11.012896007524809</t>
  </si>
  <si>
    <t>reinsert_block(57 .. 61 -&gt; 32)</t>
  </si>
  <si>
    <t>17018.8654862153</t>
  </si>
  <si>
    <t>2368.9293062300057</t>
  </si>
  <si>
    <t>4.725982957149788e-94</t>
  </si>
  <si>
    <t>0.27696970284282973</t>
  </si>
  <si>
    <t>1450.365696</t>
  </si>
  <si>
    <t>0.210982</t>
  </si>
  <si>
    <t>1454.8508</t>
  </si>
  <si>
    <t>11.001883111517284</t>
  </si>
  <si>
    <t>move(21 -&gt; 0)</t>
  </si>
  <si>
    <t>15816.357011805338</t>
  </si>
  <si>
    <t>1166.4208318200417</t>
  </si>
  <si>
    <t>1.0048384042635845e-46</t>
  </si>
  <si>
    <t>0.4071821377457424</t>
  </si>
  <si>
    <t>0.653147</t>
  </si>
  <si>
    <t>1451.018844</t>
  </si>
  <si>
    <t>0.211076</t>
  </si>
  <si>
    <t>1455.5064</t>
  </si>
  <si>
    <t>10.990881228405767</t>
  </si>
  <si>
    <t>reverse(1 .. 9)</t>
  </si>
  <si>
    <t>16135.011891449256</t>
  </si>
  <si>
    <t>1485.07571146396</t>
  </si>
  <si>
    <t>2.3839189776194975e-59</t>
  </si>
  <si>
    <t>0.22049943907819536</t>
  </si>
  <si>
    <t>1451.673761</t>
  </si>
  <si>
    <t>0.211192</t>
  </si>
  <si>
    <t>1456.1638</t>
  </si>
  <si>
    <t>10.979890347177362</t>
  </si>
  <si>
    <t>reinsert_block(37 .. 44 -&gt; 48)</t>
  </si>
  <si>
    <t>16452.151335910097</t>
  </si>
  <si>
    <t>1802.2151559248014</t>
  </si>
  <si>
    <t>6.125463814436022e-72</t>
  </si>
  <si>
    <t>0.9467563611777351</t>
  </si>
  <si>
    <t>0.652197</t>
  </si>
  <si>
    <t>1452.325958</t>
  </si>
  <si>
    <t>0.211287</t>
  </si>
  <si>
    <t>1456.8184</t>
  </si>
  <si>
    <t>10.968910456830184</t>
  </si>
  <si>
    <t>reverse(44 .. 63)</t>
  </si>
  <si>
    <t>16040.201007160264</t>
  </si>
  <si>
    <t>1390.2648271749676</t>
  </si>
  <si>
    <t>1.0232559465102761e-55</t>
  </si>
  <si>
    <t>0.9671046023910663</t>
  </si>
  <si>
    <t>0.652236</t>
  </si>
  <si>
    <t>1452.978194</t>
  </si>
  <si>
    <t>0.211424</t>
  </si>
  <si>
    <t>1457.473</t>
  </si>
  <si>
    <t>10.957941546373354</t>
  </si>
  <si>
    <t>reverse(8 .. 51)</t>
  </si>
  <si>
    <t>16732.747976986433</t>
  </si>
  <si>
    <t>2082.811797001137</t>
  </si>
  <si>
    <t>3.425901463290905e-83</t>
  </si>
  <si>
    <t>0.850895300381831</t>
  </si>
  <si>
    <t>0.648873</t>
  </si>
  <si>
    <t>1453.627067</t>
  </si>
  <si>
    <t>0.211536</t>
  </si>
  <si>
    <t>1458.1247</t>
  </si>
  <si>
    <t>10.94698360482698</t>
  </si>
  <si>
    <t>move(5 -&gt; 9)</t>
  </si>
  <si>
    <t>14651.264992438515</t>
  </si>
  <si>
    <t>1.3288124532191432</t>
  </si>
  <si>
    <t>0.8857993799210562</t>
  </si>
  <si>
    <t>0.19678243790097683</t>
  </si>
  <si>
    <t>0.647642</t>
  </si>
  <si>
    <t>1454.274709</t>
  </si>
  <si>
    <t>0.21162</t>
  </si>
  <si>
    <t>1458.774</t>
  </si>
  <si>
    <t>10.936036621222154</t>
  </si>
  <si>
    <t>move(35 -&gt; 5)</t>
  </si>
  <si>
    <t>14662.632515961102</t>
  </si>
  <si>
    <t>11.367523522587362</t>
  </si>
  <si>
    <t>0.35401497856696695</t>
  </si>
  <si>
    <t>0.9925110204684402</t>
  </si>
  <si>
    <t>0.640058</t>
  </si>
  <si>
    <t>1454.914767</t>
  </si>
  <si>
    <t>0.211666</t>
  </si>
  <si>
    <t>1459.415</t>
  </si>
  <si>
    <t>10.925100584600932</t>
  </si>
  <si>
    <t>reinsert_block(33 .. 39 -&gt; 20)</t>
  </si>
  <si>
    <t>16525.303878952513</t>
  </si>
  <si>
    <t>1874.0388865139976</t>
  </si>
  <si>
    <t>3.782012388567829e-75</t>
  </si>
  <si>
    <t>0.8713214280854854</t>
  </si>
  <si>
    <t>0.648345</t>
  </si>
  <si>
    <t>1455.563112</t>
  </si>
  <si>
    <t>0.21175</t>
  </si>
  <si>
    <t>1460.0653</t>
  </si>
  <si>
    <t>10.914175484016331</t>
  </si>
  <si>
    <t>14680.369005310864</t>
  </si>
  <si>
    <t>29.104012872348903</t>
  </si>
  <si>
    <t>0.06967188981997278</t>
  </si>
  <si>
    <t>0.6368695233260215</t>
  </si>
  <si>
    <t>0.649265</t>
  </si>
  <si>
    <t>1456.212377</t>
  </si>
  <si>
    <t>0.211855</t>
  </si>
  <si>
    <t>1460.7171</t>
  </si>
  <si>
    <t>10.903261308532315</t>
  </si>
  <si>
    <t>swap(11, 31)</t>
  </si>
  <si>
    <t>16213.582017459616</t>
  </si>
  <si>
    <t>1562.3170250211006</t>
  </si>
  <si>
    <t>6.801785143112208e-63</t>
  </si>
  <si>
    <t>0.4911364171871123</t>
  </si>
  <si>
    <t>0.645499</t>
  </si>
  <si>
    <t>1456.857876</t>
  </si>
  <si>
    <t>0.211957</t>
  </si>
  <si>
    <t>1461.365</t>
  </si>
  <si>
    <t>10.892358047223782</t>
  </si>
  <si>
    <t>reverse(6 .. 50)</t>
  </si>
  <si>
    <t>16806.17691230869</t>
  </si>
  <si>
    <t>2154.9119198701737</t>
  </si>
  <si>
    <t>1.4668406835742611e-86</t>
  </si>
  <si>
    <t>0.6979054737168312</t>
  </si>
  <si>
    <t>1457.510025</t>
  </si>
  <si>
    <t>0.212105</t>
  </si>
  <si>
    <t>1462.0198</t>
  </si>
  <si>
    <t>10.881465689176558</t>
  </si>
  <si>
    <t>reverse(14 .. 59)</t>
  </si>
  <si>
    <t>15615.180906037549</t>
  </si>
  <si>
    <t>963.915913599034</t>
  </si>
  <si>
    <t>3.691831490781987e-39</t>
  </si>
  <si>
    <t>0.4003358060751149</t>
  </si>
  <si>
    <t>0.646967</t>
  </si>
  <si>
    <t>1458.156992</t>
  </si>
  <si>
    <t>0.212192</t>
  </si>
  <si>
    <t>1462.6693</t>
  </si>
  <si>
    <t>10.87058422348738</t>
  </si>
  <si>
    <t>reinsert_block(9 .. 19 -&gt; 53)</t>
  </si>
  <si>
    <t>16856.27309225492</t>
  </si>
  <si>
    <t>2205.008099816405</t>
  </si>
  <si>
    <t>9.886655737554294e-89</t>
  </si>
  <si>
    <t>0.3316859886238551</t>
  </si>
  <si>
    <t>0.647077</t>
  </si>
  <si>
    <t>1458.80407</t>
  </si>
  <si>
    <t>0.212296</t>
  </si>
  <si>
    <t>1463.3181</t>
  </si>
  <si>
    <t>10.859713639263893</t>
  </si>
  <si>
    <t>swap(60, 36)</t>
  </si>
  <si>
    <t>15556.38201511072</t>
  </si>
  <si>
    <t>905.1170226722043</t>
  </si>
  <si>
    <t>6.9080551077680025e-37</t>
  </si>
  <si>
    <t>0.5221023143487309</t>
  </si>
  <si>
    <t>0.642547</t>
  </si>
  <si>
    <t>1459.446617</t>
  </si>
  <si>
    <t>0.212326</t>
  </si>
  <si>
    <t>1463.9614</t>
  </si>
  <si>
    <t>10.84885392562463</t>
  </si>
  <si>
    <t>swap(50, 26)</t>
  </si>
  <si>
    <t>0.641411</t>
  </si>
  <si>
    <t>1460.088028</t>
  </si>
  <si>
    <t>0.212352</t>
  </si>
  <si>
    <t>1464.6042</t>
  </si>
  <si>
    <t>10.838005071699005</t>
  </si>
  <si>
    <t>swap_blocks(53 .. 59, 2 .. 8)</t>
  </si>
  <si>
    <t>16440.981962327103</t>
  </si>
  <si>
    <t>1789.7169698885882</t>
  </si>
  <si>
    <t>2.265574711658971e-72</t>
  </si>
  <si>
    <t>0.6843250642741672</t>
  </si>
  <si>
    <t>0.649036</t>
  </si>
  <si>
    <t>1460.737064</t>
  </si>
  <si>
    <t>0.21244</t>
  </si>
  <si>
    <t>1465.2572</t>
  </si>
  <si>
    <t>10.827167066627306</t>
  </si>
  <si>
    <t>16257.06274733874</t>
  </si>
  <si>
    <t>1605.7977549002244</t>
  </si>
  <si>
    <t>4.501630466258938e-65</t>
  </si>
  <si>
    <t>0.2859947894292134</t>
  </si>
  <si>
    <t>1461.390188</t>
  </si>
  <si>
    <t>0.212544</t>
  </si>
  <si>
    <t>1465.913</t>
  </si>
  <si>
    <t>10.816339899560678</t>
  </si>
  <si>
    <t>move(40 -&gt; 13)</t>
  </si>
  <si>
    <t>16642.042856470103</t>
  </si>
  <si>
    <t>1990.7778640315883</t>
  </si>
  <si>
    <t>1.402196508684193e-80</t>
  </si>
  <si>
    <t>0.4522774793152117</t>
  </si>
  <si>
    <t>1462.040849</t>
  </si>
  <si>
    <t>0.212637</t>
  </si>
  <si>
    <t>1466.5661</t>
  </si>
  <si>
    <t>10.805523559661117</t>
  </si>
  <si>
    <t>move(24 -&gt; 25)</t>
  </si>
  <si>
    <t>0.64926</t>
  </si>
  <si>
    <t>1462.690109</t>
  </si>
  <si>
    <t>0.212727</t>
  </si>
  <si>
    <t>1467.2176</t>
  </si>
  <si>
    <t>10.794718036101456</t>
  </si>
  <si>
    <t>reverse(22 .. 40)</t>
  </si>
  <si>
    <t>16026.907496748865</t>
  </si>
  <si>
    <t>1375.64250431035</t>
  </si>
  <si>
    <t>5.132384458542195e-56</t>
  </si>
  <si>
    <t>0.4567664725909919</t>
  </si>
  <si>
    <t>0.648285</t>
  </si>
  <si>
    <t>1463.338394</t>
  </si>
  <si>
    <t>0.212826</t>
  </si>
  <si>
    <t>1467.8679</t>
  </si>
  <si>
    <t>10.783923318065353</t>
  </si>
  <si>
    <t>16722.23374257556</t>
  </si>
  <si>
    <t>2070.9687501370463</t>
  </si>
  <si>
    <t>4.7920281891885655e-84</t>
  </si>
  <si>
    <t>0.2805220765829469</t>
  </si>
  <si>
    <t>0.651126</t>
  </si>
  <si>
    <t>1463.989519</t>
  </si>
  <si>
    <t>0.212926</t>
  </si>
  <si>
    <t>1468.522</t>
  </si>
  <si>
    <t>10.773139394747288</t>
  </si>
  <si>
    <t>reinsert_block(21 .. 25 -&gt; 57)</t>
  </si>
  <si>
    <t>15908.09526439837</t>
  </si>
  <si>
    <t>1256.8302719598541</t>
  </si>
  <si>
    <t>2.4234137547265878e-51</t>
  </si>
  <si>
    <t>0.8634806888981856</t>
  </si>
  <si>
    <t>0.645745</t>
  </si>
  <si>
    <t>1464.635265</t>
  </si>
  <si>
    <t>0.213041</t>
  </si>
  <si>
    <t>1469.1704</t>
  </si>
  <si>
    <t>10.762366255352541</t>
  </si>
  <si>
    <t>reinsert_block(43 .. 44 -&gt; 38)</t>
  </si>
  <si>
    <t>15251.241225606467</t>
  </si>
  <si>
    <t>599.9762331679522</t>
  </si>
  <si>
    <t>6.506238904144596e-25</t>
  </si>
  <si>
    <t>0.1513749334849106</t>
  </si>
  <si>
    <t>1465.288624</t>
  </si>
  <si>
    <t>0.213137</t>
  </si>
  <si>
    <t>1469.8263</t>
  </si>
  <si>
    <t>10.751603889097188</t>
  </si>
  <si>
    <t>move(28 -&gt; 7)</t>
  </si>
  <si>
    <t>14651.25100728944</t>
  </si>
  <si>
    <t>-0.013985149074869696</t>
  </si>
  <si>
    <t>0.64772</t>
  </si>
  <si>
    <t>7.4e-05</t>
  </si>
  <si>
    <t>1465.936344</t>
  </si>
  <si>
    <t>0.21321</t>
  </si>
  <si>
    <t>1470.4763</t>
  </si>
  <si>
    <t>10.74085228520809</t>
  </si>
  <si>
    <t>reinsert_block(30 .. 39 -&gt; 23)</t>
  </si>
  <si>
    <t>14943.129165534023</t>
  </si>
  <si>
    <t>291.87815824458266</t>
  </si>
  <si>
    <t>1.6219269221409903e-12</t>
  </si>
  <si>
    <t>0.7125063632626492</t>
  </si>
  <si>
    <t>0.653598</t>
  </si>
  <si>
    <t>1466.589942</t>
  </si>
  <si>
    <t>0.213303</t>
  </si>
  <si>
    <t>1471.1322</t>
  </si>
  <si>
    <t>10.730111432922882</t>
  </si>
  <si>
    <t>reinsert_block(47 .. 53 -&gt; 16)</t>
  </si>
  <si>
    <t>16108.88013382409</t>
  </si>
  <si>
    <t>1457.62912653465</t>
  </si>
  <si>
    <t>1.154459027087271e-59</t>
  </si>
  <si>
    <t>0.5925741659043168</t>
  </si>
  <si>
    <t>0.827194</t>
  </si>
  <si>
    <t>0.000273</t>
  </si>
  <si>
    <t>1467.417136</t>
  </si>
  <si>
    <t>0.213576</t>
  </si>
  <si>
    <t>1471.9634</t>
  </si>
  <si>
    <t>10.71938132148996</t>
  </si>
  <si>
    <t>swap(44, 47)</t>
  </si>
  <si>
    <t>14642.110887415043</t>
  </si>
  <si>
    <t>-9.140119874396987</t>
  </si>
  <si>
    <t>0.651816</t>
  </si>
  <si>
    <t>1468.068952</t>
  </si>
  <si>
    <t>0.21366</t>
  </si>
  <si>
    <t>1472.6175</t>
  </si>
  <si>
    <t>10.70866194016847</t>
  </si>
  <si>
    <t>move(37 -&gt; 62)</t>
  </si>
  <si>
    <t>15274.471417743378</t>
  </si>
  <si>
    <t>632.3605303283348</t>
  </si>
  <si>
    <t>2.3987610698139894e-26</t>
  </si>
  <si>
    <t>0.3391075367364861</t>
  </si>
  <si>
    <t>0.663266</t>
  </si>
  <si>
    <t>1468.732218</t>
  </si>
  <si>
    <t>0.213749</t>
  </si>
  <si>
    <t>1473.2823</t>
  </si>
  <si>
    <t>10.697953278228303</t>
  </si>
  <si>
    <t>move(36 -&gt; 16)</t>
  </si>
  <si>
    <t>14881.798132832777</t>
  </si>
  <si>
    <t>239.68724541773372</t>
  </si>
  <si>
    <t>1.902736428677063e-10</t>
  </si>
  <si>
    <t>0.03611797394147853</t>
  </si>
  <si>
    <t>0.646078</t>
  </si>
  <si>
    <t>1469.378296</t>
  </si>
  <si>
    <t>0.213776</t>
  </si>
  <si>
    <t>1473.9298</t>
  </si>
  <si>
    <t>10.687255324950074</t>
  </si>
  <si>
    <t>reverse(39 .. 40)</t>
  </si>
  <si>
    <t>0.649012</t>
  </si>
  <si>
    <t>1470.027308</t>
  </si>
  <si>
    <t>0.213886</t>
  </si>
  <si>
    <t>1474.5804</t>
  </si>
  <si>
    <t>10.676568069625125</t>
  </si>
  <si>
    <t>reinsert_block(41 .. 45 -&gt; 53)</t>
  </si>
  <si>
    <t>15567.81775782906</t>
  </si>
  <si>
    <t>925.7068704140165</t>
  </si>
  <si>
    <t>2.411871538510281e-38</t>
  </si>
  <si>
    <t>0.3162714222770948</t>
  </si>
  <si>
    <t>0.643672</t>
  </si>
  <si>
    <t>1470.67098</t>
  </si>
  <si>
    <t>0.213913</t>
  </si>
  <si>
    <t>1475.2258</t>
  </si>
  <si>
    <t>10.6658915015555</t>
  </si>
  <si>
    <t>16056.228629068515</t>
  </si>
  <si>
    <t>1414.117741653472</t>
  </si>
  <si>
    <t>3.0021996555315302e-58</t>
  </si>
  <si>
    <t>0.008899494558845089</t>
  </si>
  <si>
    <t>0.651682</t>
  </si>
  <si>
    <t>1471.322662</t>
  </si>
  <si>
    <t>0.214012</t>
  </si>
  <si>
    <t>1475.8796</t>
  </si>
  <si>
    <t>10.655225610053945</t>
  </si>
  <si>
    <t>reverse(5 .. 43)</t>
  </si>
  <si>
    <t>16294.988299680595</t>
  </si>
  <si>
    <t>1652.8774122655523</t>
  </si>
  <si>
    <t>4.989157677646609e-68</t>
  </si>
  <si>
    <t>0.6982279374489555</t>
  </si>
  <si>
    <t>0.644687</t>
  </si>
  <si>
    <t>1471.967349</t>
  </si>
  <si>
    <t>0.21408</t>
  </si>
  <si>
    <t>1476.5255</t>
  </si>
  <si>
    <t>10.644570384443892</t>
  </si>
  <si>
    <t>reinsert_block(33 .. 38 -&gt; 45)</t>
  </si>
  <si>
    <t>16057.238250810551</t>
  </si>
  <si>
    <t>1415.127363395508</t>
  </si>
  <si>
    <t>2.0944531749180495e-58</t>
  </si>
  <si>
    <t>0.5831629156268581</t>
  </si>
  <si>
    <t>0.642954</t>
  </si>
  <si>
    <t>1472.610303</t>
  </si>
  <si>
    <t>0.214121</t>
  </si>
  <si>
    <t>1477.17</t>
  </si>
  <si>
    <t>10.633925814059447</t>
  </si>
  <si>
    <t>move(28 -&gt; 6)</t>
  </si>
  <si>
    <t>15758.285215316848</t>
  </si>
  <si>
    <t>1116.1743279018046</t>
  </si>
  <si>
    <t>2.887392236387017e-46</t>
  </si>
  <si>
    <t>0.8077379661127905</t>
  </si>
  <si>
    <t>0.652972</t>
  </si>
  <si>
    <t>1473.263275</t>
  </si>
  <si>
    <t>0.214244</t>
  </si>
  <si>
    <t>1477.8254</t>
  </si>
  <si>
    <t>10.623291888245388</t>
  </si>
  <si>
    <t>swap(38, 1)</t>
  </si>
  <si>
    <t>15521.251993893748</t>
  </si>
  <si>
    <t>879.1411064787044</t>
  </si>
  <si>
    <t>1.2458559821804491e-36</t>
  </si>
  <si>
    <t>0.24275875324991025</t>
  </si>
  <si>
    <t>1473.916144</t>
  </si>
  <si>
    <t>0.214334</t>
  </si>
  <si>
    <t>1478.4806</t>
  </si>
  <si>
    <t>10.612668596357143</t>
  </si>
  <si>
    <t>move(53 -&gt; 19)</t>
  </si>
  <si>
    <t>14674.353824856147</t>
  </si>
  <si>
    <t>32.242937441104004</t>
  </si>
  <si>
    <t>0.04806902202058452</t>
  </si>
  <si>
    <t>0.20089591403398643</t>
  </si>
  <si>
    <t>0.648189</t>
  </si>
  <si>
    <t>1474.564333</t>
  </si>
  <si>
    <t>0.214415</t>
  </si>
  <si>
    <t>1479.1306</t>
  </si>
  <si>
    <t>10.602055927760786</t>
  </si>
  <si>
    <t>swap_blocks(52 .. 59, 19 .. 26)</t>
  </si>
  <si>
    <t>16278.738088271495</t>
  </si>
  <si>
    <t>1636.627200856452</t>
  </si>
  <si>
    <t>1.0604763869552548e-67</t>
  </si>
  <si>
    <t>0.23284416191640467</t>
  </si>
  <si>
    <t>0.646364</t>
  </si>
  <si>
    <t>1475.210696</t>
  </si>
  <si>
    <t>0.214462</t>
  </si>
  <si>
    <t>1479.7785</t>
  </si>
  <si>
    <t>10.591453871833025</t>
  </si>
  <si>
    <t>move(53 -&gt; 9)</t>
  </si>
  <si>
    <t>15072.312332509819</t>
  </si>
  <si>
    <t>430.2014450947754</t>
  </si>
  <si>
    <t>2.3853833553172447e-18</t>
  </si>
  <si>
    <t>0.03017463774720941</t>
  </si>
  <si>
    <t>1475.857424</t>
  </si>
  <si>
    <t>0.214558</t>
  </si>
  <si>
    <t>1480.4273</t>
  </si>
  <si>
    <t>10.580862417961193</t>
  </si>
  <si>
    <t>reinsert_block(14 .. 16 -&gt; 37)</t>
  </si>
  <si>
    <t>15991.903562390547</t>
  </si>
  <si>
    <t>1349.7926749755043</t>
  </si>
  <si>
    <t>4.495537402906244e-56</t>
  </si>
  <si>
    <t>0.33743500872729026</t>
  </si>
  <si>
    <t>0.652948</t>
  </si>
  <si>
    <t>1476.510372</t>
  </si>
  <si>
    <t>0.214685</t>
  </si>
  <si>
    <t>1481.0828</t>
  </si>
  <si>
    <t>10.57028155554323</t>
  </si>
  <si>
    <t>move(8 -&gt; 38)</t>
  </si>
  <si>
    <t>16416.07113267514</t>
  </si>
  <si>
    <t>1773.9602452600975</t>
  </si>
  <si>
    <t>1.5392226679748624e-73</t>
  </si>
  <si>
    <t>0.38249151508958434</t>
  </si>
  <si>
    <t>0.649461</t>
  </si>
  <si>
    <t>1477.159833</t>
  </si>
  <si>
    <t>0.214775</t>
  </si>
  <si>
    <t>1481.7345</t>
  </si>
  <si>
    <t>10.559711273987688</t>
  </si>
  <si>
    <t>swap(48, 2)</t>
  </si>
  <si>
    <t>16076.061244232465</t>
  </si>
  <si>
    <t>1433.9503568174223</t>
  </si>
  <si>
    <t>1.2139125373017306e-59</t>
  </si>
  <si>
    <t>0.7961409908427496</t>
  </si>
  <si>
    <t>0.645005</t>
  </si>
  <si>
    <t>1477.804839</t>
  </si>
  <si>
    <t>0.214878</t>
  </si>
  <si>
    <t>1482.3813</t>
  </si>
  <si>
    <t>10.5491515627137</t>
  </si>
  <si>
    <t>swap(62, 45)</t>
  </si>
  <si>
    <t>15239.26603900063</t>
  </si>
  <si>
    <t>597.1551515855863</t>
  </si>
  <si>
    <t>2.7574266211501325e-25</t>
  </si>
  <si>
    <t>0.002637076220091128</t>
  </si>
  <si>
    <t>0.645403</t>
  </si>
  <si>
    <t>1478.450242</t>
  </si>
  <si>
    <t>0.214905</t>
  </si>
  <si>
    <t>1483.0279</t>
  </si>
  <si>
    <t>10.538602411150986</t>
  </si>
  <si>
    <t>reinsert_block(54 .. 55 -&gt; 31)</t>
  </si>
  <si>
    <t>15736.832374761041</t>
  </si>
  <si>
    <t>1094.721487345998</t>
  </si>
  <si>
    <t>8.546303644661614e-46</t>
  </si>
  <si>
    <t>0.5791207517646493</t>
  </si>
  <si>
    <t>1479.100132</t>
  </si>
  <si>
    <t>0.215013</t>
  </si>
  <si>
    <t>1483.6795</t>
  </si>
  <si>
    <t>10.528063808739835</t>
  </si>
  <si>
    <t>reinsert_block(23 .. 28 -&gt; 44)</t>
  </si>
  <si>
    <t>15913.02976925469</t>
  </si>
  <si>
    <t>1270.918881839647</t>
  </si>
  <si>
    <t>4.222721934059324e-53</t>
  </si>
  <si>
    <t>0.22116045483749192</t>
  </si>
  <si>
    <t>0.643445</t>
  </si>
  <si>
    <t>1479.743577</t>
  </si>
  <si>
    <t>0.215041</t>
  </si>
  <si>
    <t>1484.3239</t>
  </si>
  <si>
    <t>10.517535744931095</t>
  </si>
  <si>
    <t>reverse(5 .. 14)</t>
  </si>
  <si>
    <t>16570.107147423656</t>
  </si>
  <si>
    <t>1927.9962600086128</t>
  </si>
  <si>
    <t>2.937542990625101e-80</t>
  </si>
  <si>
    <t>0.4491455871493347</t>
  </si>
  <si>
    <t>0.658928</t>
  </si>
  <si>
    <t>1480.402504</t>
  </si>
  <si>
    <t>0.215142</t>
  </si>
  <si>
    <t>1484.9851</t>
  </si>
  <si>
    <t>10.507018209186164</t>
  </si>
  <si>
    <t>move(61 -&gt; 22)</t>
  </si>
  <si>
    <t>16543.93648766643</t>
  </si>
  <si>
    <t>1901.8256002513863</t>
  </si>
  <si>
    <t>2.944573672985414e-79</t>
  </si>
  <si>
    <t>0.5904583216339219</t>
  </si>
  <si>
    <t>0.6477</t>
  </si>
  <si>
    <t>1481.050204</t>
  </si>
  <si>
    <t>0.215235</t>
  </si>
  <si>
    <t>1485.6352</t>
  </si>
  <si>
    <t>10.496511190976978</t>
  </si>
  <si>
    <t>swap(24, 55)</t>
  </si>
  <si>
    <t>16828.17847193812</t>
  </si>
  <si>
    <t>2186.067584523078</t>
  </si>
  <si>
    <t>4.3815243876041637e-91</t>
  </si>
  <si>
    <t>0.44585796435075564</t>
  </si>
  <si>
    <t>0.655208</t>
  </si>
  <si>
    <t>1481.705412</t>
  </si>
  <si>
    <t>0.215326</t>
  </si>
  <si>
    <t>1486.2926</t>
  </si>
  <si>
    <t>10.486014679786</t>
  </si>
  <si>
    <t>swap(57, 34)</t>
  </si>
  <si>
    <t>15430.250168238153</t>
  </si>
  <si>
    <t>788.1392808231103</t>
  </si>
  <si>
    <t>2.4583136262748307e-33</t>
  </si>
  <si>
    <t>0.303837598482421</t>
  </si>
  <si>
    <t>0.655995</t>
  </si>
  <si>
    <t>1482.361407</t>
  </si>
  <si>
    <t>0.215417</t>
  </si>
  <si>
    <t>1486.9509</t>
  </si>
  <si>
    <t>10.475528665106214</t>
  </si>
  <si>
    <t>reverse(46 .. 59)</t>
  </si>
  <si>
    <t>15415.933328818104</t>
  </si>
  <si>
    <t>773.822441403061</t>
  </si>
  <si>
    <t>8.932011728399187e-33</t>
  </si>
  <si>
    <t>0.6671426151978568</t>
  </si>
  <si>
    <t>0.648697</t>
  </si>
  <si>
    <t>1483.010104</t>
  </si>
  <si>
    <t>0.215528</t>
  </si>
  <si>
    <t>1487.6021</t>
  </si>
  <si>
    <t>10.465053136441108</t>
  </si>
  <si>
    <t>move(1 -&gt; 31)</t>
  </si>
  <si>
    <t>16794.610272598908</t>
  </si>
  <si>
    <t>2152.4993851838644</t>
  </si>
  <si>
    <t>5.7766693339096655e-90</t>
  </si>
  <si>
    <t>0.27552211100788027</t>
  </si>
  <si>
    <t>0.650112</t>
  </si>
  <si>
    <t>1483.660216</t>
  </si>
  <si>
    <t>0.215621</t>
  </si>
  <si>
    <t>1488.2544</t>
  </si>
  <si>
    <t>10.454588083304667</t>
  </si>
  <si>
    <t>swap(10, 52)</t>
  </si>
  <si>
    <t>16372.212247619756</t>
  </si>
  <si>
    <t>1730.1013602047133</t>
  </si>
  <si>
    <t>1.5909519749054647e-72</t>
  </si>
  <si>
    <t>0.6286473617182338</t>
  </si>
  <si>
    <t>0.653681</t>
  </si>
  <si>
    <t>1484.313897</t>
  </si>
  <si>
    <t>0.21571</t>
  </si>
  <si>
    <t>1488.9108</t>
  </si>
  <si>
    <t>10.444133495221363</t>
  </si>
  <si>
    <t>reverse(26 .. 32)</t>
  </si>
  <si>
    <t>15925.36885234792</t>
  </si>
  <si>
    <t>1283.2579649328763</t>
  </si>
  <si>
    <t>4.9218352792901264e-54</t>
  </si>
  <si>
    <t>0.3449445074161147</t>
  </si>
  <si>
    <t>0.649788</t>
  </si>
  <si>
    <t>1484.963685</t>
  </si>
  <si>
    <t>0.215846</t>
  </si>
  <si>
    <t>1489.5633</t>
  </si>
  <si>
    <t>10.433689361726142</t>
  </si>
  <si>
    <t>swap_blocks(60 .. 61, 0 .. 1)</t>
  </si>
  <si>
    <t>15408.636878157497</t>
  </si>
  <si>
    <t>766.5259907424534</t>
  </si>
  <si>
    <t>1.3360955501054988e-32</t>
  </si>
  <si>
    <t>0.4707001359813475</t>
  </si>
  <si>
    <t>0.649041</t>
  </si>
  <si>
    <t>1485.612726</t>
  </si>
  <si>
    <t>0.215943</t>
  </si>
  <si>
    <t>1490.215</t>
  </si>
  <si>
    <t>10.423255672364416</t>
  </si>
  <si>
    <t>swap(58, 31)</t>
  </si>
  <si>
    <t>15602.37813511163</t>
  </si>
  <si>
    <t>960.2672476965872</t>
  </si>
  <si>
    <t>1.0705258694748555e-40</t>
  </si>
  <si>
    <t>0.7257014346022361</t>
  </si>
  <si>
    <t>0.652021</t>
  </si>
  <si>
    <t>1486.264747</t>
  </si>
  <si>
    <t>0.216058</t>
  </si>
  <si>
    <t>1490.8693</t>
  </si>
  <si>
    <t>10.412832416692051</t>
  </si>
  <si>
    <t>swap_blocks(15 .. 17, 3 .. 5)</t>
  </si>
  <si>
    <t>16958.098910160024</t>
  </si>
  <si>
    <t>2315.988022744981</t>
  </si>
  <si>
    <t>3.1786342749357986e-97</t>
  </si>
  <si>
    <t>0.972390824172081</t>
  </si>
  <si>
    <t>0.654223</t>
  </si>
  <si>
    <t>1486.91897</t>
  </si>
  <si>
    <t>0.216186</t>
  </si>
  <si>
    <t>1491.5261</t>
  </si>
  <si>
    <t>10.402419584275359</t>
  </si>
  <si>
    <t>swap_blocks(8 .. 15, 22 .. 29)</t>
  </si>
  <si>
    <t>16533.123100387525</t>
  </si>
  <si>
    <t>1891.0122129724823</t>
  </si>
  <si>
    <t>1.3501337229431872e-79</t>
  </si>
  <si>
    <t>0.7605275929906598</t>
  </si>
  <si>
    <t>0.650799</t>
  </si>
  <si>
    <t>1487.569769</t>
  </si>
  <si>
    <t>0.216278</t>
  </si>
  <si>
    <t>1492.1793</t>
  </si>
  <si>
    <t>10.392017164691083</t>
  </si>
  <si>
    <t>reinsert_block(45 .. 49 -&gt; 25)</t>
  </si>
  <si>
    <t>16138.976709542318</t>
  </si>
  <si>
    <t>1496.8658221272744</t>
  </si>
  <si>
    <t>3.2121246676836633e-63</t>
  </si>
  <si>
    <t>0.8575819735926877</t>
  </si>
  <si>
    <t>1488.221488</t>
  </si>
  <si>
    <t>0.216409</t>
  </si>
  <si>
    <t>1492.8335</t>
  </si>
  <si>
    <t>10.381625147526393</t>
  </si>
  <si>
    <t>move(0 -&gt; 37)</t>
  </si>
  <si>
    <t>16294.507489341107</t>
  </si>
  <si>
    <t>1652.3966019260642</t>
  </si>
  <si>
    <t>8.798820925186885e-70</t>
  </si>
  <si>
    <t>0.9196199808502229</t>
  </si>
  <si>
    <t>0.646443</t>
  </si>
  <si>
    <t>1488.867931</t>
  </si>
  <si>
    <t>0.216541</t>
  </si>
  <si>
    <t>1493.4824</t>
  </si>
  <si>
    <t>10.371243522378865</t>
  </si>
  <si>
    <t>reinsert_block(33 .. 44 -&gt; 59)</t>
  </si>
  <si>
    <t>16792.890415138416</t>
  </si>
  <si>
    <t>2150.7795277233727</t>
  </si>
  <si>
    <t>1.0627935327729225e-90</t>
  </si>
  <si>
    <t>0.6798455807167313</t>
  </si>
  <si>
    <t>0.64823</t>
  </si>
  <si>
    <t>1489.516161</t>
  </si>
  <si>
    <t>0.216606</t>
  </si>
  <si>
    <t>1494.1319</t>
  </si>
  <si>
    <t>10.360872278856487</t>
  </si>
  <si>
    <t>reinsert_block(11 .. 14 -&gt; 46)</t>
  </si>
  <si>
    <t>15659.928390533352</t>
  </si>
  <si>
    <t>1017.8175031183091</t>
  </si>
  <si>
    <t>2.3934459305123446e-43</t>
  </si>
  <si>
    <t>0.48213876891546004</t>
  </si>
  <si>
    <t>0.817687</t>
  </si>
  <si>
    <t>1490.333848</t>
  </si>
  <si>
    <t>0.216631</t>
  </si>
  <si>
    <t>1494.9506</t>
  </si>
  <si>
    <t>10.350511406577631</t>
  </si>
  <si>
    <t>14604.406115048563</t>
  </si>
  <si>
    <t>-37.70477236648003</t>
  </si>
  <si>
    <t>0.649445</t>
  </si>
  <si>
    <t>1490.983293</t>
  </si>
  <si>
    <t>0.216722</t>
  </si>
  <si>
    <t>1495.6025</t>
  </si>
  <si>
    <t>10.340160895171053</t>
  </si>
  <si>
    <t>reverse(43 .. 53)</t>
  </si>
  <si>
    <t>14747.63349365442</t>
  </si>
  <si>
    <t>143.22737860585767</t>
  </si>
  <si>
    <t>9.780448300678715e-07</t>
  </si>
  <si>
    <t>0.7796854253654982</t>
  </si>
  <si>
    <t>0.6761</t>
  </si>
  <si>
    <t>1491.659392</t>
  </si>
  <si>
    <t>0.216826</t>
  </si>
  <si>
    <t>1496.281</t>
  </si>
  <si>
    <t>10.329820734275883</t>
  </si>
  <si>
    <t>reinsert_block(56 .. 62 -&gt; 47)</t>
  </si>
  <si>
    <t>15632.62947621186</t>
  </si>
  <si>
    <t>1028.2233611632964</t>
  </si>
  <si>
    <t>6.514044601136244e-44</t>
  </si>
  <si>
    <t>0.6965783696057776</t>
  </si>
  <si>
    <t>0.652621</t>
  </si>
  <si>
    <t>0.000283</t>
  </si>
  <si>
    <t>1492.312013</t>
  </si>
  <si>
    <t>0.217108</t>
  </si>
  <si>
    <t>1496.9363</t>
  </si>
  <si>
    <t>10.319490913541607</t>
  </si>
  <si>
    <t>reinsert_block(40 .. 50 -&gt; 37)</t>
  </si>
  <si>
    <t>14745.842883454772</t>
  </si>
  <si>
    <t>141.436768406209</t>
  </si>
  <si>
    <t>1.1313674364905074e-06</t>
  </si>
  <si>
    <t>0.23333549897227657</t>
  </si>
  <si>
    <t>0.649667</t>
  </si>
  <si>
    <t>1492.96168</t>
  </si>
  <si>
    <t>0.217194</t>
  </si>
  <si>
    <t>1497.5882</t>
  </si>
  <si>
    <t>10.309171422628065</t>
  </si>
  <si>
    <t>move(41 -&gt; 60)</t>
  </si>
  <si>
    <t>15829.184554079131</t>
  </si>
  <si>
    <t>1224.7784390305678</t>
  </si>
  <si>
    <t>2.8533357463811286e-52</t>
  </si>
  <si>
    <t>0.7821583145077905</t>
  </si>
  <si>
    <t>0.648771</t>
  </si>
  <si>
    <t>1493.610451</t>
  </si>
  <si>
    <t>0.217324</t>
  </si>
  <si>
    <t>1498.2389</t>
  </si>
  <si>
    <t>10.298862251205437</t>
  </si>
  <si>
    <t>reinsert_block(57 .. 59 -&gt; 25)</t>
  </si>
  <si>
    <t>17047.452087770227</t>
  </si>
  <si>
    <t>2443.045972721664</t>
  </si>
  <si>
    <t>1.2072527072036587e-103</t>
  </si>
  <si>
    <t>0.5081994244076788</t>
  </si>
  <si>
    <t>0.640606</t>
  </si>
  <si>
    <t>1494.251057</t>
  </si>
  <si>
    <t>0.217351</t>
  </si>
  <si>
    <t>1498.8805</t>
  </si>
  <si>
    <t>10.28856338895423</t>
  </si>
  <si>
    <t>reverse(41 .. 59)</t>
  </si>
  <si>
    <t>15417.6083373933</t>
  </si>
  <si>
    <t>813.2022223447366</t>
  </si>
  <si>
    <t>5.104304149063507e-35</t>
  </si>
  <si>
    <t>0.859591759042965</t>
  </si>
  <si>
    <t>0.65391</t>
  </si>
  <si>
    <t>1494.904967</t>
  </si>
  <si>
    <t>0.217452</t>
  </si>
  <si>
    <t>1499.5365</t>
  </si>
  <si>
    <t>10.278274825565276</t>
  </si>
  <si>
    <t>move(13 -&gt; 50)</t>
  </si>
  <si>
    <t>14750.066648401624</t>
  </si>
  <si>
    <t>145.6605333530606</t>
  </si>
  <si>
    <t>7.103420911833422e-07</t>
  </si>
  <si>
    <t>0.7393593015993928</t>
  </si>
  <si>
    <t>0.6554</t>
  </si>
  <si>
    <t>1495.560367</t>
  </si>
  <si>
    <t>0.217568</t>
  </si>
  <si>
    <t>1500.1943</t>
  </si>
  <si>
    <t>10.267996550739712</t>
  </si>
  <si>
    <t>move(25 -&gt; 50)</t>
  </si>
  <si>
    <t>15167.865747317976</t>
  </si>
  <si>
    <t>563.4596322694124</t>
  </si>
  <si>
    <t>1.5551843161361448e-24</t>
  </si>
  <si>
    <t>0.6592935245718141</t>
  </si>
  <si>
    <t>0.647435</t>
  </si>
  <si>
    <t>1496.207802</t>
  </si>
  <si>
    <t>0.217687</t>
  </si>
  <si>
    <t>1500.844</t>
  </si>
  <si>
    <t>10.257728554188972</t>
  </si>
  <si>
    <t>swap(37, 33)</t>
  </si>
  <si>
    <t>15100.2758863179</t>
  </si>
  <si>
    <t>495.86977126933743</t>
  </si>
  <si>
    <t>1.0634717781239959e-21</t>
  </si>
  <si>
    <t>0.8381231833651139</t>
  </si>
  <si>
    <t>0.649982</t>
  </si>
  <si>
    <t>1496.857784</t>
  </si>
  <si>
    <t>0.217781</t>
  </si>
  <si>
    <t>1501.4973</t>
  </si>
  <si>
    <t>10.247470825634784</t>
  </si>
  <si>
    <t>swap(12, 15)</t>
  </si>
  <si>
    <t>14597.272465421454</t>
  </si>
  <si>
    <t>-7.133649627108753</t>
  </si>
  <si>
    <t>0.649322</t>
  </si>
  <si>
    <t>1497.507106</t>
  </si>
  <si>
    <t>0.217869</t>
  </si>
  <si>
    <t>1502.1491</t>
  </si>
  <si>
    <t>10.23722335480915</t>
  </si>
  <si>
    <t>move(58 -&gt; 2)</t>
  </si>
  <si>
    <t>14771.618055746898</t>
  </si>
  <si>
    <t>174.34559032544348</t>
  </si>
  <si>
    <t>4.0843262960782896e-08</t>
  </si>
  <si>
    <t>0.8701896285990054</t>
  </si>
  <si>
    <t>0.657234</t>
  </si>
  <si>
    <t>1498.164341</t>
  </si>
  <si>
    <t>0.217949</t>
  </si>
  <si>
    <t>1502.8083</t>
  </si>
  <si>
    <t>10.22698613145434</t>
  </si>
  <si>
    <t>reinsert_block(44 .. 52 -&gt; 40)</t>
  </si>
  <si>
    <t>15215.572723309442</t>
  </si>
  <si>
    <t>618.3002578879878</t>
  </si>
  <si>
    <t>5.885759715128312e-27</t>
  </si>
  <si>
    <t>0.13070316835838047</t>
  </si>
  <si>
    <t>0.653412</t>
  </si>
  <si>
    <t>1498.817752</t>
  </si>
  <si>
    <t>0.218046</t>
  </si>
  <si>
    <t>1503.4642</t>
  </si>
  <si>
    <t>10.216759145322886</t>
  </si>
  <si>
    <t>swap(47, 13)</t>
  </si>
  <si>
    <t>15709.105782252094</t>
  </si>
  <si>
    <t>1111.83331683064</t>
  </si>
  <si>
    <t>6.100965142708757e-48</t>
  </si>
  <si>
    <t>0.6278623283364753</t>
  </si>
  <si>
    <t>1499.466066</t>
  </si>
  <si>
    <t>0.21816</t>
  </si>
  <si>
    <t>1504.1154</t>
  </si>
  <si>
    <t>10.206542386177563</t>
  </si>
  <si>
    <t>move(59 -&gt; 44)</t>
  </si>
  <si>
    <t>14601.181749463394</t>
  </si>
  <si>
    <t>3.909284041939827</t>
  </si>
  <si>
    <t>0.6820621798429659</t>
  </si>
  <si>
    <t>0.08373777783838932</t>
  </si>
  <si>
    <t>0.649839</t>
  </si>
  <si>
    <t>0.000284</t>
  </si>
  <si>
    <t>1500.115905</t>
  </si>
  <si>
    <t>0.218443</t>
  </si>
  <si>
    <t>1504.7675</t>
  </si>
  <si>
    <t>10.196335843791386</t>
  </si>
  <si>
    <t>swap(38, 33)</t>
  </si>
  <si>
    <t>15171.376317428321</t>
  </si>
  <si>
    <t>570.194567964927</t>
  </si>
  <si>
    <t>5.468650449611389e-25</t>
  </si>
  <si>
    <t>0.08208887023898814</t>
  </si>
  <si>
    <t>1500.765764</t>
  </si>
  <si>
    <t>0.218558</t>
  </si>
  <si>
    <t>1505.42</t>
  </si>
  <si>
    <t>10.186139507947596</t>
  </si>
  <si>
    <t>reinsert_block(52 .. 62 -&gt; 42)</t>
  </si>
  <si>
    <t>15955.924994317173</t>
  </si>
  <si>
    <t>1354.7432448537784</t>
  </si>
  <si>
    <t>1.9822661995510722e-58</t>
  </si>
  <si>
    <t>0.44059136442141655</t>
  </si>
  <si>
    <t>0.653357</t>
  </si>
  <si>
    <t>1501.419121</t>
  </si>
  <si>
    <t>0.218653</t>
  </si>
  <si>
    <t>1506.0755</t>
  </si>
  <si>
    <t>10.175953368439648</t>
  </si>
  <si>
    <t>move(41 -&gt; 28)</t>
  </si>
  <si>
    <t>16123.681308205363</t>
  </si>
  <si>
    <t>1522.499558741969</t>
  </si>
  <si>
    <t>1.221721450867994e-65</t>
  </si>
  <si>
    <t>0.2872058276438718</t>
  </si>
  <si>
    <t>0.650632</t>
  </si>
  <si>
    <t>1502.069753</t>
  </si>
  <si>
    <t>0.218741</t>
  </si>
  <si>
    <t>1506.7283</t>
  </si>
  <si>
    <t>10.165777415071208</t>
  </si>
  <si>
    <t>move(26 -&gt; 29)</t>
  </si>
  <si>
    <t>15984.611081257777</t>
  </si>
  <si>
    <t>1383.429331794383</t>
  </si>
  <si>
    <t>9.063660725561841e-60</t>
  </si>
  <si>
    <t>0.07844748034974014</t>
  </si>
  <si>
    <t>0.647967</t>
  </si>
  <si>
    <t>1502.71772</t>
  </si>
  <si>
    <t>0.218844</t>
  </si>
  <si>
    <t>1507.3783</t>
  </si>
  <si>
    <t>10.155611637656136</t>
  </si>
  <si>
    <t>reverse(14 .. 43)</t>
  </si>
  <si>
    <t>15283.502289854794</t>
  </si>
  <si>
    <t>682.3205403913998</t>
  </si>
  <si>
    <t>7.086462395755864e-30</t>
  </si>
  <si>
    <t>0.02057200610382548</t>
  </si>
  <si>
    <t>0.646235</t>
  </si>
  <si>
    <t>1503.363955</t>
  </si>
  <si>
    <t>0.218898</t>
  </si>
  <si>
    <t>1508.0261</t>
  </si>
  <si>
    <t>10.145456026018481</t>
  </si>
  <si>
    <t>reinsert_block(45 .. 47 -&gt; 31)</t>
  </si>
  <si>
    <t>15591.922987195676</t>
  </si>
  <si>
    <t>990.7412377322817</t>
  </si>
  <si>
    <t>4.2850006922234585e-43</t>
  </si>
  <si>
    <t>0.32277377960150155</t>
  </si>
  <si>
    <t>0.65176</t>
  </si>
  <si>
    <t>0.000458</t>
  </si>
  <si>
    <t>1504.015715</t>
  </si>
  <si>
    <t>0.219356</t>
  </si>
  <si>
    <t>1508.68</t>
  </si>
  <si>
    <t>10.135310569992463</t>
  </si>
  <si>
    <t>reverse(58 .. 60)</t>
  </si>
  <si>
    <t>1504.660587</t>
  </si>
  <si>
    <t>0.219389</t>
  </si>
  <si>
    <t>1509.3261</t>
  </si>
  <si>
    <t>10.12517525942247</t>
  </si>
  <si>
    <t>move(51 -&gt; 12)</t>
  </si>
  <si>
    <t>15386.268562501866</t>
  </si>
  <si>
    <t>785.0868130384715</t>
  </si>
  <si>
    <t>2.287215375666612e-34</t>
  </si>
  <si>
    <t>0.7340702735957123</t>
  </si>
  <si>
    <t>0.65025</t>
  </si>
  <si>
    <t>1505.310837</t>
  </si>
  <si>
    <t>0.219477</t>
  </si>
  <si>
    <t>1509.9782</t>
  </si>
  <si>
    <t>10.115050084163046</t>
  </si>
  <si>
    <t>swap_blocks(28 .. 32, 48 .. 52)</t>
  </si>
  <si>
    <t>15739.842315919099</t>
  </si>
  <si>
    <t>1138.6605664557046</t>
  </si>
  <si>
    <t>1.4452947831900778e-49</t>
  </si>
  <si>
    <t>0.6257980793776028</t>
  </si>
  <si>
    <t>0.643169</t>
  </si>
  <si>
    <t>1505.954006</t>
  </si>
  <si>
    <t>0.219507</t>
  </si>
  <si>
    <t>1510.6223</t>
  </si>
  <si>
    <t>10.104935034078883</t>
  </si>
  <si>
    <t>swap_blocks(54 .. 55, 57 .. 58)</t>
  </si>
  <si>
    <t>14616.406078062864</t>
  </si>
  <si>
    <t>15.224328599470027</t>
  </si>
  <si>
    <t>0.2219914342858283</t>
  </si>
  <si>
    <t>0.8466191679599367</t>
  </si>
  <si>
    <t>0.646578</t>
  </si>
  <si>
    <t>1506.600584</t>
  </si>
  <si>
    <t>0.219605</t>
  </si>
  <si>
    <t>1511.2712</t>
  </si>
  <si>
    <t>10.094830099044804</t>
  </si>
  <si>
    <t>move(4 -&gt; 46)</t>
  </si>
  <si>
    <t>15757.467446199245</t>
  </si>
  <si>
    <t>1156.2856967358512</t>
  </si>
  <si>
    <t>2.0166419057444203e-50</t>
  </si>
  <si>
    <t>0.7200837644338776</t>
  </si>
  <si>
    <t>0.647055</t>
  </si>
  <si>
    <t>1507.247639</t>
  </si>
  <si>
    <t>0.219657</t>
  </si>
  <si>
    <t>1511.9196</t>
  </si>
  <si>
    <t>10.08473526894576</t>
  </si>
  <si>
    <t>swap(23, 19)</t>
  </si>
  <si>
    <t>16208.338699281705</t>
  </si>
  <si>
    <t>1607.1569498183107</t>
  </si>
  <si>
    <t>7.20671381812542e-70</t>
  </si>
  <si>
    <t>0.567892450750779</t>
  </si>
  <si>
    <t>0.647625</t>
  </si>
  <si>
    <t>1507.895264</t>
  </si>
  <si>
    <t>0.219743</t>
  </si>
  <si>
    <t>1512.5697</t>
  </si>
  <si>
    <t>10.074650533676815</t>
  </si>
  <si>
    <t>move(24 -&gt; 20)</t>
  </si>
  <si>
    <t>15871.642896395457</t>
  </si>
  <si>
    <t>1270.4611469320625</t>
  </si>
  <si>
    <t>1.941670611664054e-55</t>
  </si>
  <si>
    <t>0.21974773881405518</t>
  </si>
  <si>
    <t>0.645937</t>
  </si>
  <si>
    <t>1508.541201</t>
  </si>
  <si>
    <t>0.219846</t>
  </si>
  <si>
    <t>1513.2186</t>
  </si>
  <si>
    <t>10.064575883143139</t>
  </si>
  <si>
    <t>swap(30, 0)</t>
  </si>
  <si>
    <t>16216.510139167318</t>
  </si>
  <si>
    <t>1615.3283897039237</t>
  </si>
  <si>
    <t>2.328056406747775e-70</t>
  </si>
  <si>
    <t>0.7783598914391153</t>
  </si>
  <si>
    <t>0.65152</t>
  </si>
  <si>
    <t>1509.192721</t>
  </si>
  <si>
    <t>0.219934</t>
  </si>
  <si>
    <t>1513.8724</t>
  </si>
  <si>
    <t>10.054511307259995</t>
  </si>
  <si>
    <t>16332.36274672214</t>
  </si>
  <si>
    <t>1731.1809972587453</t>
  </si>
  <si>
    <t>1.986819031610356e-75</t>
  </si>
  <si>
    <t>0.4208448675137957</t>
  </si>
  <si>
    <t>0.653787</t>
  </si>
  <si>
    <t>1509.846508</t>
  </si>
  <si>
    <t>0.22004</t>
  </si>
  <si>
    <t>1514.5298</t>
  </si>
  <si>
    <t>10.044456795952735</t>
  </si>
  <si>
    <t>swap_blocks(19 .. 20, 54 .. 55)</t>
  </si>
  <si>
    <t>16754.83860858779</t>
  </si>
  <si>
    <t>2153.656859124396</t>
  </si>
  <si>
    <t>9.439797027043428e-94</t>
  </si>
  <si>
    <t>0.2700902199220734</t>
  </si>
  <si>
    <t>0.64979</t>
  </si>
  <si>
    <t>1510.496297</t>
  </si>
  <si>
    <t>0.220106</t>
  </si>
  <si>
    <t>1515.181</t>
  </si>
  <si>
    <t>10.034412339156782</t>
  </si>
  <si>
    <t>move(8 -&gt; 28)</t>
  </si>
  <si>
    <t>16047.072034422032</t>
  </si>
  <si>
    <t>1445.8902849586375</t>
  </si>
  <si>
    <t>3.045861662230284e-63</t>
  </si>
  <si>
    <t>0.3084815402498524</t>
  </si>
  <si>
    <t>0.644917</t>
  </si>
  <si>
    <t>1511.141215</t>
  </si>
  <si>
    <t>0.220136</t>
  </si>
  <si>
    <t>1515.8269</t>
  </si>
  <si>
    <t>10.024377926817625</t>
  </si>
  <si>
    <t>reverse(12 .. 42)</t>
  </si>
  <si>
    <t>16478.75626399328</t>
  </si>
  <si>
    <t>1877.574514529886</t>
  </si>
  <si>
    <t>5.4653472849824e-82</t>
  </si>
  <si>
    <t>0.8046347605963508</t>
  </si>
  <si>
    <t>0.644493</t>
  </si>
  <si>
    <t>1511.785708</t>
  </si>
  <si>
    <t>0.220192</t>
  </si>
  <si>
    <t>1516.4724</t>
  </si>
  <si>
    <t>10.014353548890806</t>
  </si>
  <si>
    <t>move(8 -&gt; 0)</t>
  </si>
  <si>
    <t>15126.055372170087</t>
  </si>
  <si>
    <t>524.8736227066929</t>
  </si>
  <si>
    <t>1.8216396657241982e-23</t>
  </si>
  <si>
    <t>0.2893360459024432</t>
  </si>
  <si>
    <t>0.642407</t>
  </si>
  <si>
    <t>1512.428115</t>
  </si>
  <si>
    <t>0.220223</t>
  </si>
  <si>
    <t>1517.1161</t>
  </si>
  <si>
    <t>10.004339195341915</t>
  </si>
  <si>
    <t>1513.083678</t>
  </si>
  <si>
    <t>0.220357</t>
  </si>
  <si>
    <t>1517.7744</t>
  </si>
  <si>
    <t>9.994334856146573</t>
  </si>
  <si>
    <t>move(52 -&gt; 51)</t>
  </si>
  <si>
    <t>14994.568109515243</t>
  </si>
  <si>
    <t>393.3863600518489</t>
  </si>
  <si>
    <t>8.37254639989251e-18</t>
  </si>
  <si>
    <t>0.5511545778318586</t>
  </si>
  <si>
    <t>0.654847</t>
  </si>
  <si>
    <t>1513.738525</t>
  </si>
  <si>
    <t>0.220484</t>
  </si>
  <si>
    <t>1518.4318</t>
  </si>
  <si>
    <t>9.984340521290425</t>
  </si>
  <si>
    <t>reinsert_block(40 .. 41 -&gt; 16)</t>
  </si>
  <si>
    <t>15235.489068117651</t>
  </si>
  <si>
    <t>634.307318654257</t>
  </si>
  <si>
    <t>2.7338091984057334e-28</t>
  </si>
  <si>
    <t>0.5661913202212834</t>
  </si>
  <si>
    <t>0.654789</t>
  </si>
  <si>
    <t>1514.393313</t>
  </si>
  <si>
    <t>0.220596</t>
  </si>
  <si>
    <t>1519.0892</t>
  </si>
  <si>
    <t>9.974356180769135</t>
  </si>
  <si>
    <t>reverse(36 .. 46)</t>
  </si>
  <si>
    <t>15590.093611433833</t>
  </si>
  <si>
    <t>988.9118619704386</t>
  </si>
  <si>
    <t>9.65481323302747e-44</t>
  </si>
  <si>
    <t>0.874934697373213</t>
  </si>
  <si>
    <t>0.648306</t>
  </si>
  <si>
    <t>1515.041619</t>
  </si>
  <si>
    <t>0.220671</t>
  </si>
  <si>
    <t>1519.7395</t>
  </si>
  <si>
    <t>9.964381824588365</t>
  </si>
  <si>
    <t>swap(46, 30)</t>
  </si>
  <si>
    <t>15550.768429778786</t>
  </si>
  <si>
    <t>949.5866803153913</t>
  </si>
  <si>
    <t>4.5076210168695585e-42</t>
  </si>
  <si>
    <t>0.7078330863044174</t>
  </si>
  <si>
    <t>0.647782</t>
  </si>
  <si>
    <t>1515.689401</t>
  </si>
  <si>
    <t>0.22077</t>
  </si>
  <si>
    <t>1520.3904</t>
  </si>
  <si>
    <t>9.954417442763777</t>
  </si>
  <si>
    <t>reinsert_block(21 .. 26 -&gt; 51)</t>
  </si>
  <si>
    <t>16180.406790782712</t>
  </si>
  <si>
    <t>1579.2250413193178</t>
  </si>
  <si>
    <t>1.4789989693767138e-69</t>
  </si>
  <si>
    <t>0.995482203916155</t>
  </si>
  <si>
    <t>0.651223</t>
  </si>
  <si>
    <t>1516.340624</t>
  </si>
  <si>
    <t>0.220863</t>
  </si>
  <si>
    <t>1521.044</t>
  </si>
  <si>
    <t>9.944463025321014</t>
  </si>
  <si>
    <t>swap(29, 8)</t>
  </si>
  <si>
    <t>16212.262841340402</t>
  </si>
  <si>
    <t>1611.0810918770076</t>
  </si>
  <si>
    <t>5.143314265598654e-71</t>
  </si>
  <si>
    <t>0.20004259695670978</t>
  </si>
  <si>
    <t>1516.993174</t>
  </si>
  <si>
    <t>0.220969</t>
  </si>
  <si>
    <t>1521.6991</t>
  </si>
  <si>
    <t>9.934518562295693</t>
  </si>
  <si>
    <t>swap(55, 26)</t>
  </si>
  <si>
    <t>16146.030790425613</t>
  </si>
  <si>
    <t>1544.849040962219</t>
  </si>
  <si>
    <t>3.4148321210926583e-68</t>
  </si>
  <si>
    <t>0.26777766352837074</t>
  </si>
  <si>
    <t>0.646675</t>
  </si>
  <si>
    <t>1517.639849</t>
  </si>
  <si>
    <t>0.221054</t>
  </si>
  <si>
    <t>1522.3479</t>
  </si>
  <si>
    <t>9.924584043733397</t>
  </si>
  <si>
    <t>swap(15, 34)</t>
  </si>
  <si>
    <t>16813.110642499913</t>
  </si>
  <si>
    <t>2211.9288930365183</t>
  </si>
  <si>
    <t>2.013581570609701e-97</t>
  </si>
  <si>
    <t>0.9379419436896879</t>
  </si>
  <si>
    <t>0.653514</t>
  </si>
  <si>
    <t>1518.293363</t>
  </si>
  <si>
    <t>0.221145</t>
  </si>
  <si>
    <t>1523.0038</t>
  </si>
  <si>
    <t>9.914659459689663</t>
  </si>
  <si>
    <t>reverse(12 .. 56)</t>
  </si>
  <si>
    <t>16459.17751300748</t>
  </si>
  <si>
    <t>1857.9957635440842</t>
  </si>
  <si>
    <t>4.9556494213024056e-82</t>
  </si>
  <si>
    <t>0.44054967367430564</t>
  </si>
  <si>
    <t>0.000189</t>
  </si>
  <si>
    <t>1518.945711</t>
  </si>
  <si>
    <t>0.221334</t>
  </si>
  <si>
    <t>1523.658</t>
  </si>
  <si>
    <t>9.904744800229974</t>
  </si>
  <si>
    <t>reinsert_block(16 .. 27 -&gt; 14)</t>
  </si>
  <si>
    <t>16182.895983432776</t>
  </si>
  <si>
    <t>1581.714233969382</t>
  </si>
  <si>
    <t>5.196944447717342e-70</t>
  </si>
  <si>
    <t>0.6025399017705376</t>
  </si>
  <si>
    <t>0.642199</t>
  </si>
  <si>
    <t>1519.58791</t>
  </si>
  <si>
    <t>0.221366</t>
  </si>
  <si>
    <t>1524.3014</t>
  </si>
  <si>
    <t>9.894840055429745</t>
  </si>
  <si>
    <t>14774.155224706054</t>
  </si>
  <si>
    <t>172.97347524265933</t>
  </si>
  <si>
    <t>2.6038273293035527e-08</t>
  </si>
  <si>
    <t>0.27038302548671944</t>
  </si>
  <si>
    <t>0.657124</t>
  </si>
  <si>
    <t>1520.245034</t>
  </si>
  <si>
    <t>0.221461</t>
  </si>
  <si>
    <t>1524.9613</t>
  </si>
  <si>
    <t>9.884945215374314</t>
  </si>
  <si>
    <t>16503.845527803813</t>
  </si>
  <si>
    <t>1902.6637783404185</t>
  </si>
  <si>
    <t>3.091527674772236e-84</t>
  </si>
  <si>
    <t>0.6395553129035474</t>
  </si>
  <si>
    <t>0.649754</t>
  </si>
  <si>
    <t>1520.894788</t>
  </si>
  <si>
    <t>0.22159</t>
  </si>
  <si>
    <t>1525.6134</t>
  </si>
  <si>
    <t>9.87506027015894</t>
  </si>
  <si>
    <t>swap(39, 40)</t>
  </si>
  <si>
    <t>14701.675623546804</t>
  </si>
  <si>
    <t>100.49387408340954</t>
  </si>
  <si>
    <t>3.844214398205114e-05</t>
  </si>
  <si>
    <t>0.4166924480644798</t>
  </si>
  <si>
    <t>0.655013</t>
  </si>
  <si>
    <t>1521.5498</t>
  </si>
  <si>
    <t>0.221713</t>
  </si>
  <si>
    <t>1526.2703</t>
  </si>
  <si>
    <t>9.86518520988878</t>
  </si>
  <si>
    <t>reinsert_block(18 .. 24 -&gt; 38)</t>
  </si>
  <si>
    <t>15543.422567744408</t>
  </si>
  <si>
    <t>942.2408182810141</t>
  </si>
  <si>
    <t>3.6413865721564014e-42</t>
  </si>
  <si>
    <t>0.8831847600785184</t>
  </si>
  <si>
    <t>0.645039</t>
  </si>
  <si>
    <t>1522.194839</t>
  </si>
  <si>
    <t>0.221742</t>
  </si>
  <si>
    <t>1526.9166</t>
  </si>
  <si>
    <t>9.85532002467889</t>
  </si>
  <si>
    <t>reinsert_block(51 .. 58 -&gt; 62)</t>
  </si>
  <si>
    <t>15269.569582093558</t>
  </si>
  <si>
    <t>668.3878326301638</t>
  </si>
  <si>
    <t>3.763577226534133e-30</t>
  </si>
  <si>
    <t>0.4960834171935806</t>
  </si>
  <si>
    <t>0.64657</t>
  </si>
  <si>
    <t>1522.841409</t>
  </si>
  <si>
    <t>0.221837</t>
  </si>
  <si>
    <t>1527.5656</t>
  </si>
  <si>
    <t>9.845464704654212</t>
  </si>
  <si>
    <t>swap_blocks(49 .. 56, 37 .. 44)</t>
  </si>
  <si>
    <t>15017.949547451717</t>
  </si>
  <si>
    <t>416.76779798832285</t>
  </si>
  <si>
    <t>4.3081364989951533e-19</t>
  </si>
  <si>
    <t>0.641086754575382</t>
  </si>
  <si>
    <t>0.654512</t>
  </si>
  <si>
    <t>1523.495921</t>
  </si>
  <si>
    <t>0.221926</t>
  </si>
  <si>
    <t>1528.2226</t>
  </si>
  <si>
    <t>9.835619239949558</t>
  </si>
  <si>
    <t>16157.668306967156</t>
  </si>
  <si>
    <t>1556.486557503762</t>
  </si>
  <si>
    <t>2.196006387353877e-69</t>
  </si>
  <si>
    <t>0.21990500255400203</t>
  </si>
  <si>
    <t>1524.150593</t>
  </si>
  <si>
    <t>0.22207</t>
  </si>
  <si>
    <t>1528.8798</t>
  </si>
  <si>
    <t>9.82578362070961</t>
  </si>
  <si>
    <t>swap(39, 60)</t>
  </si>
  <si>
    <t>15161.770575415185</t>
  </si>
  <si>
    <t>560.5888259517906</t>
  </si>
  <si>
    <t>1.7662235975353651e-25</t>
  </si>
  <si>
    <t>0.8504100964595152</t>
  </si>
  <si>
    <t>0.649748</t>
  </si>
  <si>
    <t>1524.800341</t>
  </si>
  <si>
    <t>0.222159</t>
  </si>
  <si>
    <t>1529.5319</t>
  </si>
  <si>
    <t>9.8159578370889</t>
  </si>
  <si>
    <t>swap_blocks(39 .. 45, 15 .. 21)</t>
  </si>
  <si>
    <t>18549.505480474032</t>
  </si>
  <si>
    <t>3948.323731010638</t>
  </si>
  <si>
    <t>3.063107153181656e-175</t>
  </si>
  <si>
    <t>0.9542032033219418</t>
  </si>
  <si>
    <t>0.65451</t>
  </si>
  <si>
    <t>1525.454851</t>
  </si>
  <si>
    <t>0.222244</t>
  </si>
  <si>
    <t>1530.1894</t>
  </si>
  <si>
    <t>9.806141879251811</t>
  </si>
  <si>
    <t>reinsert_block(19 .. 25 -&gt; 48)</t>
  </si>
  <si>
    <t>15306.000929691729</t>
  </si>
  <si>
    <t>704.8191802283345</t>
  </si>
  <si>
    <t>6.549047286089475e-32</t>
  </si>
  <si>
    <t>0.04754583269537438</t>
  </si>
  <si>
    <t>0.655382</t>
  </si>
  <si>
    <t>1526.110233</t>
  </si>
  <si>
    <t>0.222355</t>
  </si>
  <si>
    <t>1530.8473</t>
  </si>
  <si>
    <t>9.796335737372559</t>
  </si>
  <si>
    <t>move(7 -&gt; 27)</t>
  </si>
  <si>
    <t>15010.007254156122</t>
  </si>
  <si>
    <t>408.8255046927279</t>
  </si>
  <si>
    <t>7.833089973388876e-19</t>
  </si>
  <si>
    <t>0.5840166074894149</t>
  </si>
  <si>
    <t>0.650102</t>
  </si>
  <si>
    <t>1526.760336</t>
  </si>
  <si>
    <t>0.222484</t>
  </si>
  <si>
    <t>1531.4995</t>
  </si>
  <si>
    <t>9.786539401635187</t>
  </si>
  <si>
    <t>swap(33, 43)</t>
  </si>
  <si>
    <t>15964.165065819268</t>
  </si>
  <si>
    <t>1362.9833163558742</t>
  </si>
  <si>
    <t>3.7649643412645735e-61</t>
  </si>
  <si>
    <t>0.0893198337255171</t>
  </si>
  <si>
    <t>1527.406267</t>
  </si>
  <si>
    <t>0.222536</t>
  </si>
  <si>
    <t>1532.147</t>
  </si>
  <si>
    <t>9.776752862233552</t>
  </si>
  <si>
    <t>swap(56, 29)</t>
  </si>
  <si>
    <t>15916.43511263779</t>
  </si>
  <si>
    <t>1315.2533631743954</t>
  </si>
  <si>
    <t>4.299072126459736e-59</t>
  </si>
  <si>
    <t>0.7084948388696035</t>
  </si>
  <si>
    <t>1528.055347</t>
  </si>
  <si>
    <t>0.222622</t>
  </si>
  <si>
    <t>1532.7983</t>
  </si>
  <si>
    <t>9.766976109371319</t>
  </si>
  <si>
    <t>move(28 -&gt; 24)</t>
  </si>
  <si>
    <t>16212.120518750242</t>
  </si>
  <si>
    <t>1610.9387692868477</t>
  </si>
  <si>
    <t>2.755926549014307e-72</t>
  </si>
  <si>
    <t>0.9525849806742934</t>
  </si>
  <si>
    <t>0.648566</t>
  </si>
  <si>
    <t>1528.703913</t>
  </si>
  <si>
    <t>0.222722</t>
  </si>
  <si>
    <t>1533.4494</t>
  </si>
  <si>
    <t>9.757209133261947</t>
  </si>
  <si>
    <t>move(28 -&gt; 14)</t>
  </si>
  <si>
    <t>16319.05376624924</t>
  </si>
  <si>
    <t>1717.8720167858464</t>
  </si>
  <si>
    <t>4.109461794548217e-77</t>
  </si>
  <si>
    <t>0.05108858638739666</t>
  </si>
  <si>
    <t>0.652304</t>
  </si>
  <si>
    <t>1529.356217</t>
  </si>
  <si>
    <t>0.222811</t>
  </si>
  <si>
    <t>1534.1034</t>
  </si>
  <si>
    <t>9.747451924128685</t>
  </si>
  <si>
    <t>swap(34, 44)</t>
  </si>
  <si>
    <t>14600.57814762846</t>
  </si>
  <si>
    <t>-0.6036018349350343</t>
  </si>
  <si>
    <t>0.652573</t>
  </si>
  <si>
    <t>1530.00879</t>
  </si>
  <si>
    <t>0.222854</t>
  </si>
  <si>
    <t>1534.7573</t>
  </si>
  <si>
    <t>9.737704472204555</t>
  </si>
  <si>
    <t>swap(6, 7)</t>
  </si>
  <si>
    <t>14613.565720053894</t>
  </si>
  <si>
    <t>12.987572425434337</t>
  </si>
  <si>
    <t>0.26384145037441387</t>
  </si>
  <si>
    <t>0.2568948034547863</t>
  </si>
  <si>
    <t>0.645529</t>
  </si>
  <si>
    <t>1530.654319</t>
  </si>
  <si>
    <t>0.222911</t>
  </si>
  <si>
    <t>1535.4045</t>
  </si>
  <si>
    <t>9.727966767732351</t>
  </si>
  <si>
    <t>swap(22, 20)</t>
  </si>
  <si>
    <t>14607.49947283997</t>
  </si>
  <si>
    <t>-6.066247213922907</t>
  </si>
  <si>
    <t>0.655522</t>
  </si>
  <si>
    <t>1531.309841</t>
  </si>
  <si>
    <t>0.223017</t>
  </si>
  <si>
    <t>1536.0633</t>
  </si>
  <si>
    <t>9.718238800964619</t>
  </si>
  <si>
    <t>swap(10, 55)</t>
  </si>
  <si>
    <t>0.647953</t>
  </si>
  <si>
    <t>1531.957794</t>
  </si>
  <si>
    <t>0.223133</t>
  </si>
  <si>
    <t>1536.7138</t>
  </si>
  <si>
    <t>9.708520562163654</t>
  </si>
  <si>
    <t>reinsert_block(23 .. 25 -&gt; 11)</t>
  </si>
  <si>
    <t>15187.752507215238</t>
  </si>
  <si>
    <t>580.2530343752678</t>
  </si>
  <si>
    <t>1.1730175810827616e-26</t>
  </si>
  <si>
    <t>0.544717522301661</t>
  </si>
  <si>
    <t>0.653671</t>
  </si>
  <si>
    <t>1532.611465</t>
  </si>
  <si>
    <t>0.223259</t>
  </si>
  <si>
    <t>1537.3697</t>
  </si>
  <si>
    <t>9.69881204160149</t>
  </si>
  <si>
    <t>reverse(10 .. 45)</t>
  </si>
  <si>
    <t>16551.567246533967</t>
  </si>
  <si>
    <t>1944.067773693996</t>
  </si>
  <si>
    <t>1.0848487011985705e-87</t>
  </si>
  <si>
    <t>0.016749263900757372</t>
  </si>
  <si>
    <t>0.65024</t>
  </si>
  <si>
    <t>1533.261705</t>
  </si>
  <si>
    <t>0.223342</t>
  </si>
  <si>
    <t>1538.022</t>
  </si>
  <si>
    <t>9.689113229559888</t>
  </si>
  <si>
    <t>swap(47, 30)</t>
  </si>
  <si>
    <t>15908.58173385023</t>
  </si>
  <si>
    <t>1301.0822610102587</t>
  </si>
  <si>
    <t>5.495334484050653e-59</t>
  </si>
  <si>
    <t>0.4666878139997309</t>
  </si>
  <si>
    <t>0.646913</t>
  </si>
  <si>
    <t>1533.908618</t>
  </si>
  <si>
    <t>0.22341</t>
  </si>
  <si>
    <t>1538.671</t>
  </si>
  <si>
    <t>9.679424116330328</t>
  </si>
  <si>
    <t>swap(4, 14)</t>
  </si>
  <si>
    <t>16293.134047334475</t>
  </si>
  <si>
    <t>1685.6345744945047</t>
  </si>
  <si>
    <t>2.7855623033152377e-76</t>
  </si>
  <si>
    <t>0.33898618473603526</t>
  </si>
  <si>
    <t>0.653211</t>
  </si>
  <si>
    <t>1534.561829</t>
  </si>
  <si>
    <t>0.22352</t>
  </si>
  <si>
    <t>1539.3262</t>
  </si>
  <si>
    <t>9.669744692213998</t>
  </si>
  <si>
    <t>reverse(23 .. 39)</t>
  </si>
  <si>
    <t>15746.079584743984</t>
  </si>
  <si>
    <t>1138.5801119040134</t>
  </si>
  <si>
    <t>8.211326291627019e-52</t>
  </si>
  <si>
    <t>0.7045655979348265</t>
  </si>
  <si>
    <t>0.646378</t>
  </si>
  <si>
    <t>1535.208207</t>
  </si>
  <si>
    <t>0.223605</t>
  </si>
  <si>
    <t>1539.975</t>
  </si>
  <si>
    <t>9.660074947521784</t>
  </si>
  <si>
    <t>reinsert_block(45 .. 48 -&gt; 15)</t>
  </si>
  <si>
    <t>15143.638193251596</t>
  </si>
  <si>
    <t>536.1387204116254</t>
  </si>
  <si>
    <t>8.328269284620448e-25</t>
  </si>
  <si>
    <t>0.4013016244187574</t>
  </si>
  <si>
    <t>0.647837</t>
  </si>
  <si>
    <t>1535.856044</t>
  </si>
  <si>
    <t>0.223706</t>
  </si>
  <si>
    <t>1540.6259</t>
  </si>
  <si>
    <t>9.650414872574261</t>
  </si>
  <si>
    <t>swap(15, 35)</t>
  </si>
  <si>
    <t>16219.958443064212</t>
  </si>
  <si>
    <t>1612.458970224241</t>
  </si>
  <si>
    <t>3.21809121750376e-73</t>
  </si>
  <si>
    <t>0.12258923992840876</t>
  </si>
  <si>
    <t>0.652816</t>
  </si>
  <si>
    <t>1536.508859</t>
  </si>
  <si>
    <t>0.223824</t>
  </si>
  <si>
    <t>1541.282</t>
  </si>
  <si>
    <t>9.640764457701687</t>
  </si>
  <si>
    <t>reverse(42 .. 55)</t>
  </si>
  <si>
    <t>15219.877844023238</t>
  </si>
  <si>
    <t>612.3783711832675</t>
  </si>
  <si>
    <t>2.7627101651021506e-28</t>
  </si>
  <si>
    <t>0.1252563789336847</t>
  </si>
  <si>
    <t>0.65159</t>
  </si>
  <si>
    <t>1537.16045</t>
  </si>
  <si>
    <t>0.223961</t>
  </si>
  <si>
    <t>1541.936</t>
  </si>
  <si>
    <t>9.631123693243985</t>
  </si>
  <si>
    <t>14569.813318642924</t>
  </si>
  <si>
    <t>-37.68615419704656</t>
  </si>
  <si>
    <t>0.653327</t>
  </si>
  <si>
    <t>1537.813777</t>
  </si>
  <si>
    <t>0.224066</t>
  </si>
  <si>
    <t>1542.5917</t>
  </si>
  <si>
    <t>9.62149256955074</t>
  </si>
  <si>
    <t>reinsert_block(55 .. 56 -&gt; 1)</t>
  </si>
  <si>
    <t>15805.297486308173</t>
  </si>
  <si>
    <t>1235.4841676652486</t>
  </si>
  <si>
    <t>1.9433034071776623e-56</t>
  </si>
  <si>
    <t>0.027885113806844664</t>
  </si>
  <si>
    <t>0.664903</t>
  </si>
  <si>
    <t>1538.47868</t>
  </si>
  <si>
    <t>0.224158</t>
  </si>
  <si>
    <t>1543.2592</t>
  </si>
  <si>
    <t>9.61187107698119</t>
  </si>
  <si>
    <t>reverse(15 .. 62)</t>
  </si>
  <si>
    <t>15725.212752643338</t>
  </si>
  <si>
    <t>1155.3994340004137</t>
  </si>
  <si>
    <t>7.041000101295715e-53</t>
  </si>
  <si>
    <t>0.031595237508014296</t>
  </si>
  <si>
    <t>0.655793</t>
  </si>
  <si>
    <t>1539.134473</t>
  </si>
  <si>
    <t>0.22427</t>
  </si>
  <si>
    <t>1543.9181</t>
  </si>
  <si>
    <t>9.60225920590421</t>
  </si>
  <si>
    <t>reverse(0 .. 7)</t>
  </si>
  <si>
    <t>16901.586143857974</t>
  </si>
  <si>
    <t>2331.77282521505</t>
  </si>
  <si>
    <t>4.397343490754977e-106</t>
  </si>
  <si>
    <t>0.8998558432789687</t>
  </si>
  <si>
    <t>0.646951</t>
  </si>
  <si>
    <t>1539.781424</t>
  </si>
  <si>
    <t>0.224358</t>
  </si>
  <si>
    <t>1544.5667</t>
  </si>
  <si>
    <t>9.592656946698305</t>
  </si>
  <si>
    <t>swap_blocks(42 .. 47, 9 .. 14)</t>
  </si>
  <si>
    <t>15494.770284422524</t>
  </si>
  <si>
    <t>924.9569657796001</t>
  </si>
  <si>
    <t>1.4645660502099596e-42</t>
  </si>
  <si>
    <t>0.4063012021518765</t>
  </si>
  <si>
    <t>0.641522</t>
  </si>
  <si>
    <t>1540.422946</t>
  </si>
  <si>
    <t>0.224386</t>
  </si>
  <si>
    <t>1545.2095</t>
  </si>
  <si>
    <t>9.583064289751608</t>
  </si>
  <si>
    <t>move(3 -&gt; 43)</t>
  </si>
  <si>
    <t>16524.61751795068</t>
  </si>
  <si>
    <t>1954.804199307755</t>
  </si>
  <si>
    <t>3.154289404241075e-89</t>
  </si>
  <si>
    <t>0.5660140599470163</t>
  </si>
  <si>
    <t>0.646188</t>
  </si>
  <si>
    <t>1541.069134</t>
  </si>
  <si>
    <t>0.224485</t>
  </si>
  <si>
    <t>1545.859</t>
  </si>
  <si>
    <t>9.573481225461856</t>
  </si>
  <si>
    <t>move(31 -&gt; 10)</t>
  </si>
  <si>
    <t>14978.25286527999</t>
  </si>
  <si>
    <t>408.4395466370661</t>
  </si>
  <si>
    <t>3.08990838404818e-19</t>
  </si>
  <si>
    <t>0.7761151156981446</t>
  </si>
  <si>
    <t>1541.715573</t>
  </si>
  <si>
    <t>0.224604</t>
  </si>
  <si>
    <t>1546.5082</t>
  </si>
  <si>
    <t>9.563907744236394</t>
  </si>
  <si>
    <t>reinsert_block(36 .. 41 -&gt; 0)</t>
  </si>
  <si>
    <t>15530.738729656092</t>
  </si>
  <si>
    <t>960.9254110131678</t>
  </si>
  <si>
    <t>2.5601802614424967e-44</t>
  </si>
  <si>
    <t>0.003218969967652918</t>
  </si>
  <si>
    <t>0.650535</t>
  </si>
  <si>
    <t>1542.366108</t>
  </si>
  <si>
    <t>0.224715</t>
  </si>
  <si>
    <t>1547.1613</t>
  </si>
  <si>
    <t>9.554343836492157</t>
  </si>
  <si>
    <t>15047.308681734357</t>
  </si>
  <si>
    <t>477.4953630914333</t>
  </si>
  <si>
    <t>2.0752184128069946e-22</t>
  </si>
  <si>
    <t>0.6237793647772416</t>
  </si>
  <si>
    <t>0.654713</t>
  </si>
  <si>
    <t>1543.020821</t>
  </si>
  <si>
    <t>0.224819</t>
  </si>
  <si>
    <t>1547.8178</t>
  </si>
  <si>
    <t>9.544789492655665</t>
  </si>
  <si>
    <t>reverse(6 .. 38)</t>
  </si>
  <si>
    <t>16095.633900837254</t>
  </si>
  <si>
    <t>1525.8205821943302</t>
  </si>
  <si>
    <t>4.4008921149041314e-70</t>
  </si>
  <si>
    <t>0.5944777930705926</t>
  </si>
  <si>
    <t>0.642718</t>
  </si>
  <si>
    <t>1543.663539</t>
  </si>
  <si>
    <t>0.224851</t>
  </si>
  <si>
    <t>1548.4617</t>
  </si>
  <si>
    <t>9.53524470316301</t>
  </si>
  <si>
    <t>reverse(1 .. 46)</t>
  </si>
  <si>
    <t>15725.025156584075</t>
  </si>
  <si>
    <t>1155.2118379411513</t>
  </si>
  <si>
    <t>2.7356933472657603e-53</t>
  </si>
  <si>
    <t>0.6205531876026681</t>
  </si>
  <si>
    <t>0.651135</t>
  </si>
  <si>
    <t>1544.314674</t>
  </si>
  <si>
    <t>0.224988</t>
  </si>
  <si>
    <t>1549.1147</t>
  </si>
  <si>
    <t>9.525709458459847</t>
  </si>
  <si>
    <t>swap(42, 12)</t>
  </si>
  <si>
    <t>16016.270843608014</t>
  </si>
  <si>
    <t>1446.4575249650898</t>
  </si>
  <si>
    <t>1.3161572906188975e-66</t>
  </si>
  <si>
    <t>0.5120611275264408</t>
  </si>
  <si>
    <t>0.647155</t>
  </si>
  <si>
    <t>1544.961828</t>
  </si>
  <si>
    <t>0.225068</t>
  </si>
  <si>
    <t>1549.7632</t>
  </si>
  <si>
    <t>9.516183749001387</t>
  </si>
  <si>
    <t>reinsert_block(38 .. 49 -&gt; 26)</t>
  </si>
  <si>
    <t>16379.56972309169</t>
  </si>
  <si>
    <t>1809.7564044487663</t>
  </si>
  <si>
    <t>3.0895988447705678e-83</t>
  </si>
  <si>
    <t>0.1631636856125792</t>
  </si>
  <si>
    <t>0.650524</t>
  </si>
  <si>
    <t>1545.612352</t>
  </si>
  <si>
    <t>0.225163</t>
  </si>
  <si>
    <t>1550.4161</t>
  </si>
  <si>
    <t>9.506667565252386</t>
  </si>
  <si>
    <t>reinsert_block(34 .. 45 -&gt; 56)</t>
  </si>
  <si>
    <t>16748.778597064214</t>
  </si>
  <si>
    <t>2178.9652784212903</t>
  </si>
  <si>
    <t>3.610381954067241e-100</t>
  </si>
  <si>
    <t>0.08641365114492117</t>
  </si>
  <si>
    <t>0.647295</t>
  </si>
  <si>
    <t>1546.259647</t>
  </si>
  <si>
    <t>0.225277</t>
  </si>
  <si>
    <t>1551.0658</t>
  </si>
  <si>
    <t>9.497160897687133</t>
  </si>
  <si>
    <t>14575.454109234151</t>
  </si>
  <si>
    <t>5.6407905912274146</t>
  </si>
  <si>
    <t>0.5524728495556186</t>
  </si>
  <si>
    <t>0.4178607574172203</t>
  </si>
  <si>
    <t>1546.913332</t>
  </si>
  <si>
    <t>0.225367</t>
  </si>
  <si>
    <t>1551.7217</t>
  </si>
  <si>
    <t>9.487663736789445</t>
  </si>
  <si>
    <t>15659.839180317773</t>
  </si>
  <si>
    <t>1084.3850710836214</t>
  </si>
  <si>
    <t>2.583989948935163e-50</t>
  </si>
  <si>
    <t>0.5556824588768988</t>
  </si>
  <si>
    <t>0.65278</t>
  </si>
  <si>
    <t>1547.566111</t>
  </si>
  <si>
    <t>0.225458</t>
  </si>
  <si>
    <t>1552.3765</t>
  </si>
  <si>
    <t>9.478176073052655</t>
  </si>
  <si>
    <t>swap(26, 35)</t>
  </si>
  <si>
    <t>0.647201</t>
  </si>
  <si>
    <t>1548.213313</t>
  </si>
  <si>
    <t>0.22553</t>
  </si>
  <si>
    <t>1553.026</t>
  </si>
  <si>
    <t>9.468697896979602</t>
  </si>
  <si>
    <t>swap_blocks(3 .. 10, 22 .. 29)</t>
  </si>
  <si>
    <t>15985.832608989718</t>
  </si>
  <si>
    <t>1410.3784997555667</t>
  </si>
  <si>
    <t>2.3757149941671437e-65</t>
  </si>
  <si>
    <t>0.011732940200300579</t>
  </si>
  <si>
    <t>1548.863425</t>
  </si>
  <si>
    <t>0.225612</t>
  </si>
  <si>
    <t>1553.6782</t>
  </si>
  <si>
    <t>9.459229199082623</t>
  </si>
  <si>
    <t>reinsert_block(38 .. 43 -&gt; 47)</t>
  </si>
  <si>
    <t>15106.126787062947</t>
  </si>
  <si>
    <t>530.6726778287957</t>
  </si>
  <si>
    <t>4.570760889428302e-25</t>
  </si>
  <si>
    <t>0.22698945006405602</t>
  </si>
  <si>
    <t>0.649931</t>
  </si>
  <si>
    <t>1549.513356</t>
  </si>
  <si>
    <t>0.225707</t>
  </si>
  <si>
    <t>1554.3302</t>
  </si>
  <si>
    <t>9.44976996988354</t>
  </si>
  <si>
    <t>swap_blocks(18 .. 23, 41 .. 46)</t>
  </si>
  <si>
    <t>16140.931730562117</t>
  </si>
  <si>
    <t>1565.4776213279656</t>
  </si>
  <si>
    <t>1.3347575291740452e-72</t>
  </si>
  <si>
    <t>0.6116115079385201</t>
  </si>
  <si>
    <t>0.645616</t>
  </si>
  <si>
    <t>1550.158972</t>
  </si>
  <si>
    <t>0.22576</t>
  </si>
  <si>
    <t>1554.9776</t>
  </si>
  <si>
    <t>9.440320199913657</t>
  </si>
  <si>
    <t>15841.10813998479</t>
  </si>
  <si>
    <t>1265.6540307506384</t>
  </si>
  <si>
    <t>6.804722135215643e-59</t>
  </si>
  <si>
    <t>0.3645880358552297</t>
  </si>
  <si>
    <t>0.652198</t>
  </si>
  <si>
    <t>1550.81117</t>
  </si>
  <si>
    <t>0.225862</t>
  </si>
  <si>
    <t>1555.6323</t>
  </si>
  <si>
    <t>9.430879879713743</t>
  </si>
  <si>
    <t>swap_blocks(38 .. 41, 1 .. 4)</t>
  </si>
  <si>
    <t>15427.390662235961</t>
  </si>
  <si>
    <t>851.9365530018094</t>
  </si>
  <si>
    <t>6.416986128908029e-40</t>
  </si>
  <si>
    <t>0.47487915721648344</t>
  </si>
  <si>
    <t>0.656073</t>
  </si>
  <si>
    <t>1551.467243</t>
  </si>
  <si>
    <t>0.225956</t>
  </si>
  <si>
    <t>1556.2912</t>
  </si>
  <si>
    <t>9.421448999834029</t>
  </si>
  <si>
    <t>15338.630567281214</t>
  </si>
  <si>
    <t>763.1764580470626</t>
  </si>
  <si>
    <t>7.170092482986947e-36</t>
  </si>
  <si>
    <t>0.12793684990659981</t>
  </si>
  <si>
    <t>0.654035</t>
  </si>
  <si>
    <t>0.000207</t>
  </si>
  <si>
    <t>1552.121278</t>
  </si>
  <si>
    <t>0.226163</t>
  </si>
  <si>
    <t>1556.9477</t>
  </si>
  <si>
    <t>9.412027550834194</t>
  </si>
  <si>
    <t>15783.929395257635</t>
  </si>
  <si>
    <t>1208.475286023484</t>
  </si>
  <si>
    <t>1.9664871080610943e-56</t>
  </si>
  <si>
    <t>0.45464267481832754</t>
  </si>
  <si>
    <t>0.656558</t>
  </si>
  <si>
    <t>1552.777836</t>
  </si>
  <si>
    <t>0.226282</t>
  </si>
  <si>
    <t>1557.6067</t>
  </si>
  <si>
    <t>9.40261552328336</t>
  </si>
  <si>
    <t>reinsert_block(32 .. 39 -&gt; 63)</t>
  </si>
  <si>
    <t>15134.603206690805</t>
  </si>
  <si>
    <t>559.1490974566532</t>
  </si>
  <si>
    <t>1.5829337273706614e-26</t>
  </si>
  <si>
    <t>0.0005326030059285003</t>
  </si>
  <si>
    <t>0.653079</t>
  </si>
  <si>
    <t>1553.430915</t>
  </si>
  <si>
    <t>0.226387</t>
  </si>
  <si>
    <t>1558.2626</t>
  </si>
  <si>
    <t>9.393212907760077</t>
  </si>
  <si>
    <t>move(38 -&gt; 6)</t>
  </si>
  <si>
    <t>16128.243149497548</t>
  </si>
  <si>
    <t>1552.7890402633966</t>
  </si>
  <si>
    <t>1.8998106352831408e-72</t>
  </si>
  <si>
    <t>0.206067128362859</t>
  </si>
  <si>
    <t>0.647205</t>
  </si>
  <si>
    <t>1554.07812</t>
  </si>
  <si>
    <t>0.226471</t>
  </si>
  <si>
    <t>1558.9115</t>
  </si>
  <si>
    <t>9.383819694852317</t>
  </si>
  <si>
    <t>reverse(20 .. 54)</t>
  </si>
  <si>
    <t>16347.504054041321</t>
  </si>
  <si>
    <t>1772.0499448071696</t>
  </si>
  <si>
    <t>1.173291823456799e-82</t>
  </si>
  <si>
    <t>0.37128417233532585</t>
  </si>
  <si>
    <t>0.643852</t>
  </si>
  <si>
    <t>1554.721972</t>
  </si>
  <si>
    <t>0.226504</t>
  </si>
  <si>
    <t>1559.5565</t>
  </si>
  <si>
    <t>9.374435875157465</t>
  </si>
  <si>
    <t>15862.382911895926</t>
  </si>
  <si>
    <t>1286.9288026617742</t>
  </si>
  <si>
    <t>2.7503275004278127e-60</t>
  </si>
  <si>
    <t>0.5514367611210581</t>
  </si>
  <si>
    <t>0.653242</t>
  </si>
  <si>
    <t>1555.375214</t>
  </si>
  <si>
    <t>0.226615</t>
  </si>
  <si>
    <t>1560.2122</t>
  </si>
  <si>
    <t>9.365061439282307</t>
  </si>
  <si>
    <t>move(63 -&gt; 38)</t>
  </si>
  <si>
    <t>14828.413778219894</t>
  </si>
  <si>
    <t>252.9596689857426</t>
  </si>
  <si>
    <t>1.909865284775844e-12</t>
  </si>
  <si>
    <t>0.39082793575565233</t>
  </si>
  <si>
    <t>0.647344</t>
  </si>
  <si>
    <t>1556.022558</t>
  </si>
  <si>
    <t>0.226722</t>
  </si>
  <si>
    <t>1560.8616</t>
  </si>
  <si>
    <t>9.355696377843024</t>
  </si>
  <si>
    <t>swap_blocks(29 .. 35, 1 .. 7)</t>
  </si>
  <si>
    <t>15764.514538756826</t>
  </si>
  <si>
    <t>1189.060429522675</t>
  </si>
  <si>
    <t>7.221427039908806e-56</t>
  </si>
  <si>
    <t>0.7275323829723548</t>
  </si>
  <si>
    <t>0.643077</t>
  </si>
  <si>
    <t>1556.665635</t>
  </si>
  <si>
    <t>0.22676</t>
  </si>
  <si>
    <t>1561.5055</t>
  </si>
  <si>
    <t>9.34634068146518</t>
  </si>
  <si>
    <t>reinsert_block(26 .. 34 -&gt; 51)</t>
  </si>
  <si>
    <t>15743.19540917783</t>
  </si>
  <si>
    <t>1167.7412999436783</t>
  </si>
  <si>
    <t>6.209654159121135e-55</t>
  </si>
  <si>
    <t>0.30677092230277414</t>
  </si>
  <si>
    <t>0.648545</t>
  </si>
  <si>
    <t>1557.31418</t>
  </si>
  <si>
    <t>0.226813</t>
  </si>
  <si>
    <t>1562.1556</t>
  </si>
  <si>
    <t>9.336994340783715</t>
  </si>
  <si>
    <t>15315.455050609946</t>
  </si>
  <si>
    <t>740.0009413757944</t>
  </si>
  <si>
    <t>4.116509373861507e-35</t>
  </si>
  <si>
    <t>0.0186099483347264</t>
  </si>
  <si>
    <t>1557.965488</t>
  </si>
  <si>
    <t>0.226936</t>
  </si>
  <si>
    <t>1562.8086</t>
  </si>
  <si>
    <t>9.327657346442932</t>
  </si>
  <si>
    <t>move(28 -&gt; 30)</t>
  </si>
  <si>
    <t>0.645148</t>
  </si>
  <si>
    <t>1558.610637</t>
  </si>
  <si>
    <t>0.226966</t>
  </si>
  <si>
    <t>1563.4552</t>
  </si>
  <si>
    <t>9.318329689096489</t>
  </si>
  <si>
    <t>reinsert_block(14 .. 16 -&gt; 36)</t>
  </si>
  <si>
    <t>16562.911601693213</t>
  </si>
  <si>
    <t>1987.4574924590615</t>
  </si>
  <si>
    <t>2.9123545397948396e-93</t>
  </si>
  <si>
    <t>0.7985870010917989</t>
  </si>
  <si>
    <t>0.649125</t>
  </si>
  <si>
    <t>1559.259762</t>
  </si>
  <si>
    <t>0.227059</t>
  </si>
  <si>
    <t>1564.1066</t>
  </si>
  <si>
    <t>9.309011359407393</t>
  </si>
  <si>
    <t>reverse(8 .. 33)</t>
  </si>
  <si>
    <t>16597.07455892699</t>
  </si>
  <si>
    <t>2021.6204496928385</t>
  </si>
  <si>
    <t>6.017289578962842e-95</t>
  </si>
  <si>
    <t>0.2040309563114474</t>
  </si>
  <si>
    <t>0.651437</t>
  </si>
  <si>
    <t>1559.911199</t>
  </si>
  <si>
    <t>0.227159</t>
  </si>
  <si>
    <t>1564.7607</t>
  </si>
  <si>
    <t>9.299702348047985</t>
  </si>
  <si>
    <t>swap_blocks(2 .. 7, 58 .. 63)</t>
  </si>
  <si>
    <t>16484.930669782487</t>
  </si>
  <si>
    <t>1909.4765605483353</t>
  </si>
  <si>
    <t>8.259409766168441e-90</t>
  </si>
  <si>
    <t>0.7123355400599148</t>
  </si>
  <si>
    <t>0.648468</t>
  </si>
  <si>
    <t>1560.559667</t>
  </si>
  <si>
    <t>0.227257</t>
  </si>
  <si>
    <t>1565.4114</t>
  </si>
  <si>
    <t>9.290402645699936</t>
  </si>
  <si>
    <t>reverse(17 .. 53)</t>
  </si>
  <si>
    <t>16080.780710153615</t>
  </si>
  <si>
    <t>1505.326600919463</t>
  </si>
  <si>
    <t>5.029323824088124e-71</t>
  </si>
  <si>
    <t>0.21031733651716245</t>
  </si>
  <si>
    <t>0.642814</t>
  </si>
  <si>
    <t>1561.202481</t>
  </si>
  <si>
    <t>0.227307</t>
  </si>
  <si>
    <t>1566.0554</t>
  </si>
  <si>
    <t>9.281112243054237</t>
  </si>
  <si>
    <t>reinsert_block(48 .. 57 -&gt; 46)</t>
  </si>
  <si>
    <t>15428.741194077362</t>
  </si>
  <si>
    <t>853.2870848432103</t>
  </si>
  <si>
    <t>1.2934609644658992e-40</t>
  </si>
  <si>
    <t>0.009267486686312498</t>
  </si>
  <si>
    <t>0.651517</t>
  </si>
  <si>
    <t>1561.853998</t>
  </si>
  <si>
    <t>0.227414</t>
  </si>
  <si>
    <t>1566.7098</t>
  </si>
  <si>
    <t>9.271831130811183</t>
  </si>
  <si>
    <t>reverse(1 .. 31)</t>
  </si>
  <si>
    <t>16226.994398150116</t>
  </si>
  <si>
    <t>1651.540288915965</t>
  </si>
  <si>
    <t>5.234447252822036e-78</t>
  </si>
  <si>
    <t>0.5567480123223792</t>
  </si>
  <si>
    <t>0.649042</t>
  </si>
  <si>
    <t>1562.50304</t>
  </si>
  <si>
    <t>0.227531</t>
  </si>
  <si>
    <t>1567.3619</t>
  </si>
  <si>
    <t>9.262559299680373</t>
  </si>
  <si>
    <t>reinsert_block(38 .. 49 -&gt; 15)</t>
  </si>
  <si>
    <t>15646.669931155293</t>
  </si>
  <si>
    <t>1071.2158219211415</t>
  </si>
  <si>
    <t>6.668528780311234e-51</t>
  </si>
  <si>
    <t>0.4140254890288023</t>
  </si>
  <si>
    <t>1563.15249</t>
  </si>
  <si>
    <t>0.227641</t>
  </si>
  <si>
    <t>1568.0136</t>
  </si>
  <si>
    <t>9.253296740380692</t>
  </si>
  <si>
    <t>reinsert_block(53 .. 57 -&gt; 28)</t>
  </si>
  <si>
    <t>15467.591381075454</t>
  </si>
  <si>
    <t>892.1372718413022</t>
  </si>
  <si>
    <t>1.4800504383345288e-42</t>
  </si>
  <si>
    <t>0.41910914269758837</t>
  </si>
  <si>
    <t>0.647052</t>
  </si>
  <si>
    <t>1563.799542</t>
  </si>
  <si>
    <t>0.227753</t>
  </si>
  <si>
    <t>1568.6623</t>
  </si>
  <si>
    <t>9.244043443640312</t>
  </si>
  <si>
    <t>reinsert_block(28 .. 35 -&gt; 24)</t>
  </si>
  <si>
    <t>14944.909861947843</t>
  </si>
  <si>
    <t>369.45575271369125</t>
  </si>
  <si>
    <t>4.570393706154541e-18</t>
  </si>
  <si>
    <t>0.5585171160330077</t>
  </si>
  <si>
    <t>0.642371</t>
  </si>
  <si>
    <t>1564.441913</t>
  </si>
  <si>
    <t>0.227782</t>
  </si>
  <si>
    <t>1569.3053</t>
  </si>
  <si>
    <t>9.234799400196671</t>
  </si>
  <si>
    <t>move(30 -&gt; 33)</t>
  </si>
  <si>
    <t>14709.556860534212</t>
  </si>
  <si>
    <t>134.10275130006085</t>
  </si>
  <si>
    <t>5.008613571056559e-07</t>
  </si>
  <si>
    <t>0.20633500900313262</t>
  </si>
  <si>
    <t>0.815166</t>
  </si>
  <si>
    <t>1565.257079</t>
  </si>
  <si>
    <t>0.22781</t>
  </si>
  <si>
    <t>1570.1217</t>
  </si>
  <si>
    <t>9.225564600796474</t>
  </si>
  <si>
    <t>swap(27, 29)</t>
  </si>
  <si>
    <t>14569.071515559343</t>
  </si>
  <si>
    <t>-6.382593674808959</t>
  </si>
  <si>
    <t>0.652238</t>
  </si>
  <si>
    <t>1565.909317</t>
  </si>
  <si>
    <t>0.227905</t>
  </si>
  <si>
    <t>1570.777</t>
  </si>
  <si>
    <t>9.216339036195677</t>
  </si>
  <si>
    <t>reverse(18 .. 55)</t>
  </si>
  <si>
    <t>16287.135024401</t>
  </si>
  <si>
    <t>1718.0635088416566</t>
  </si>
  <si>
    <t>1.3242464537529534e-81</t>
  </si>
  <si>
    <t>0.5096366255735679</t>
  </si>
  <si>
    <t>0.661325</t>
  </si>
  <si>
    <t>1566.570641</t>
  </si>
  <si>
    <t>0.228008</t>
  </si>
  <si>
    <t>1571.4413</t>
  </si>
  <si>
    <t>9.207122697159482</t>
  </si>
  <si>
    <t>swap_blocks(16 .. 18, 46 .. 48)</t>
  </si>
  <si>
    <t>15867.781441375453</t>
  </si>
  <si>
    <t>1298.7099258161106</t>
  </si>
  <si>
    <t>6.3370534445421e-62</t>
  </si>
  <si>
    <t>0.5926412096258563</t>
  </si>
  <si>
    <t>0.65269</t>
  </si>
  <si>
    <t>1567.223331</t>
  </si>
  <si>
    <t>0.228102</t>
  </si>
  <si>
    <t>1572.0975</t>
  </si>
  <si>
    <t>9.197915574462323</t>
  </si>
  <si>
    <t>move(0 -&gt; 40)</t>
  </si>
  <si>
    <t>15941.35872266168</t>
  </si>
  <si>
    <t>1372.2872071023376</t>
  </si>
  <si>
    <t>1.8622224490727884e-65</t>
  </si>
  <si>
    <t>0.3268215818416045</t>
  </si>
  <si>
    <t>0.648004</t>
  </si>
  <si>
    <t>1567.871335</t>
  </si>
  <si>
    <t>0.228212</t>
  </si>
  <si>
    <t>1572.7478</t>
  </si>
  <si>
    <t>9.18871765888786</t>
  </si>
  <si>
    <t>reinsert_block(53 .. 63 -&gt; 18)</t>
  </si>
  <si>
    <t>16343.424973790134</t>
  </si>
  <si>
    <t>1774.3534582307911</t>
  </si>
  <si>
    <t>1.6635180305381131e-84</t>
  </si>
  <si>
    <t>0.8231664524729682</t>
  </si>
  <si>
    <t>0.644781</t>
  </si>
  <si>
    <t>1568.516116</t>
  </si>
  <si>
    <t>0.22832</t>
  </si>
  <si>
    <t>1573.3953</t>
  </si>
  <si>
    <t>9.179528941228972</t>
  </si>
  <si>
    <t>reinsert_block(15 .. 17 -&gt; 7)</t>
  </si>
  <si>
    <t>16103.083242699615</t>
  </si>
  <si>
    <t>1534.0117271402723</t>
  </si>
  <si>
    <t>3.1379663396015586e-73</t>
  </si>
  <si>
    <t>0.09017251868597642</t>
  </si>
  <si>
    <t>1569.161029</t>
  </si>
  <si>
    <t>0.228453</t>
  </si>
  <si>
    <t>1574.042</t>
  </si>
  <si>
    <t>9.170349412287743</t>
  </si>
  <si>
    <t>reinsert_block(22 .. 26 -&gt; 32)</t>
  </si>
  <si>
    <t>16884.504554387753</t>
  </si>
  <si>
    <t>2315.4330388284106</t>
  </si>
  <si>
    <t>2.845092923989154e-110</t>
  </si>
  <si>
    <t>0.26386089461641815</t>
  </si>
  <si>
    <t>0.644484</t>
  </si>
  <si>
    <t>1569.805513</t>
  </si>
  <si>
    <t>0.228488</t>
  </si>
  <si>
    <t>1574.6875</t>
  </si>
  <si>
    <t>9.161179062875455</t>
  </si>
  <si>
    <t>move(20 -&gt; 6)</t>
  </si>
  <si>
    <t>16111.703472889902</t>
  </si>
  <si>
    <t>1542.631957330559</t>
  </si>
  <si>
    <t>8.773687171237494e-74</t>
  </si>
  <si>
    <t>0.5383506730018905</t>
  </si>
  <si>
    <t>0.647797</t>
  </si>
  <si>
    <t>1570.453309</t>
  </si>
  <si>
    <t>0.228609</t>
  </si>
  <si>
    <t>1575.3379</t>
  </si>
  <si>
    <t>9.15201788381258</t>
  </si>
  <si>
    <t>swap_blocks(58 .. 62, 20 .. 24)</t>
  </si>
  <si>
    <t>16274.83767382651</t>
  </si>
  <si>
    <t>1705.766158267168</t>
  </si>
  <si>
    <t>1.36936399808165e-81</t>
  </si>
  <si>
    <t>0.3039887258640498</t>
  </si>
  <si>
    <t>0.650443</t>
  </si>
  <si>
    <t>1571.103752</t>
  </si>
  <si>
    <t>0.228675</t>
  </si>
  <si>
    <t>1575.9907</t>
  </si>
  <si>
    <t>9.142865865928767</t>
  </si>
  <si>
    <t>move(32 -&gt; 17)</t>
  </si>
  <si>
    <t>16179.023737598069</t>
  </si>
  <si>
    <t>1609.9522220387262</t>
  </si>
  <si>
    <t>4.001959974615742e-77</t>
  </si>
  <si>
    <t>0.40311510036257514</t>
  </si>
  <si>
    <t>0.649989</t>
  </si>
  <si>
    <t>1571.753741</t>
  </si>
  <si>
    <t>0.228763</t>
  </si>
  <si>
    <t>1576.6427</t>
  </si>
  <si>
    <t>9.133723000062838</t>
  </si>
  <si>
    <t>reverse(8 .. 36)</t>
  </si>
  <si>
    <t>16100.265529830662</t>
  </si>
  <si>
    <t>1531.1940142713192</t>
  </si>
  <si>
    <t>1.8487805552200518e-73</t>
  </si>
  <si>
    <t>0.12243986780802796</t>
  </si>
  <si>
    <t>1572.407423</t>
  </si>
  <si>
    <t>0.228866</t>
  </si>
  <si>
    <t>1577.2985</t>
  </si>
  <si>
    <t>9.124589277062775</t>
  </si>
  <si>
    <t>16125.55202962426</t>
  </si>
  <si>
    <t>1556.4805140649169</t>
  </si>
  <si>
    <t>9.811722733406925e-75</t>
  </si>
  <si>
    <t>0.5730085382746911</t>
  </si>
  <si>
    <t>0.654283</t>
  </si>
  <si>
    <t>1573.061706</t>
  </si>
  <si>
    <t>0.228958</t>
  </si>
  <si>
    <t>1577.9551</t>
  </si>
  <si>
    <t>9.115464687785712</t>
  </si>
  <si>
    <t>swap(49, 40)</t>
  </si>
  <si>
    <t>15107.7737388937</t>
  </si>
  <si>
    <t>538.7022233343578</t>
  </si>
  <si>
    <t>2.2903278184255213e-26</t>
  </si>
  <si>
    <t>0.4975752553026963</t>
  </si>
  <si>
    <t>0.652574</t>
  </si>
  <si>
    <t>1573.71428</t>
  </si>
  <si>
    <t>0.229049</t>
  </si>
  <si>
    <t>1578.6101</t>
  </si>
  <si>
    <t>9.106349223097926</t>
  </si>
  <si>
    <t>reinsert_block(51 .. 56 -&gt; 20)</t>
  </si>
  <si>
    <t>16931.627412435246</t>
  </si>
  <si>
    <t>2362.5558968759033</t>
  </si>
  <si>
    <t>2.748471391919907e-113</t>
  </si>
  <si>
    <t>0.6487566060276193</t>
  </si>
  <si>
    <t>1574.36458</t>
  </si>
  <si>
    <t>0.229145</t>
  </si>
  <si>
    <t>1579.2631</t>
  </si>
  <si>
    <t>9.097242873874828</t>
  </si>
  <si>
    <t>swap(30, 21)</t>
  </si>
  <si>
    <t>16088.088521094653</t>
  </si>
  <si>
    <t>1519.01700553531</t>
  </si>
  <si>
    <t>3.597183810271144e-73</t>
  </si>
  <si>
    <t>0.5630825925399173</t>
  </si>
  <si>
    <t>0.652185</t>
  </si>
  <si>
    <t>1575.016765</t>
  </si>
  <si>
    <t>0.229231</t>
  </si>
  <si>
    <t>1579.9179</t>
  </si>
  <si>
    <t>9.088145631000954</t>
  </si>
  <si>
    <t>reverse(46 .. 49)</t>
  </si>
  <si>
    <t>14571.811190244172</t>
  </si>
  <si>
    <t>2.739674684829879</t>
  </si>
  <si>
    <t>0.7399635163663402</t>
  </si>
  <si>
    <t>0.45505134357300625</t>
  </si>
  <si>
    <t>0.652973</t>
  </si>
  <si>
    <t>1575.669738</t>
  </si>
  <si>
    <t>0.229333</t>
  </si>
  <si>
    <t>1580.573</t>
  </si>
  <si>
    <t>9.079057485369953</t>
  </si>
  <si>
    <t>move(13 -&gt; 0)</t>
  </si>
  <si>
    <t>14749.604140499203</t>
  </si>
  <si>
    <t>177.79295025503052</t>
  </si>
  <si>
    <t>3.1902346896861954e-09</t>
  </si>
  <si>
    <t>0.8864558838377872</t>
  </si>
  <si>
    <t>1576.317399</t>
  </si>
  <si>
    <t>0.229398</t>
  </si>
  <si>
    <t>1581.222</t>
  </si>
  <si>
    <t>9.069978427884584</t>
  </si>
  <si>
    <t>16148.198408803679</t>
  </si>
  <si>
    <t>1576.3872185595064</t>
  </si>
  <si>
    <t>3.925591439609196e-76</t>
  </si>
  <si>
    <t>0.7779352969634111</t>
  </si>
  <si>
    <t>0.641463</t>
  </si>
  <si>
    <t>1576.958862</t>
  </si>
  <si>
    <t>0.229428</t>
  </si>
  <si>
    <t>1581.8646</t>
  </si>
  <si>
    <t>9.060908449456699</t>
  </si>
  <si>
    <t>16148.574227403455</t>
  </si>
  <si>
    <t>1576.7630371592822</t>
  </si>
  <si>
    <t>3.16539808998797e-76</t>
  </si>
  <si>
    <t>0.08796899052615126</t>
  </si>
  <si>
    <t>0.653292</t>
  </si>
  <si>
    <t>1577.612154</t>
  </si>
  <si>
    <t>0.229519</t>
  </si>
  <si>
    <t>1582.5204</t>
  </si>
  <si>
    <t>9.051847541007243</t>
  </si>
  <si>
    <t>reverse(14 .. 55)</t>
  </si>
  <si>
    <t>16069.358260677996</t>
  </si>
  <si>
    <t>1497.547070433824</t>
  </si>
  <si>
    <t>1.66617038382741e-72</t>
  </si>
  <si>
    <t>0.8666526992849508</t>
  </si>
  <si>
    <t>1578.262833</t>
  </si>
  <si>
    <t>0.229626</t>
  </si>
  <si>
    <t>1583.1739</t>
  </si>
  <si>
    <t>9.042795693466235</t>
  </si>
  <si>
    <t>swap(44, 11)</t>
  </si>
  <si>
    <t>16812.66035830516</t>
  </si>
  <si>
    <t>2240.849168060986</t>
  </si>
  <si>
    <t>3.0712526123483726e-108</t>
  </si>
  <si>
    <t>0.19271167714502035</t>
  </si>
  <si>
    <t>1578.913036</t>
  </si>
  <si>
    <t>0.229714</t>
  </si>
  <si>
    <t>1583.8264</t>
  </si>
  <si>
    <t>9.03375289777277</t>
  </si>
  <si>
    <t>16136.322567817564</t>
  </si>
  <si>
    <t>1564.5113775733917</t>
  </si>
  <si>
    <t>7.275805542128637e-76</t>
  </si>
  <si>
    <t>0.2867678554626689</t>
  </si>
  <si>
    <t>0.653349</t>
  </si>
  <si>
    <t>1579.566385</t>
  </si>
  <si>
    <t>0.229824</t>
  </si>
  <si>
    <t>1584.4814</t>
  </si>
  <si>
    <t>9.024719144874997</t>
  </si>
  <si>
    <t>swap(8, 56)</t>
  </si>
  <si>
    <t>16134.286953480938</t>
  </si>
  <si>
    <t>1562.4757632367655</t>
  </si>
  <si>
    <t>7.665300619477073e-76</t>
  </si>
  <si>
    <t>0.5589637215312036</t>
  </si>
  <si>
    <t>0.643586</t>
  </si>
  <si>
    <t>1580.209971</t>
  </si>
  <si>
    <t>0.22985</t>
  </si>
  <si>
    <t>1585.1262</t>
  </si>
  <si>
    <t>9.015694425730121</t>
  </si>
  <si>
    <t>14627.96932993648</t>
  </si>
  <si>
    <t>56.158139692308396</t>
  </si>
  <si>
    <t>0.0019838771315993835</t>
  </si>
  <si>
    <t>0.9381392630384848</t>
  </si>
  <si>
    <t>0.651807</t>
  </si>
  <si>
    <t>1580.861779</t>
  </si>
  <si>
    <t>0.229941</t>
  </si>
  <si>
    <t>1585.7803</t>
  </si>
  <si>
    <t>9.00667873130439</t>
  </si>
  <si>
    <t>reverse(10 .. 21)</t>
  </si>
  <si>
    <t>16376.682752754567</t>
  </si>
  <si>
    <t>1804.8715625103941</t>
  </si>
  <si>
    <t>1.141928522596466e-87</t>
  </si>
  <si>
    <t>0.16440277618015353</t>
  </si>
  <si>
    <t>0.650972</t>
  </si>
  <si>
    <t>1581.512751</t>
  </si>
  <si>
    <t>0.230039</t>
  </si>
  <si>
    <t>1586.4334</t>
  </si>
  <si>
    <t>8.997672052573085</t>
  </si>
  <si>
    <t>swap_blocks(12 .. 16, 5 .. 9)</t>
  </si>
  <si>
    <t>16153.45281317863</t>
  </si>
  <si>
    <t>1581.6416229344577</t>
  </si>
  <si>
    <t>5.4271232045709775e-77</t>
  </si>
  <si>
    <t>0.7369582161767307</t>
  </si>
  <si>
    <t>1582.161787</t>
  </si>
  <si>
    <t>0.230126</t>
  </si>
  <si>
    <t>1587.0849</t>
  </si>
  <si>
    <t>8.988674380520512</t>
  </si>
  <si>
    <t>move(13 -&gt; 42)</t>
  </si>
  <si>
    <t>15020.477477163628</t>
  </si>
  <si>
    <t>448.66628691945516</t>
  </si>
  <si>
    <t>2.208170493533406e-22</t>
  </si>
  <si>
    <t>0.17287170137802232</t>
  </si>
  <si>
    <t>0.652924</t>
  </si>
  <si>
    <t>1582.814711</t>
  </si>
  <si>
    <t>0.230221</t>
  </si>
  <si>
    <t>1587.74</t>
  </si>
  <si>
    <t>8.979685706139993</t>
  </si>
  <si>
    <t>move(32 -&gt; 52)</t>
  </si>
  <si>
    <t>15275.190183070883</t>
  </si>
  <si>
    <t>703.3789928267106</t>
  </si>
  <si>
    <t>1.0368628210883232e-34</t>
  </si>
  <si>
    <t>0.2526935732726119</t>
  </si>
  <si>
    <t>1583.468294</t>
  </si>
  <si>
    <t>0.230328</t>
  </si>
  <si>
    <t>1588.396</t>
  </si>
  <si>
    <t>8.970706020433852</t>
  </si>
  <si>
    <t>move(55 -&gt; 17)</t>
  </si>
  <si>
    <t>16126.65404850704</t>
  </si>
  <si>
    <t>1554.8428582628676</t>
  </si>
  <si>
    <t>6.330140658267113e-76</t>
  </si>
  <si>
    <t>0.07181543188076067</t>
  </si>
  <si>
    <t>0.64937</t>
  </si>
  <si>
    <t>1584.117663</t>
  </si>
  <si>
    <t>0.230418</t>
  </si>
  <si>
    <t>1589.0477</t>
  </si>
  <si>
    <t>8.961735314413417</t>
  </si>
  <si>
    <t>move(7 -&gt; 2)</t>
  </si>
  <si>
    <t>16142.33711885486</t>
  </si>
  <si>
    <t>1570.5259286106884</t>
  </si>
  <si>
    <t>9.26579201807973e-77</t>
  </si>
  <si>
    <t>0.006857446411675294</t>
  </si>
  <si>
    <t>0.653634</t>
  </si>
  <si>
    <t>1584.771297</t>
  </si>
  <si>
    <t>0.230509</t>
  </si>
  <si>
    <t>1589.7036</t>
  </si>
  <si>
    <t>8.952773579099004</t>
  </si>
  <si>
    <t>reinsert_block(7 .. 10 -&gt; 18)</t>
  </si>
  <si>
    <t>16338.285820510364</t>
  </si>
  <si>
    <t>1766.4746302661915</t>
  </si>
  <si>
    <t>2.4826018600464326e-86</t>
  </si>
  <si>
    <t>0.6858461705291738</t>
  </si>
  <si>
    <t>0.654251</t>
  </si>
  <si>
    <t>1585.425548</t>
  </si>
  <si>
    <t>0.23061</t>
  </si>
  <si>
    <t>1590.3601</t>
  </si>
  <si>
    <t>8.943820805519906</t>
  </si>
  <si>
    <t>swap(40, 48)</t>
  </si>
  <si>
    <t>15089.50146690237</t>
  </si>
  <si>
    <t>517.690276658197</t>
  </si>
  <si>
    <t>7.710962922540671e-26</t>
  </si>
  <si>
    <t>0.8832469846835357</t>
  </si>
  <si>
    <t>0.648819</t>
  </si>
  <si>
    <t>1586.074366</t>
  </si>
  <si>
    <t>0.2307</t>
  </si>
  <si>
    <t>1591.0106</t>
  </si>
  <si>
    <t>8.934876984714386</t>
  </si>
  <si>
    <t>reinsert_block(38 .. 40 -&gt; 33)</t>
  </si>
  <si>
    <t>15170.248444631849</t>
  </si>
  <si>
    <t>598.4372543876761</t>
  </si>
  <si>
    <t>8.730818250922587e-30</t>
  </si>
  <si>
    <t>0.43753116406091674</t>
  </si>
  <si>
    <t>0.643025</t>
  </si>
  <si>
    <t>1586.717391</t>
  </si>
  <si>
    <t>0.23073</t>
  </si>
  <si>
    <t>1591.6541</t>
  </si>
  <si>
    <t>8.925942107729671</t>
  </si>
  <si>
    <t>reverse(13 .. 56)</t>
  </si>
  <si>
    <t>16071.107098057642</t>
  </si>
  <si>
    <t>1499.29590781347</t>
  </si>
  <si>
    <t>1.3311937216762208e-73</t>
  </si>
  <si>
    <t>0.9423643063674042</t>
  </si>
  <si>
    <t>0.64302</t>
  </si>
  <si>
    <t>1587.360411</t>
  </si>
  <si>
    <t>0.230765</t>
  </si>
  <si>
    <t>1592.2985</t>
  </si>
  <si>
    <t>8.917016165621941</t>
  </si>
  <si>
    <t>reinsert_block(44 .. 55 -&gt; 12)</t>
  </si>
  <si>
    <t>16077.759695340332</t>
  </si>
  <si>
    <t>1505.9485050961594</t>
  </si>
  <si>
    <t>5.340825258731918e-74</t>
  </si>
  <si>
    <t>0.2882876029296336</t>
  </si>
  <si>
    <t>0.652695</t>
  </si>
  <si>
    <t>1588.013106</t>
  </si>
  <si>
    <t>0.230868</t>
  </si>
  <si>
    <t>1592.9536</t>
  </si>
  <si>
    <t>8.90809914945632</t>
  </si>
  <si>
    <t>swap(44, 61)</t>
  </si>
  <si>
    <t>16683.59695008121</t>
  </si>
  <si>
    <t>2111.7857598370374</t>
  </si>
  <si>
    <t>1.4046120087506685e-103</t>
  </si>
  <si>
    <t>0.2219314302328853</t>
  </si>
  <si>
    <t>0.651652</t>
  </si>
  <si>
    <t>1588.664758</t>
  </si>
  <si>
    <t>0.230976</t>
  </si>
  <si>
    <t>1593.6076</t>
  </si>
  <si>
    <t>8.899191050306863</t>
  </si>
  <si>
    <t>reverse(15 .. 37)</t>
  </si>
  <si>
    <t>16755.79263269445</t>
  </si>
  <si>
    <t>2183.9814424502783</t>
  </si>
  <si>
    <t>3.348587779845284e-107</t>
  </si>
  <si>
    <t>0.9762049264368664</t>
  </si>
  <si>
    <t>0.654741</t>
  </si>
  <si>
    <t>1589.319499</t>
  </si>
  <si>
    <t>0.231082</t>
  </si>
  <si>
    <t>1594.2645</t>
  </si>
  <si>
    <t>8.890291859256555</t>
  </si>
  <si>
    <t>16017.096949176022</t>
  </si>
  <si>
    <t>1445.28575893185</t>
  </si>
  <si>
    <t>2.9362159265952724e-71</t>
  </si>
  <si>
    <t>0.7981238328159543</t>
  </si>
  <si>
    <t>0.652871</t>
  </si>
  <si>
    <t>1589.97237</t>
  </si>
  <si>
    <t>0.231204</t>
  </si>
  <si>
    <t>1594.9198</t>
  </si>
  <si>
    <t>8.8814015673973</t>
  </si>
  <si>
    <t>swap_blocks(36 .. 40, 5 .. 9)</t>
  </si>
  <si>
    <t>15912.197198673039</t>
  </si>
  <si>
    <t>1340.3860084288663</t>
  </si>
  <si>
    <t>3.323394791690348e-66</t>
  </si>
  <si>
    <t>0.5336925288035662</t>
  </si>
  <si>
    <t>0.650129</t>
  </si>
  <si>
    <t>1590.622499</t>
  </si>
  <si>
    <t>0.231315</t>
  </si>
  <si>
    <t>1595.5722</t>
  </si>
  <si>
    <t>8.872520165829902</t>
  </si>
  <si>
    <t>swap_blocks(6 .. 11, 43 .. 48)</t>
  </si>
  <si>
    <t>16643.154347792904</t>
  </si>
  <si>
    <t>2071.343157548732</t>
  </si>
  <si>
    <t>5.160974323100165e-102</t>
  </si>
  <si>
    <t>0.9691769047802837</t>
  </si>
  <si>
    <t>0.650506</t>
  </si>
  <si>
    <t>1591.273005</t>
  </si>
  <si>
    <t>0.231426</t>
  </si>
  <si>
    <t>1596.225</t>
  </si>
  <si>
    <t>8.863647645664072</t>
  </si>
  <si>
    <t>reinsert_block(58 .. 63 -&gt; 43)</t>
  </si>
  <si>
    <t>15506.115163673085</t>
  </si>
  <si>
    <t>934.3039734289123</t>
  </si>
  <si>
    <t>1.8511434941621826e-46</t>
  </si>
  <si>
    <t>0.6275456279253919</t>
  </si>
  <si>
    <t>0.647764</t>
  </si>
  <si>
    <t>1591.920769</t>
  </si>
  <si>
    <t>0.23152</t>
  </si>
  <si>
    <t>1596.8751</t>
  </si>
  <si>
    <t>8.854783998018407</t>
  </si>
  <si>
    <t>16068.593718688859</t>
  </si>
  <si>
    <t>1496.7825284446862</t>
  </si>
  <si>
    <t>4.5893545062159974e-74</t>
  </si>
  <si>
    <t>0.7172424837966492</t>
  </si>
  <si>
    <t>0.647153</t>
  </si>
  <si>
    <t>1592.567922</t>
  </si>
  <si>
    <t>0.231647</t>
  </si>
  <si>
    <t>1597.5241</t>
  </si>
  <si>
    <t>8.845929214020389</t>
  </si>
  <si>
    <t>reverse(3 .. 49)</t>
  </si>
  <si>
    <t>16176.08696422122</t>
  </si>
  <si>
    <t>1604.2757739770477</t>
  </si>
  <si>
    <t>2.0710610034466998e-79</t>
  </si>
  <si>
    <t>0.9959940227949016</t>
  </si>
  <si>
    <t>0.646656</t>
  </si>
  <si>
    <t>1593.214578</t>
  </si>
  <si>
    <t>0.231678</t>
  </si>
  <si>
    <t>1598.172</t>
  </si>
  <si>
    <t>8.837083284806369</t>
  </si>
  <si>
    <t>swap_blocks(11 .. 17, 43 .. 49)</t>
  </si>
  <si>
    <t>15379.04230233618</t>
  </si>
  <si>
    <t>807.2311120920076</t>
  </si>
  <si>
    <t>2.3370134345541153e-40</t>
  </si>
  <si>
    <t>0.08610308311969406</t>
  </si>
  <si>
    <t>0.822373</t>
  </si>
  <si>
    <t>1594.036951</t>
  </si>
  <si>
    <t>0.231763</t>
  </si>
  <si>
    <t>1598.9968</t>
  </si>
  <si>
    <t>8.828246201521562</t>
  </si>
  <si>
    <t>reverse(49 .. 58)</t>
  </si>
  <si>
    <t>15200.517769809825</t>
  </si>
  <si>
    <t>628.7065795656526</t>
  </si>
  <si>
    <t>1.2661875106676527e-31</t>
  </si>
  <si>
    <t>0.5670017889382782</t>
  </si>
  <si>
    <t>0.82358</t>
  </si>
  <si>
    <t>1594.860531</t>
  </si>
  <si>
    <t>0.231852</t>
  </si>
  <si>
    <t>1599.8233</t>
  </si>
  <si>
    <t>8.819417955320041</t>
  </si>
  <si>
    <t>swap(34, 31)</t>
  </si>
  <si>
    <t>15858.22813858356</t>
  </si>
  <si>
    <t>1286.416948339387</t>
  </si>
  <si>
    <t>5.2039631708485286e-64</t>
  </si>
  <si>
    <t>0.9744302794145974</t>
  </si>
  <si>
    <t>0.823567</t>
  </si>
  <si>
    <t>1595.684098</t>
  </si>
  <si>
    <t>0.231941</t>
  </si>
  <si>
    <t>1600.6493</t>
  </si>
  <si>
    <t>8.81059853736472</t>
  </si>
  <si>
    <t>swap(47, 45)</t>
  </si>
  <si>
    <t>15783.667794822484</t>
  </si>
  <si>
    <t>1211.8566045783118</t>
  </si>
  <si>
    <t>2.1113548233084473e-60</t>
  </si>
  <si>
    <t>0.09517549264799063</t>
  </si>
  <si>
    <t>0.645107</t>
  </si>
  <si>
    <t>6.9e-05</t>
  </si>
  <si>
    <t>1596.329205</t>
  </si>
  <si>
    <t>0.23201</t>
  </si>
  <si>
    <t>1601.2967</t>
  </si>
  <si>
    <t>8.801787938827356</t>
  </si>
  <si>
    <t>swap(20, 44)</t>
  </si>
  <si>
    <t>15313.706664382225</t>
  </si>
  <si>
    <t>741.895474138053</t>
  </si>
  <si>
    <t>2.693278386188471e-37</t>
  </si>
  <si>
    <t>0.6844421919336283</t>
  </si>
  <si>
    <t>0.650901</t>
  </si>
  <si>
    <t>1596.980105</t>
  </si>
  <si>
    <t>0.232123</t>
  </si>
  <si>
    <t>1601.9504</t>
  </si>
  <si>
    <t>8.79298615088853</t>
  </si>
  <si>
    <t>swap_blocks(26 .. 27, 20 .. 21)</t>
  </si>
  <si>
    <t>15873.605856592554</t>
  </si>
  <si>
    <t>1301.7946663483817</t>
  </si>
  <si>
    <t>5.852499052630005e-65</t>
  </si>
  <si>
    <t>0.11191604126726673</t>
  </si>
  <si>
    <t>0.822399</t>
  </si>
  <si>
    <t>1597.802504</t>
  </si>
  <si>
    <t>0.232218</t>
  </si>
  <si>
    <t>1602.7752</t>
  </si>
  <si>
    <t>8.78419316473764</t>
  </si>
  <si>
    <t>reinsert_block(9 .. 17 -&gt; 6)</t>
  </si>
  <si>
    <t>16279.946830393064</t>
  </si>
  <si>
    <t>1708.135640148892</t>
  </si>
  <si>
    <t>4.2998430459421323e-85</t>
  </si>
  <si>
    <t>0.05617087226567141</t>
  </si>
  <si>
    <t>0.654042</t>
  </si>
  <si>
    <t>1598.456546</t>
  </si>
  <si>
    <t>0.232321</t>
  </si>
  <si>
    <t>1603.4317</t>
  </si>
  <si>
    <t>8.775408971572903</t>
  </si>
  <si>
    <t>14965.396463061745</t>
  </si>
  <si>
    <t>393.58527281757233</t>
  </si>
  <si>
    <t>3.4750907415966217e-20</t>
  </si>
  <si>
    <t>0.5374870470799106</t>
  </si>
  <si>
    <t>1599.112294</t>
  </si>
  <si>
    <t>0.232434</t>
  </si>
  <si>
    <t>1604.0897</t>
  </si>
  <si>
    <t>8.76663356260133</t>
  </si>
  <si>
    <t>swap_blocks(39 .. 42, 6 .. 9)</t>
  </si>
  <si>
    <t>15838.501593408313</t>
  </si>
  <si>
    <t>1266.6904031641407</t>
  </si>
  <si>
    <t>2.0491100781431654e-63</t>
  </si>
  <si>
    <t>0.04795218741149021</t>
  </si>
  <si>
    <t>0.824463</t>
  </si>
  <si>
    <t>1599.936758</t>
  </si>
  <si>
    <t>0.232521</t>
  </si>
  <si>
    <t>1604.9164</t>
  </si>
  <si>
    <t>8.757866929038729</t>
  </si>
  <si>
    <t>swap(30, 15)</t>
  </si>
  <si>
    <t>16759.528811338478</t>
  </si>
  <si>
    <t>2187.7176210943053</t>
  </si>
  <si>
    <t>4.184111073627271e-109</t>
  </si>
  <si>
    <t>0.21657890312390704</t>
  </si>
  <si>
    <t>0.824328</t>
  </si>
  <si>
    <t>1600.761085</t>
  </si>
  <si>
    <t>0.232612</t>
  </si>
  <si>
    <t>1605.7428</t>
  </si>
  <si>
    <t>8.74910906210969</t>
  </si>
  <si>
    <t>reverse(30 .. 41)</t>
  </si>
  <si>
    <t>15463.031242021903</t>
  </si>
  <si>
    <t>891.220051777731</t>
  </si>
  <si>
    <t>6.385955473758126e-45</t>
  </si>
  <si>
    <t>0.42636278861001353</t>
  </si>
  <si>
    <t>0.655559</t>
  </si>
  <si>
    <t>1601.416644</t>
  </si>
  <si>
    <t>0.232713</t>
  </si>
  <si>
    <t>1606.4006</t>
  </si>
  <si>
    <t>8.74035995304758</t>
  </si>
  <si>
    <t>reinsert_block(35 .. 44 -&gt; 3)</t>
  </si>
  <si>
    <t>15725.727622872055</t>
  </si>
  <si>
    <t>1153.9164326278824</t>
  </si>
  <si>
    <t>5.261112320166069e-58</t>
  </si>
  <si>
    <t>0.6802051874662054</t>
  </si>
  <si>
    <t>0.646455</t>
  </si>
  <si>
    <t>1602.063099</t>
  </si>
  <si>
    <t>0.232832</t>
  </si>
  <si>
    <t>1607.0494</t>
  </si>
  <si>
    <t>8.731619593094532</t>
  </si>
  <si>
    <t>move(46 -&gt; 0)</t>
  </si>
  <si>
    <t>14751.811190244172</t>
  </si>
  <si>
    <t>180.0</t>
  </si>
  <si>
    <t>1.1378588806336034e-09</t>
  </si>
  <si>
    <t>0.847250406064285</t>
  </si>
  <si>
    <t>0.826021</t>
  </si>
  <si>
    <t>1602.88912</t>
  </si>
  <si>
    <t>0.232924</t>
  </si>
  <si>
    <t>1607.8782</t>
  </si>
  <si>
    <t>8.722887973501438</t>
  </si>
  <si>
    <t>move(22 -&gt; 40)</t>
  </si>
  <si>
    <t>15014.806098448627</t>
  </si>
  <si>
    <t>442.994908204455</t>
  </si>
  <si>
    <t>9.252499174319936e-23</t>
  </si>
  <si>
    <t>0.6520673571230026</t>
  </si>
  <si>
    <t>1603.538127</t>
  </si>
  <si>
    <t>0.233028</t>
  </si>
  <si>
    <t>1608.5297</t>
  </si>
  <si>
    <t>8.714165085527936</t>
  </si>
  <si>
    <t>move(62 -&gt; 39)</t>
  </si>
  <si>
    <t>16377.89683405994</t>
  </si>
  <si>
    <t>1806.085643815768</t>
  </si>
  <si>
    <t>1.1987967468927107e-90</t>
  </si>
  <si>
    <t>0.8951107064764308</t>
  </si>
  <si>
    <t>0.653678</t>
  </si>
  <si>
    <t>1604.191805</t>
  </si>
  <si>
    <t>0.233119</t>
  </si>
  <si>
    <t>1609.185</t>
  </si>
  <si>
    <t>8.705450920442408</t>
  </si>
  <si>
    <t>14765.150773080408</t>
  </si>
  <si>
    <t>193.33958283623542</t>
  </si>
  <si>
    <t>2.3141311407799794e-10</t>
  </si>
  <si>
    <t>0.9412425508729909</t>
  </si>
  <si>
    <t>0.813465</t>
  </si>
  <si>
    <t>1605.00527</t>
  </si>
  <si>
    <t>0.233152</t>
  </si>
  <si>
    <t>1609.9997</t>
  </si>
  <si>
    <t>8.696745469521964</t>
  </si>
  <si>
    <t>reverse(17 .. 44)</t>
  </si>
  <si>
    <t>15664.393556401403</t>
  </si>
  <si>
    <t>1092.5823661572304</t>
  </si>
  <si>
    <t>3.1162634277727866e-55</t>
  </si>
  <si>
    <t>0.6178710915689074</t>
  </si>
  <si>
    <t>0.819857</t>
  </si>
  <si>
    <t>1605.825127</t>
  </si>
  <si>
    <t>0.233254</t>
  </si>
  <si>
    <t>1610.8219</t>
  </si>
  <si>
    <t>8.688048724052443</t>
  </si>
  <si>
    <t>swap(59, 12)</t>
  </si>
  <si>
    <t>16148.29877928581</t>
  </si>
  <si>
    <t>1576.487589041637</t>
  </si>
  <si>
    <t>1.8793780812007024e-79</t>
  </si>
  <si>
    <t>0.5982670442193243</t>
  </si>
  <si>
    <t>0.653501</t>
  </si>
  <si>
    <t>1606.478628</t>
  </si>
  <si>
    <t>0.233364</t>
  </si>
  <si>
    <t>1611.4775</t>
  </si>
  <si>
    <t>8.679360675328391</t>
  </si>
  <si>
    <t>move(7 -&gt; 8)</t>
  </si>
  <si>
    <t>16150.002718534754</t>
  </si>
  <si>
    <t>1578.1915282905811</t>
  </si>
  <si>
    <t>1.2883491547392247e-79</t>
  </si>
  <si>
    <t>0.25255144930225726</t>
  </si>
  <si>
    <t>1607.122755</t>
  </si>
  <si>
    <t>0.233393</t>
  </si>
  <si>
    <t>1612.1232</t>
  </si>
  <si>
    <t>8.670681314653063</t>
  </si>
  <si>
    <t>swap_blocks(42 .. 45, 52 .. 55)</t>
  </si>
  <si>
    <t>15495.975290676271</t>
  </si>
  <si>
    <t>924.1641004320991</t>
  </si>
  <si>
    <t>5.715251098374684e-47</t>
  </si>
  <si>
    <t>0.00142423732835939</t>
  </si>
  <si>
    <t>0.652878</t>
  </si>
  <si>
    <t>1607.775634</t>
  </si>
  <si>
    <t>0.233486</t>
  </si>
  <si>
    <t>1612.7778</t>
  </si>
  <si>
    <t>8.66201063333841</t>
  </si>
  <si>
    <t>move(9 -&gt; 58)</t>
  </si>
  <si>
    <t>15187.307791835708</t>
  </si>
  <si>
    <t>615.4966015915361</t>
  </si>
  <si>
    <t>1.483170407146962e-31</t>
  </si>
  <si>
    <t>0.3237615748220525</t>
  </si>
  <si>
    <t>0.643193</t>
  </si>
  <si>
    <t>1608.418827</t>
  </si>
  <si>
    <t>0.233516</t>
  </si>
  <si>
    <t>1613.4225</t>
  </si>
  <si>
    <t>8.65334862270507</t>
  </si>
  <si>
    <t>move(23 -&gt; 24)</t>
  </si>
  <si>
    <t>0.650573</t>
  </si>
  <si>
    <t>1609.0694</t>
  </si>
  <si>
    <t>0.233632</t>
  </si>
  <si>
    <t>1614.075</t>
  </si>
  <si>
    <t>8.644695274082366</t>
  </si>
  <si>
    <t>reverse(33 .. 48)</t>
  </si>
  <si>
    <t>17140.61248793072</t>
  </si>
  <si>
    <t>2568.8012976865484</t>
  </si>
  <si>
    <t>1.1938088637265718e-129</t>
  </si>
  <si>
    <t>0.1795414763770259</t>
  </si>
  <si>
    <t>0.643198</t>
  </si>
  <si>
    <t>1609.712598</t>
  </si>
  <si>
    <t>0.233664</t>
  </si>
  <si>
    <t>1614.7196</t>
  </si>
  <si>
    <t>8.636050578808284</t>
  </si>
  <si>
    <t>move(25 -&gt; 16)</t>
  </si>
  <si>
    <t>16359.474040077701</t>
  </si>
  <si>
    <t>1787.6628498335285</t>
  </si>
  <si>
    <t>1.5521086248223363e-90</t>
  </si>
  <si>
    <t>0.3075649771143856</t>
  </si>
  <si>
    <t>1610.362769</t>
  </si>
  <si>
    <t>0.233774</t>
  </si>
  <si>
    <t>1615.3721</t>
  </si>
  <si>
    <t>8.627414528229476</t>
  </si>
  <si>
    <t>move(24 -&gt; 19)</t>
  </si>
  <si>
    <t>16151.657677673746</t>
  </si>
  <si>
    <t>1579.8464874295732</t>
  </si>
  <si>
    <t>3.562928949264301e-80</t>
  </si>
  <si>
    <t>0.7785248246753401</t>
  </si>
  <si>
    <t>0.64944</t>
  </si>
  <si>
    <t>1611.012209</t>
  </si>
  <si>
    <t>0.233862</t>
  </si>
  <si>
    <t>1616.0234</t>
  </si>
  <si>
    <t>8.618787113701247</t>
  </si>
  <si>
    <t>move(42 -&gt; 49)</t>
  </si>
  <si>
    <t>14570.291516120844</t>
  </si>
  <si>
    <t>-1.5196741233285138</t>
  </si>
  <si>
    <t>0.646553</t>
  </si>
  <si>
    <t>1611.658762</t>
  </si>
  <si>
    <t>0.233901</t>
  </si>
  <si>
    <t>1616.6724</t>
  </si>
  <si>
    <t>8.610168326587546</t>
  </si>
  <si>
    <t>16163.90447755402</t>
  </si>
  <si>
    <t>1593.6129614331767</t>
  </si>
  <si>
    <t>5.000223221045397e-81</t>
  </si>
  <si>
    <t>0.3133256070554806</t>
  </si>
  <si>
    <t>0.822417</t>
  </si>
  <si>
    <t>1612.481179</t>
  </si>
  <si>
    <t>0.233997</t>
  </si>
  <si>
    <t>1617.4971</t>
  </si>
  <si>
    <t>8.601558158260959</t>
  </si>
  <si>
    <t>reverse(13 .. 53)</t>
  </si>
  <si>
    <t>15881.99861308693</t>
  </si>
  <si>
    <t>1311.7070969660854</t>
  </si>
  <si>
    <t>6.884318394280168e-67</t>
  </si>
  <si>
    <t>0.4744428650733833</t>
  </si>
  <si>
    <t>0.649451</t>
  </si>
  <si>
    <t>1613.13063</t>
  </si>
  <si>
    <t>0.234121</t>
  </si>
  <si>
    <t>1618.149</t>
  </si>
  <si>
    <t>8.592956600102697</t>
  </si>
  <si>
    <t>reinsert_block(59 .. 63 -&gt; 3)</t>
  </si>
  <si>
    <t>15896.47757632254</t>
  </si>
  <si>
    <t>1326.1860602016968</t>
  </si>
  <si>
    <t>1.0979604059786257e-67</t>
  </si>
  <si>
    <t>0.5928651935858863</t>
  </si>
  <si>
    <t>0.827335</t>
  </si>
  <si>
    <t>1613.957965</t>
  </si>
  <si>
    <t>0.234256</t>
  </si>
  <si>
    <t>1618.979</t>
  </si>
  <si>
    <t>8.584363643502595</t>
  </si>
  <si>
    <t>move(44 -&gt; 9)</t>
  </si>
  <si>
    <t>15531.150741368445</t>
  </si>
  <si>
    <t>960.859225247601</t>
  </si>
  <si>
    <t>2.738122817933845e-49</t>
  </si>
  <si>
    <t>0.6436184349874055</t>
  </si>
  <si>
    <t>0.651118</t>
  </si>
  <si>
    <t>1614.609083</t>
  </si>
  <si>
    <t>0.234343</t>
  </si>
  <si>
    <t>1619.6329</t>
  </si>
  <si>
    <t>8.575779279859093</t>
  </si>
  <si>
    <t>swap(14, 44)</t>
  </si>
  <si>
    <t>16546.2037259533</t>
  </si>
  <si>
    <t>1975.9122098324551</t>
  </si>
  <si>
    <t>1.0862967698762846e-100</t>
  </si>
  <si>
    <t>0.5544446207381155</t>
  </si>
  <si>
    <t>0.652991</t>
  </si>
  <si>
    <t>1615.262074</t>
  </si>
  <si>
    <t>0.23445</t>
  </si>
  <si>
    <t>1620.2883</t>
  </si>
  <si>
    <t>8.567203500579234</t>
  </si>
  <si>
    <t>swap_blocks(53 .. 58, 45 .. 50)</t>
  </si>
  <si>
    <t>16371.874126739536</t>
  </si>
  <si>
    <t>1801.5826106186923</t>
  </si>
  <si>
    <t>5.811406365014232e-92</t>
  </si>
  <si>
    <t>0.6385826944331204</t>
  </si>
  <si>
    <t>0.650382</t>
  </si>
  <si>
    <t>1615.912455</t>
  </si>
  <si>
    <t>0.234561</t>
  </si>
  <si>
    <t>1620.9407</t>
  </si>
  <si>
    <t>8.558636297078655</t>
  </si>
  <si>
    <t>swap(0, 46)</t>
  </si>
  <si>
    <t>16406.364031804012</t>
  </si>
  <si>
    <t>1836.0725156831686</t>
  </si>
  <si>
    <t>8.405597178198478e-94</t>
  </si>
  <si>
    <t>0.25060492350343455</t>
  </si>
  <si>
    <t>0.822403</t>
  </si>
  <si>
    <t>1616.734858</t>
  </si>
  <si>
    <t>0.23468</t>
  </si>
  <si>
    <t>1621.7657</t>
  </si>
  <si>
    <t>8.550077660781577</t>
  </si>
  <si>
    <t>reverse(1 .. 35)</t>
  </si>
  <si>
    <t>16198.362934211178</t>
  </si>
  <si>
    <t>1628.0714180903342</t>
  </si>
  <si>
    <t>2.4326922211988596e-83</t>
  </si>
  <si>
    <t>0.3380889203885139</t>
  </si>
  <si>
    <t>0.654331</t>
  </si>
  <si>
    <t>0.000151</t>
  </si>
  <si>
    <t>1617.389189</t>
  </si>
  <si>
    <t>0.234831</t>
  </si>
  <si>
    <t>1622.4226</t>
  </si>
  <si>
    <t>8.541527583120795</t>
  </si>
  <si>
    <t>move(45 -&gt; 13)</t>
  </si>
  <si>
    <t>16125.160849627264</t>
  </si>
  <si>
    <t>1554.86933350642</t>
  </si>
  <si>
    <t>1.0510732193119834e-79</t>
  </si>
  <si>
    <t>0.9329639924381185</t>
  </si>
  <si>
    <t>0.825319</t>
  </si>
  <si>
    <t>1618.214508</t>
  </si>
  <si>
    <t>0.234952</t>
  </si>
  <si>
    <t>1623.2503</t>
  </si>
  <si>
    <t>8.532986055537673</t>
  </si>
  <si>
    <t>move(48 -&gt; 17)</t>
  </si>
  <si>
    <t>15254.124701039793</t>
  </si>
  <si>
    <t>683.833184918949</t>
  </si>
  <si>
    <t>1.7000462125391634e-35</t>
  </si>
  <si>
    <t>0.015316610124203045</t>
  </si>
  <si>
    <t>0.652686</t>
  </si>
  <si>
    <t>1618.867194</t>
  </si>
  <si>
    <t>0.235035</t>
  </si>
  <si>
    <t>1623.9048</t>
  </si>
  <si>
    <t>8.524453069482135</t>
  </si>
  <si>
    <t>reinsert_block(2 .. 6 -&gt; 8)</t>
  </si>
  <si>
    <t>16066.634284700822</t>
  </si>
  <si>
    <t>1496.342768579978</t>
  </si>
  <si>
    <t>6.953515901868077e-77</t>
  </si>
  <si>
    <t>0.6277745979272419</t>
  </si>
  <si>
    <t>0.65232</t>
  </si>
  <si>
    <t>1619.519514</t>
  </si>
  <si>
    <t>0.23514</t>
  </si>
  <si>
    <t>1624.5589</t>
  </si>
  <si>
    <t>8.515928616412653</t>
  </si>
  <si>
    <t>reverse(3 .. 41)</t>
  </si>
  <si>
    <t>16414.674395639726</t>
  </si>
  <si>
    <t>1844.382879518882</t>
  </si>
  <si>
    <t>1.0824422171344887e-94</t>
  </si>
  <si>
    <t>0.34701338872552556</t>
  </si>
  <si>
    <t>0.643363</t>
  </si>
  <si>
    <t>1620.162877</t>
  </si>
  <si>
    <t>0.235172</t>
  </si>
  <si>
    <t>1625.2036</t>
  </si>
  <si>
    <t>8.50741268779624</t>
  </si>
  <si>
    <t>reverse(34 .. 58)</t>
  </si>
  <si>
    <t>15324.84463769818</t>
  </si>
  <si>
    <t>754.5531215773353</t>
  </si>
  <si>
    <t>3.306548040436802e-39</t>
  </si>
  <si>
    <t>0.6863377934297926</t>
  </si>
  <si>
    <t>1620.815722</t>
  </si>
  <si>
    <t>0.235273</t>
  </si>
  <si>
    <t>1625.8581</t>
  </si>
  <si>
    <t>8.498905275108443</t>
  </si>
  <si>
    <t>swap(40, 9)</t>
  </si>
  <si>
    <t>0.644853</t>
  </si>
  <si>
    <t>1621.460575</t>
  </si>
  <si>
    <t>0.235326</t>
  </si>
  <si>
    <t>1626.5046</t>
  </si>
  <si>
    <t>8.490406369833336</t>
  </si>
  <si>
    <t>swap_blocks(31 .. 38, 0 .. 7)</t>
  </si>
  <si>
    <t>16573.229989517746</t>
  </si>
  <si>
    <t>2002.9384733969018</t>
  </si>
  <si>
    <t>4.4642085535153016e-103</t>
  </si>
  <si>
    <t>0.4928640744127287</t>
  </si>
  <si>
    <t>0.653424</t>
  </si>
  <si>
    <t>1622.113999</t>
  </si>
  <si>
    <t>0.235415</t>
  </si>
  <si>
    <t>1627.1602</t>
  </si>
  <si>
    <t>8.481915963463502</t>
  </si>
  <si>
    <t>swap(27, 10)</t>
  </si>
  <si>
    <t>15979.659795756359</t>
  </si>
  <si>
    <t>1409.3682796355151</t>
  </si>
  <si>
    <t>8.111851532512095e-73</t>
  </si>
  <si>
    <t>0.033643865462996914</t>
  </si>
  <si>
    <t>0.652475</t>
  </si>
  <si>
    <t>1622.766474</t>
  </si>
  <si>
    <t>0.235503</t>
  </si>
  <si>
    <t>1627.8151</t>
  </si>
  <si>
    <t>8.473434047500039</t>
  </si>
  <si>
    <t>16798.034251279587</t>
  </si>
  <si>
    <t>2227.742735158743</t>
  </si>
  <si>
    <t>8.594448818417818e-115</t>
  </si>
  <si>
    <t>0.10104116811718733</t>
  </si>
  <si>
    <t>0.651888</t>
  </si>
  <si>
    <t>1623.418362</t>
  </si>
  <si>
    <t>0.235603</t>
  </si>
  <si>
    <t>1628.4692</t>
  </si>
  <si>
    <t>8.464960613452538</t>
  </si>
  <si>
    <t>swap(37, 3)</t>
  </si>
  <si>
    <t>15878.303708101383</t>
  </si>
  <si>
    <t>1308.0121919805388</t>
  </si>
  <si>
    <t>9.111540690287819e-68</t>
  </si>
  <si>
    <t>0.6522499078477826</t>
  </si>
  <si>
    <t>0.826655</t>
  </si>
  <si>
    <t>1624.245016</t>
  </si>
  <si>
    <t>0.235696</t>
  </si>
  <si>
    <t>1629.2985</t>
  </si>
  <si>
    <t>8.456495652839086</t>
  </si>
  <si>
    <t>swap(27, 6)</t>
  </si>
  <si>
    <t>0.652783</t>
  </si>
  <si>
    <t>1624.897799</t>
  </si>
  <si>
    <t>0.235813</t>
  </si>
  <si>
    <t>1629.9536</t>
  </si>
  <si>
    <t>8.448039157186248</t>
  </si>
  <si>
    <t>swap(42, 59)</t>
  </si>
  <si>
    <t>0.651046</t>
  </si>
  <si>
    <t>1625.548845</t>
  </si>
  <si>
    <t>0.235921</t>
  </si>
  <si>
    <t>1630.607</t>
  </si>
  <si>
    <t>8.439591118029062</t>
  </si>
  <si>
    <t>move(41 -&gt; 62)</t>
  </si>
  <si>
    <t>15878.976694265282</t>
  </si>
  <si>
    <t>1308.6851781444384</t>
  </si>
  <si>
    <t>5.290186614348358e-68</t>
  </si>
  <si>
    <t>0.9036001590267461</t>
  </si>
  <si>
    <t>0.649217</t>
  </si>
  <si>
    <t>1626.198062</t>
  </si>
  <si>
    <t>0.236026</t>
  </si>
  <si>
    <t>1631.2586</t>
  </si>
  <si>
    <t>8.431151526911034</t>
  </si>
  <si>
    <t>reverse(12 .. 35)</t>
  </si>
  <si>
    <t>16929.721069899268</t>
  </si>
  <si>
    <t>2359.4295537784237</t>
  </si>
  <si>
    <t>3.851924375213567e-122</t>
  </si>
  <si>
    <t>0.00867984853153958</t>
  </si>
  <si>
    <t>0.652126</t>
  </si>
  <si>
    <t>1626.850188</t>
  </si>
  <si>
    <t>0.236148</t>
  </si>
  <si>
    <t>1631.9131</t>
  </si>
  <si>
    <t>8.422720375384122</t>
  </si>
  <si>
    <t>reinsert_block(50 .. 58 -&gt; 29)</t>
  </si>
  <si>
    <t>15006.855869200901</t>
  </si>
  <si>
    <t>436.5643530800571</t>
  </si>
  <si>
    <t>3.252867646011881e-23</t>
  </si>
  <si>
    <t>0.9659379297844862</t>
  </si>
  <si>
    <t>0.655087</t>
  </si>
  <si>
    <t>1627.505275</t>
  </si>
  <si>
    <t>0.236234</t>
  </si>
  <si>
    <t>1632.5703</t>
  </si>
  <si>
    <t>8.414297655008738</t>
  </si>
  <si>
    <t>reinsert_block(44 .. 55 -&gt; 4)</t>
  </si>
  <si>
    <t>15823.794762686512</t>
  </si>
  <si>
    <t>1253.5032465656677</t>
  </si>
  <si>
    <t>2.3256377635391756e-65</t>
  </si>
  <si>
    <t>0.687960061712557</t>
  </si>
  <si>
    <t>0.657948</t>
  </si>
  <si>
    <t>1628.163223</t>
  </si>
  <si>
    <t>0.236355</t>
  </si>
  <si>
    <t>1633.231</t>
  </si>
  <si>
    <t>8.40588335735373</t>
  </si>
  <si>
    <t>reinsert_block(19 .. 25 -&gt; 43)</t>
  </si>
  <si>
    <t>16502.48795217978</t>
  </si>
  <si>
    <t>1932.1964360589373</t>
  </si>
  <si>
    <t>1.870081456090408e-100</t>
  </si>
  <si>
    <t>0.49817795362763817</t>
  </si>
  <si>
    <t>0.656536</t>
  </si>
  <si>
    <t>1628.819759</t>
  </si>
  <si>
    <t>0.236465</t>
  </si>
  <si>
    <t>1633.8902</t>
  </si>
  <si>
    <t>8.397477473996377</t>
  </si>
  <si>
    <t>swap(41, 11)</t>
  </si>
  <si>
    <t>16605.137189258676</t>
  </si>
  <si>
    <t>2034.845673137832</t>
  </si>
  <si>
    <t>7.389321245740289e-106</t>
  </si>
  <si>
    <t>0.5681900946164222</t>
  </si>
  <si>
    <t>0.647681</t>
  </si>
  <si>
    <t>1629.467441</t>
  </si>
  <si>
    <t>0.236557</t>
  </si>
  <si>
    <t>1634.5399</t>
  </si>
  <si>
    <t>8.38907999652238</t>
  </si>
  <si>
    <t>swap(7, 61)</t>
  </si>
  <si>
    <t>16180.607488398815</t>
  </si>
  <si>
    <t>1610.315972277971</t>
  </si>
  <si>
    <t>5.234541051571487e-84</t>
  </si>
  <si>
    <t>0.5078089784891142</t>
  </si>
  <si>
    <t>0.820662</t>
  </si>
  <si>
    <t>1630.288103</t>
  </si>
  <si>
    <t>0.236645</t>
  </si>
  <si>
    <t>1635.3629</t>
  </si>
  <si>
    <t>8.380690916525857</t>
  </si>
  <si>
    <t>15345.91383230361</t>
  </si>
  <si>
    <t>775.6223161827656</t>
  </si>
  <si>
    <t>7.027322142514912e-41</t>
  </si>
  <si>
    <t>0.7517291702774846</t>
  </si>
  <si>
    <t>1630.939535</t>
  </si>
  <si>
    <t>0.236733</t>
  </si>
  <si>
    <t>1636.0167</t>
  </si>
  <si>
    <t>8.372310225609331</t>
  </si>
  <si>
    <t>reinsert_block(39 .. 48 -&gt; 24)</t>
  </si>
  <si>
    <t>15855.670020244619</t>
  </si>
  <si>
    <t>1285.3785041237752</t>
  </si>
  <si>
    <t>2.458103940952155e-67</t>
  </si>
  <si>
    <t>0.8794436816029036</t>
  </si>
  <si>
    <t>1631.590529</t>
  </si>
  <si>
    <t>0.236858</t>
  </si>
  <si>
    <t>1636.6706</t>
  </si>
  <si>
    <t>8.36393791538372</t>
  </si>
  <si>
    <t>move(5 -&gt; 19)</t>
  </si>
  <si>
    <t>14579.590429604905</t>
  </si>
  <si>
    <t>9.298913484060904</t>
  </si>
  <si>
    <t>0.3293366694241161</t>
  </si>
  <si>
    <t>0.3592661457703129</t>
  </si>
  <si>
    <t>0.652756</t>
  </si>
  <si>
    <t>1632.243286</t>
  </si>
  <si>
    <t>0.236969</t>
  </si>
  <si>
    <t>1637.3255</t>
  </si>
  <si>
    <t>8.355573977468337</t>
  </si>
  <si>
    <t>move(51 -&gt; 20)</t>
  </si>
  <si>
    <t>15390.103963288473</t>
  </si>
  <si>
    <t>819.8124471676292</t>
  </si>
  <si>
    <t>2.70104724016288e-43</t>
  </si>
  <si>
    <t>0.14014522429333942</t>
  </si>
  <si>
    <t>0.826273</t>
  </si>
  <si>
    <t>1633.069559</t>
  </si>
  <si>
    <t>0.237059</t>
  </si>
  <si>
    <t>1638.1538</t>
  </si>
  <si>
    <t>8.347218403490869</t>
  </si>
  <si>
    <t>swap_blocks(5 .. 9, 17 .. 21)</t>
  </si>
  <si>
    <t>16124.889509414588</t>
  </si>
  <si>
    <t>1554.5979932937444</t>
  </si>
  <si>
    <t>1.5749000945616468e-81</t>
  </si>
  <si>
    <t>0.35935703189346935</t>
  </si>
  <si>
    <t>0.655071</t>
  </si>
  <si>
    <t>1633.72463</t>
  </si>
  <si>
    <t>0.237166</t>
  </si>
  <si>
    <t>1638.8114</t>
  </si>
  <si>
    <t>8.338871185087378</t>
  </si>
  <si>
    <t>reverse(39 .. 63)</t>
  </si>
  <si>
    <t>16487.749859862513</t>
  </si>
  <si>
    <t>1917.4583437416695</t>
  </si>
  <si>
    <t>1.7267767836381684e-100</t>
  </si>
  <si>
    <t>0.5536199666879711</t>
  </si>
  <si>
    <t>0.645563</t>
  </si>
  <si>
    <t>1634.370193</t>
  </si>
  <si>
    <t>0.237268</t>
  </si>
  <si>
    <t>1639.4591</t>
  </si>
  <si>
    <t>8.33053231390229</t>
  </si>
  <si>
    <t>0.650992</t>
  </si>
  <si>
    <t>1635.021185</t>
  </si>
  <si>
    <t>0.237367</t>
  </si>
  <si>
    <t>1640.1124</t>
  </si>
  <si>
    <t>8.322201781588388</t>
  </si>
  <si>
    <t>reinsert_block(14 .. 25 -&gt; 52)</t>
  </si>
  <si>
    <t>17050.304860067</t>
  </si>
  <si>
    <t>2480.013343946157</t>
  </si>
  <si>
    <t>5.126364009134198e-130</t>
  </si>
  <si>
    <t>0.06712819112755408</t>
  </si>
  <si>
    <t>0.650444</t>
  </si>
  <si>
    <t>1635.671629</t>
  </si>
  <si>
    <t>0.237463</t>
  </si>
  <si>
    <t>1640.7658</t>
  </si>
  <si>
    <t>8.3138795798068</t>
  </si>
  <si>
    <t>swap(28, 19)</t>
  </si>
  <si>
    <t>16308.574226805209</t>
  </si>
  <si>
    <t>1738.2827106843652</t>
  </si>
  <si>
    <t>1.9392641450055843e-91</t>
  </si>
  <si>
    <t>0.4359136578877827</t>
  </si>
  <si>
    <t>0.643744</t>
  </si>
  <si>
    <t>1636.315373</t>
  </si>
  <si>
    <t>0.237588</t>
  </si>
  <si>
    <t>1641.4114</t>
  </si>
  <si>
    <t>8.305565700226992</t>
  </si>
  <si>
    <t>swap_blocks(4 .. 10, 26 .. 32)</t>
  </si>
  <si>
    <t>17345.248047871286</t>
  </si>
  <si>
    <t>2774.956531750442</t>
  </si>
  <si>
    <t>1.1061393678712682e-145</t>
  </si>
  <si>
    <t>0.8553456103200654</t>
  </si>
  <si>
    <t>0.645132</t>
  </si>
  <si>
    <t>1636.960506</t>
  </si>
  <si>
    <t>0.237614</t>
  </si>
  <si>
    <t>1642.0577</t>
  </si>
  <si>
    <t>8.297260134526766</t>
  </si>
  <si>
    <t>move(4 -&gt; 17)</t>
  </si>
  <si>
    <t>16348.121636010621</t>
  </si>
  <si>
    <t>1777.830119889777</t>
  </si>
  <si>
    <t>1.0914971617495366e-93</t>
  </si>
  <si>
    <t>0.3546617463668976</t>
  </si>
  <si>
    <t>0.822915</t>
  </si>
  <si>
    <t>1637.783421</t>
  </si>
  <si>
    <t>0.23769</t>
  </si>
  <si>
    <t>1642.8827</t>
  </si>
  <si>
    <t>8.28896287439224</t>
  </si>
  <si>
    <t>reinsert_block(12 .. 21 -&gt; 23)</t>
  </si>
  <si>
    <t>16291.350366797555</t>
  </si>
  <si>
    <t>1721.0588506767108</t>
  </si>
  <si>
    <t>8.250580515173835e-91</t>
  </si>
  <si>
    <t>0.922515911199381</t>
  </si>
  <si>
    <t>1638.435119</t>
  </si>
  <si>
    <t>0.23779</t>
  </si>
  <si>
    <t>1643.5368</t>
  </si>
  <si>
    <t>8.280673911517848</t>
  </si>
  <si>
    <t>move(34 -&gt; 40)</t>
  </si>
  <si>
    <t>14570.934100479202</t>
  </si>
  <si>
    <t>0.6425843583583628</t>
  </si>
  <si>
    <t>0.925405841476856</t>
  </si>
  <si>
    <t>0.8913979243011807</t>
  </si>
  <si>
    <t>1639.083264</t>
  </si>
  <si>
    <t>0.237896</t>
  </si>
  <si>
    <t>1644.1871</t>
  </si>
  <si>
    <t>8.27239323760633</t>
  </si>
  <si>
    <t>reinsert_block(12 .. 23 -&gt; 44)</t>
  </si>
  <si>
    <t>16668.65574988069</t>
  </si>
  <si>
    <t>2097.7216494014883</t>
  </si>
  <si>
    <t>9.578666833479742e-111</t>
  </si>
  <si>
    <t>0.13762637972204605</t>
  </si>
  <si>
    <t>0.650206</t>
  </si>
  <si>
    <t>1639.73347</t>
  </si>
  <si>
    <t>0.238002</t>
  </si>
  <si>
    <t>1644.8396</t>
  </si>
  <si>
    <t>8.264120844368724</t>
  </si>
  <si>
    <t>reinsert_block(28 .. 31 -&gt; 36)</t>
  </si>
  <si>
    <t>14909.328211820037</t>
  </si>
  <si>
    <t>338.39411134083457</t>
  </si>
  <si>
    <t>1.7161737855676446e-18</t>
  </si>
  <si>
    <t>0.4382350484892339</t>
  </si>
  <si>
    <t>0.654249</t>
  </si>
  <si>
    <t>1640.387719</t>
  </si>
  <si>
    <t>0.238099</t>
  </si>
  <si>
    <t>1645.4964</t>
  </si>
  <si>
    <t>8.255856723524357</t>
  </si>
  <si>
    <t>reinsert_block(44 .. 50 -&gt; 38)</t>
  </si>
  <si>
    <t>15336.624855119684</t>
  </si>
  <si>
    <t>765.6907546404818</t>
  </si>
  <si>
    <t>5.775204951697572e-41</t>
  </si>
  <si>
    <t>0.3696616032802824</t>
  </si>
  <si>
    <t>0.652111</t>
  </si>
  <si>
    <t>1641.03983</t>
  </si>
  <si>
    <t>0.238215</t>
  </si>
  <si>
    <t>1646.1507</t>
  </si>
  <si>
    <t>8.247600866800832</t>
  </si>
  <si>
    <t>reinsert_block(14 .. 25 -&gt; 33)</t>
  </si>
  <si>
    <t>16040.315844654011</t>
  </si>
  <si>
    <t>1469.3817441748088</t>
  </si>
  <si>
    <t>5.0586952578522e-78</t>
  </si>
  <si>
    <t>0.11663710285039697</t>
  </si>
  <si>
    <t>0.652367</t>
  </si>
  <si>
    <t>1641.692197</t>
  </si>
  <si>
    <t>0.238322</t>
  </si>
  <si>
    <t>1646.8053</t>
  </si>
  <si>
    <t>8.239353265934032</t>
  </si>
  <si>
    <t>reinsert_block(51 .. 59 -&gt; 16)</t>
  </si>
  <si>
    <t>15884.711594464417</t>
  </si>
  <si>
    <t>1313.7774939852152</t>
  </si>
  <si>
    <t>6.61193854282336e-70</t>
  </si>
  <si>
    <t>0.2453715543244943</t>
  </si>
  <si>
    <t>0.652449</t>
  </si>
  <si>
    <t>1642.344646</t>
  </si>
  <si>
    <t>0.238427</t>
  </si>
  <si>
    <t>1647.4604</t>
  </si>
  <si>
    <t>8.231113912668098</t>
  </si>
  <si>
    <t>reinsert_block(5 .. 11 -&gt; 61)</t>
  </si>
  <si>
    <t>16146.976205463176</t>
  </si>
  <si>
    <t>1576.0421049839733</t>
  </si>
  <si>
    <t>8.456106666861016e-84</t>
  </si>
  <si>
    <t>0.6571491998438788</t>
  </si>
  <si>
    <t>0.654046</t>
  </si>
  <si>
    <t>1642.998692</t>
  </si>
  <si>
    <t>0.238523</t>
  </si>
  <si>
    <t>1648.1166</t>
  </si>
  <si>
    <t>8.22288279875543</t>
  </si>
  <si>
    <t>reinsert_block(5 .. 16 -&gt; 40)</t>
  </si>
  <si>
    <t>15631.333046117346</t>
  </si>
  <si>
    <t>1060.3989456381441</t>
  </si>
  <si>
    <t>1.123718655981554e-56</t>
  </si>
  <si>
    <t>0.8693520480239213</t>
  </si>
  <si>
    <t>0.826421</t>
  </si>
  <si>
    <t>1643.825113</t>
  </si>
  <si>
    <t>0.238617</t>
  </si>
  <si>
    <t>1648.9456</t>
  </si>
  <si>
    <t>8.214659915956675</t>
  </si>
  <si>
    <t>move(37 -&gt; 19)</t>
  </si>
  <si>
    <t>16192.749187355905</t>
  </si>
  <si>
    <t>1621.8150868767025</t>
  </si>
  <si>
    <t>2.204240161516011e-86</t>
  </si>
  <si>
    <t>0.09232424254712923</t>
  </si>
  <si>
    <t>0.644884</t>
  </si>
  <si>
    <t>1644.469997</t>
  </si>
  <si>
    <t>0.238708</t>
  </si>
  <si>
    <t>1649.5922</t>
  </si>
  <si>
    <t>8.206445256040718</t>
  </si>
  <si>
    <t>swap(21, 18)</t>
  </si>
  <si>
    <t>14562.215136222132</t>
  </si>
  <si>
    <t>-8.718964257070184</t>
  </si>
  <si>
    <t>0.643984</t>
  </si>
  <si>
    <t>1645.113981</t>
  </si>
  <si>
    <t>0.238734</t>
  </si>
  <si>
    <t>1650.2375</t>
  </si>
  <si>
    <t>8.198238810784677</t>
  </si>
  <si>
    <t>reverse(26 .. 42)</t>
  </si>
  <si>
    <t>15772.137786466885</t>
  </si>
  <si>
    <t>1209.9226502447527</t>
  </si>
  <si>
    <t>9.32196800805455e-65</t>
  </si>
  <si>
    <t>0.8057698249323474</t>
  </si>
  <si>
    <t>0.663148</t>
  </si>
  <si>
    <t>1645.777129</t>
  </si>
  <si>
    <t>0.238835</t>
  </si>
  <si>
    <t>1650.9024</t>
  </si>
  <si>
    <t>8.190040571973892</t>
  </si>
  <si>
    <t>reinsert_block(23 .. 32 -&gt; 57)</t>
  </si>
  <si>
    <t>15888.032832500374</t>
  </si>
  <si>
    <t>1325.8176962782418</t>
  </si>
  <si>
    <t>5.834115340729014e-71</t>
  </si>
  <si>
    <t>0.9783957319900224</t>
  </si>
  <si>
    <t>1646.426139</t>
  </si>
  <si>
    <t>0.238913</t>
  </si>
  <si>
    <t>1651.5532</t>
  </si>
  <si>
    <t>8.181850531401919</t>
  </si>
  <si>
    <t>swap(52, 21)</t>
  </si>
  <si>
    <t>1647.076988</t>
  </si>
  <si>
    <t>0.239014</t>
  </si>
  <si>
    <t>1652.2065</t>
  </si>
  <si>
    <t>8.173668680870517</t>
  </si>
  <si>
    <t>move(53 -&gt; 44)</t>
  </si>
  <si>
    <t>15675.623274482183</t>
  </si>
  <si>
    <t>1113.4081382600507</t>
  </si>
  <si>
    <t>7.944077877937454e-60</t>
  </si>
  <si>
    <t>0.5304865232937359</t>
  </si>
  <si>
    <t>0.8264</t>
  </si>
  <si>
    <t>1647.903389</t>
  </si>
  <si>
    <t>0.239146</t>
  </si>
  <si>
    <t>1653.0355</t>
  </si>
  <si>
    <t>8.165495012189647</t>
  </si>
  <si>
    <t>swap(5, 24)</t>
  </si>
  <si>
    <t>15023.35012258082</t>
  </si>
  <si>
    <t>461.13498635868746</t>
  </si>
  <si>
    <t>3.150276578753586e-25</t>
  </si>
  <si>
    <t>0.28727208210689936</t>
  </si>
  <si>
    <t>0.649968</t>
  </si>
  <si>
    <t>1648.553357</t>
  </si>
  <si>
    <t>0.239235</t>
  </si>
  <si>
    <t>1653.6881</t>
  </si>
  <si>
    <t>8.157329517177457</t>
  </si>
  <si>
    <t>move(20 -&gt; 38)</t>
  </si>
  <si>
    <t>15241.534380062303</t>
  </si>
  <si>
    <t>679.3192438401711</t>
  </si>
  <si>
    <t>7.402106072011332e-37</t>
  </si>
  <si>
    <t>0.4227500790567259</t>
  </si>
  <si>
    <t>0.647668</t>
  </si>
  <si>
    <t>1649.201024</t>
  </si>
  <si>
    <t>0.239333</t>
  </si>
  <si>
    <t>1654.3382</t>
  </si>
  <si>
    <t>8.14917218766028</t>
  </si>
  <si>
    <t>swap_blocks(39 .. 46, 50 .. 57)</t>
  </si>
  <si>
    <t>14869.50212520611</t>
  </si>
  <si>
    <t>307.2869889839785</t>
  </si>
  <si>
    <t>4.3662270141020043e-17</t>
  </si>
  <si>
    <t>0.48155110457422845</t>
  </si>
  <si>
    <t>0.651095</t>
  </si>
  <si>
    <t>1649.852119</t>
  </si>
  <si>
    <t>0.23947</t>
  </si>
  <si>
    <t>1654.9926</t>
  </si>
  <si>
    <t>8.14102301547262</t>
  </si>
  <si>
    <t>swap(12, 43)</t>
  </si>
  <si>
    <t>16354.655339456449</t>
  </si>
  <si>
    <t>1792.4402032343169</t>
  </si>
  <si>
    <t>2.987731787405822e-96</t>
  </si>
  <si>
    <t>0.8582187214747697</t>
  </si>
  <si>
    <t>0.646591</t>
  </si>
  <si>
    <t>1650.49871</t>
  </si>
  <si>
    <t>0.239562</t>
  </si>
  <si>
    <t>1655.6416</t>
  </si>
  <si>
    <t>8.132881992457147</t>
  </si>
  <si>
    <t>swap(51, 35)</t>
  </si>
  <si>
    <t>15939.242335945</t>
  </si>
  <si>
    <t>1377.0271997228683</t>
  </si>
  <si>
    <t>3.471525682600426e-74</t>
  </si>
  <si>
    <t>0.13039557878766195</t>
  </si>
  <si>
    <t>0.828157</t>
  </si>
  <si>
    <t>1651.326868</t>
  </si>
  <si>
    <t>0.239654</t>
  </si>
  <si>
    <t>1656.4722</t>
  </si>
  <si>
    <t>8.12474911046469</t>
  </si>
  <si>
    <t>reinsert_block(53 .. 59 -&gt; 49)</t>
  </si>
  <si>
    <t>15060.734472483717</t>
  </si>
  <si>
    <t>498.5193362615846</t>
  </si>
  <si>
    <t>2.3941660612593256e-27</t>
  </si>
  <si>
    <t>0.3780272659201179</t>
  </si>
  <si>
    <t>0.646432</t>
  </si>
  <si>
    <t>1651.9733</t>
  </si>
  <si>
    <t>0.239747</t>
  </si>
  <si>
    <t>1657.1211</t>
  </si>
  <si>
    <t>8.116624361354225</t>
  </si>
  <si>
    <t>reverse(39 .. 48)</t>
  </si>
  <si>
    <t>15152.508023251527</t>
  </si>
  <si>
    <t>590.2928870293945</t>
  </si>
  <si>
    <t>2.79839845759264e-32</t>
  </si>
  <si>
    <t>0.5210088533274239</t>
  </si>
  <si>
    <t>0.654914</t>
  </si>
  <si>
    <t>1652.628214</t>
  </si>
  <si>
    <t>0.239886</t>
  </si>
  <si>
    <t>1657.7787</t>
  </si>
  <si>
    <t>8.10850773699287</t>
  </si>
  <si>
    <t>move(45 -&gt; 28)</t>
  </si>
  <si>
    <t>15944.886358041867</t>
  </si>
  <si>
    <t>1382.6712218197354</t>
  </si>
  <si>
    <t>1.0416143854510057e-74</t>
  </si>
  <si>
    <t>0.7393394773830081</t>
  </si>
  <si>
    <t>0.654676</t>
  </si>
  <si>
    <t>1653.28289</t>
  </si>
  <si>
    <t>0.239977</t>
  </si>
  <si>
    <t>1658.4354</t>
  </si>
  <si>
    <t>8.100399229255878</t>
  </si>
  <si>
    <t>reinsert_block(36 .. 40 -&gt; 13)</t>
  </si>
  <si>
    <t>15584.638425499732</t>
  </si>
  <si>
    <t>1022.4232892775999</t>
  </si>
  <si>
    <t>1.732425708678585e-55</t>
  </si>
  <si>
    <t>0.05791326237431327</t>
  </si>
  <si>
    <t>1653.934824</t>
  </si>
  <si>
    <t>0.240076</t>
  </si>
  <si>
    <t>1659.0899</t>
  </si>
  <si>
    <t>8.092298830026621</t>
  </si>
  <si>
    <t>reverse(36 .. 63)</t>
  </si>
  <si>
    <t>15232.880733699665</t>
  </si>
  <si>
    <t>670.6655974775331</t>
  </si>
  <si>
    <t>1.1039803605985772e-36</t>
  </si>
  <si>
    <t>0.8282001045795744</t>
  </si>
  <si>
    <t>0.650798</t>
  </si>
  <si>
    <t>1654.585622</t>
  </si>
  <si>
    <t>0.240207</t>
  </si>
  <si>
    <t>1659.7424</t>
  </si>
  <si>
    <t>8.084206531196594</t>
  </si>
  <si>
    <t>swap(20, 31)</t>
  </si>
  <si>
    <t>16068.952812376056</t>
  </si>
  <si>
    <t>1506.7376761539235</t>
  </si>
  <si>
    <t>1.370765476494733e-81</t>
  </si>
  <si>
    <t>0.9188245298005622</t>
  </si>
  <si>
    <t>0.648476</t>
  </si>
  <si>
    <t>1655.234098</t>
  </si>
  <si>
    <t>0.240252</t>
  </si>
  <si>
    <t>1660.3928</t>
  </si>
  <si>
    <t>8.076122324665398</t>
  </si>
  <si>
    <t>swap(18, 59)</t>
  </si>
  <si>
    <t>16831.405077824485</t>
  </si>
  <si>
    <t>2269.1899416023534</t>
  </si>
  <si>
    <t>1.247540898432484e-122</t>
  </si>
  <si>
    <t>0.23673889793403025</t>
  </si>
  <si>
    <t>0.653974</t>
  </si>
  <si>
    <t>1655.888072</t>
  </si>
  <si>
    <t>0.240341</t>
  </si>
  <si>
    <t>1661.0493</t>
  </si>
  <si>
    <t>8.068046202340733</t>
  </si>
  <si>
    <t>swap(30, 49)</t>
  </si>
  <si>
    <t>0.827111</t>
  </si>
  <si>
    <t>1656.715183</t>
  </si>
  <si>
    <t>0.240461</t>
  </si>
  <si>
    <t>1661.8786</t>
  </si>
  <si>
    <t>8.059978156138392</t>
  </si>
  <si>
    <t>reinsert_block(43 .. 45 -&gt; 57)</t>
  </si>
  <si>
    <t>15366.626845562356</t>
  </si>
  <si>
    <t>804.4117093402238</t>
  </si>
  <si>
    <t>5.004488531377735e-44</t>
  </si>
  <si>
    <t>0.02721949723146566</t>
  </si>
  <si>
    <t>1657.366821</t>
  </si>
  <si>
    <t>0.240577</t>
  </si>
  <si>
    <t>1662.5326</t>
  </si>
  <si>
    <t>8.051918177982254</t>
  </si>
  <si>
    <t>swap_blocks(58 .. 61, 45 .. 48)</t>
  </si>
  <si>
    <t>16474.973350325003</t>
  </si>
  <si>
    <t>1912.7582141028706</t>
  </si>
  <si>
    <t>8.613162943692143e-104</t>
  </si>
  <si>
    <t>0.8316685333024968</t>
  </si>
  <si>
    <t>0.652974</t>
  </si>
  <si>
    <t>1658.019795</t>
  </si>
  <si>
    <t>0.240662</t>
  </si>
  <si>
    <t>1663.1879</t>
  </si>
  <si>
    <t>8.043866259804272</t>
  </si>
  <si>
    <t>reinsert_block(7 .. 11 -&gt; 12)</t>
  </si>
  <si>
    <t>14797.990035582394</t>
  </si>
  <si>
    <t>235.77489936026177</t>
  </si>
  <si>
    <t>1.9189462296865292e-13</t>
  </si>
  <si>
    <t>0.23081612326513634</t>
  </si>
  <si>
    <t>0.65001</t>
  </si>
  <si>
    <t>1658.669804</t>
  </si>
  <si>
    <t>0.240782</t>
  </si>
  <si>
    <t>1663.8403</t>
  </si>
  <si>
    <t>8.035822393544468</t>
  </si>
  <si>
    <t>reinsert_block(39 .. 48 -&gt; 20)</t>
  </si>
  <si>
    <t>15064.507501211716</t>
  </si>
  <si>
    <t>502.2923649895838</t>
  </si>
  <si>
    <t>7.600666004242265e-28</t>
  </si>
  <si>
    <t>0.529402081641694</t>
  </si>
  <si>
    <t>0.642766</t>
  </si>
  <si>
    <t>1659.31257</t>
  </si>
  <si>
    <t>0.240865</t>
  </si>
  <si>
    <t>1664.4856</t>
  </si>
  <si>
    <t>8.027786571150923</t>
  </si>
  <si>
    <t>swap_blocks(54 .. 55, 51 .. 52)</t>
  </si>
  <si>
    <t>14705.018940869551</t>
  </si>
  <si>
    <t>142.80380464741938</t>
  </si>
  <si>
    <t>1.915118861599555e-08</t>
  </si>
  <si>
    <t>0.13706395397879567</t>
  </si>
  <si>
    <t>0.649113</t>
  </si>
  <si>
    <t>0.00041</t>
  </si>
  <si>
    <t>1659.961683</t>
  </si>
  <si>
    <t>0.241275</t>
  </si>
  <si>
    <t>1665.1375</t>
  </si>
  <si>
    <t>8.019758784579771</t>
  </si>
  <si>
    <t>swap(43, 13)</t>
  </si>
  <si>
    <t>16352.499504845042</t>
  </si>
  <si>
    <t>1790.2843686229098</t>
  </si>
  <si>
    <t>1.4046619541165744e-97</t>
  </si>
  <si>
    <t>0.8535451439083198</t>
  </si>
  <si>
    <t>0.651953</t>
  </si>
  <si>
    <t>1660.613636</t>
  </si>
  <si>
    <t>0.241364</t>
  </si>
  <si>
    <t>1665.7919</t>
  </si>
  <si>
    <t>8.011739025795192</t>
  </si>
  <si>
    <t>swap(36, 41)</t>
  </si>
  <si>
    <t>15962.938795680077</t>
  </si>
  <si>
    <t>1400.7236594579444</t>
  </si>
  <si>
    <t>1.401286884498638e-76</t>
  </si>
  <si>
    <t>0.40721100555432244</t>
  </si>
  <si>
    <t>0.643547</t>
  </si>
  <si>
    <t>1661.257183</t>
  </si>
  <si>
    <t>0.241454</t>
  </si>
  <si>
    <t>1666.4378</t>
  </si>
  <si>
    <t>8.003727286769397</t>
  </si>
  <si>
    <t>16647.1466410228</t>
  </si>
  <si>
    <t>2084.9315048006665</t>
  </si>
  <si>
    <t>9.58428761309802e-114</t>
  </si>
  <si>
    <t>0.04383390897616968</t>
  </si>
  <si>
    <t>0.643216</t>
  </si>
  <si>
    <t>1661.900399</t>
  </si>
  <si>
    <t>0.241508</t>
  </si>
  <si>
    <t>1667.082</t>
  </si>
  <si>
    <t>7.995723559482628</t>
  </si>
  <si>
    <t>15250.875728698731</t>
  </si>
  <si>
    <t>688.660592476599</t>
  </si>
  <si>
    <t>4.287687750024499e-38</t>
  </si>
  <si>
    <t>0.8504666573133183</t>
  </si>
  <si>
    <t>0.650957</t>
  </si>
  <si>
    <t>1662.551356</t>
  </si>
  <si>
    <t>0.241613</t>
  </si>
  <si>
    <t>1667.7355</t>
  </si>
  <si>
    <t>7.987727835923145</t>
  </si>
  <si>
    <t>move(40 -&gt; 33)</t>
  </si>
  <si>
    <t>14622.82043092501</t>
  </si>
  <si>
    <t>60.60529470287838</t>
  </si>
  <si>
    <t>0.0005107074624799037</t>
  </si>
  <si>
    <t>0.04582413061466728</t>
  </si>
  <si>
    <t>0.653451</t>
  </si>
  <si>
    <t>1663.204807</t>
  </si>
  <si>
    <t>0.24174</t>
  </si>
  <si>
    <t>1668.3915</t>
  </si>
  <si>
    <t>7.979740108087222</t>
  </si>
  <si>
    <t>swap(35, 40)</t>
  </si>
  <si>
    <t>14555.257485455248</t>
  </si>
  <si>
    <t>-6.957650766884399</t>
  </si>
  <si>
    <t>0.650385</t>
  </si>
  <si>
    <t>1663.855192</t>
  </si>
  <si>
    <t>0.241841</t>
  </si>
  <si>
    <t>1669.0447</t>
  </si>
  <si>
    <t>7.971760367979135</t>
  </si>
  <si>
    <t>move(57 -&gt; 51)</t>
  </si>
  <si>
    <t>15148.774107916926</t>
  </si>
  <si>
    <t>593.5166224616787</t>
  </si>
  <si>
    <t>4.98966680834127e-33</t>
  </si>
  <si>
    <t>0.6608875076390321</t>
  </si>
  <si>
    <t>0.674527</t>
  </si>
  <si>
    <t>1664.529719</t>
  </si>
  <si>
    <t>0.24194</t>
  </si>
  <si>
    <t>1669.7217</t>
  </si>
  <si>
    <t>7.963788607611156</t>
  </si>
  <si>
    <t>move(23 -&gt; 58)</t>
  </si>
  <si>
    <t>14864.782217897982</t>
  </si>
  <si>
    <t>309.5247324427346</t>
  </si>
  <si>
    <t>1.3720352236119586e-17</t>
  </si>
  <si>
    <t>0.9095040606057965</t>
  </si>
  <si>
    <t>0.653252</t>
  </si>
  <si>
    <t>1665.182971</t>
  </si>
  <si>
    <t>0.242036</t>
  </si>
  <si>
    <t>1670.3776</t>
  </si>
  <si>
    <t>7.955824819003545</t>
  </si>
  <si>
    <t>swap(22, 17)</t>
  </si>
  <si>
    <t>16068.35387463759</t>
  </si>
  <si>
    <t>1513.096389182343</t>
  </si>
  <si>
    <t>3.057222511402814e-83</t>
  </si>
  <si>
    <t>0.25290613299641673</t>
  </si>
  <si>
    <t>0.654013</t>
  </si>
  <si>
    <t>1665.836984</t>
  </si>
  <si>
    <t>0.242131</t>
  </si>
  <si>
    <t>1671.0342</t>
  </si>
  <si>
    <t>7.9478689941845415</t>
  </si>
  <si>
    <t>move(39 -&gt; 30)</t>
  </si>
  <si>
    <t>15920.95522293992</t>
  </si>
  <si>
    <t>1365.697737484672</t>
  </si>
  <si>
    <t>2.8116605544054283e-75</t>
  </si>
  <si>
    <t>0.7417440381160082</t>
  </si>
  <si>
    <t>0.651624</t>
  </si>
  <si>
    <t>1666.488608</t>
  </si>
  <si>
    <t>0.242262</t>
  </si>
  <si>
    <t>1671.6887</t>
  </si>
  <si>
    <t>7.939921125190357</t>
  </si>
  <si>
    <t>swap(0, 32)</t>
  </si>
  <si>
    <t>16562.60001644218</t>
  </si>
  <si>
    <t>2007.3425309869308</t>
  </si>
  <si>
    <t>2.055963183441785e-110</t>
  </si>
  <si>
    <t>0.8243679975048067</t>
  </si>
  <si>
    <t>0.650114</t>
  </si>
  <si>
    <t>1667.138721</t>
  </si>
  <si>
    <t>0.242359</t>
  </si>
  <si>
    <t>1672.3411</t>
  </si>
  <si>
    <t>7.931981204065166</t>
  </si>
  <si>
    <t>swap(6, 8)</t>
  </si>
  <si>
    <t>15987.35482629454</t>
  </si>
  <si>
    <t>1432.0973408392929</t>
  </si>
  <si>
    <t>4.6530653714764726e-79</t>
  </si>
  <si>
    <t>0.5690262874857966</t>
  </si>
  <si>
    <t>0.64857</t>
  </si>
  <si>
    <t>1667.787291</t>
  </si>
  <si>
    <t>0.242477</t>
  </si>
  <si>
    <t>1672.9918</t>
  </si>
  <si>
    <t>7.924049222861101</t>
  </si>
  <si>
    <t>15658.569939250878</t>
  </si>
  <si>
    <t>1103.31245379563</t>
  </si>
  <si>
    <t>3.900033506926398e-61</t>
  </si>
  <si>
    <t>0.3979072979268523</t>
  </si>
  <si>
    <t>0.652462</t>
  </si>
  <si>
    <t>0.000218</t>
  </si>
  <si>
    <t>1668.439753</t>
  </si>
  <si>
    <t>0.242695</t>
  </si>
  <si>
    <t>1673.6465</t>
  </si>
  <si>
    <t>7.91612517363824</t>
  </si>
  <si>
    <t>swap(60, 44)</t>
  </si>
  <si>
    <t>15455.373523770377</t>
  </si>
  <si>
    <t>900.1160383151291</t>
  </si>
  <si>
    <t>4.647436898556504e-50</t>
  </si>
  <si>
    <t>0.7677151470484682</t>
  </si>
  <si>
    <t>0.648922</t>
  </si>
  <si>
    <t>1669.088676</t>
  </si>
  <si>
    <t>0.242798</t>
  </si>
  <si>
    <t>1674.2983</t>
  </si>
  <si>
    <t>7.9082090484646015</t>
  </si>
  <si>
    <t>reinsert_block(44 .. 45 -&gt; 25)</t>
  </si>
  <si>
    <t>16211.779660853375</t>
  </si>
  <si>
    <t>1656.5221753981277</t>
  </si>
  <si>
    <t>1.3178794269169867e-91</t>
  </si>
  <si>
    <t>0.6040730952677515</t>
  </si>
  <si>
    <t>0.827827</t>
  </si>
  <si>
    <t>1669.916503</t>
  </si>
  <si>
    <t>0.242929</t>
  </si>
  <si>
    <t>1675.1288</t>
  </si>
  <si>
    <t>7.900300839416137</t>
  </si>
  <si>
    <t>reinsert_block(15 .. 21 -&gt; 34)</t>
  </si>
  <si>
    <t>16521.02281067527</t>
  </si>
  <si>
    <t>1965.7653252200216</t>
  </si>
  <si>
    <t>1.1123035729108213e-108</t>
  </si>
  <si>
    <t>0.6392292410038904</t>
  </si>
  <si>
    <t>0.82361</t>
  </si>
  <si>
    <t>1670.740113</t>
  </si>
  <si>
    <t>0.243023</t>
  </si>
  <si>
    <t>1675.9542</t>
  </si>
  <si>
    <t>7.892400538576721</t>
  </si>
  <si>
    <t>move(42 -&gt; 37)</t>
  </si>
  <si>
    <t>14563.456578590109</t>
  </si>
  <si>
    <t>8.19909313486096</t>
  </si>
  <si>
    <t>0.35422592283420684</t>
  </si>
  <si>
    <t>0.8333203526634829</t>
  </si>
  <si>
    <t>0.643801</t>
  </si>
  <si>
    <t>1671.383914</t>
  </si>
  <si>
    <t>0.243061</t>
  </si>
  <si>
    <t>1676.5997</t>
  </si>
  <si>
    <t>7.884508138038145</t>
  </si>
  <si>
    <t>reverse(35 .. 54)</t>
  </si>
  <si>
    <t>15156.471989587371</t>
  </si>
  <si>
    <t>601.2145041321237</t>
  </si>
  <si>
    <t>8.260729988172277e-34</t>
  </si>
  <si>
    <t>0.22889474104894736</t>
  </si>
  <si>
    <t>0.645815</t>
  </si>
  <si>
    <t>1672.029729</t>
  </si>
  <si>
    <t>0.24321</t>
  </si>
  <si>
    <t>1677.2488</t>
  </si>
  <si>
    <t>7.876623629900107</t>
  </si>
  <si>
    <t>reverse(28 .. 43)</t>
  </si>
  <si>
    <t>15151.805408706914</t>
  </si>
  <si>
    <t>596.5479232516664</t>
  </si>
  <si>
    <t>1.3833973521513447e-33</t>
  </si>
  <si>
    <t>0.6489230289582282</t>
  </si>
  <si>
    <t>0.654039</t>
  </si>
  <si>
    <t>1672.683768</t>
  </si>
  <si>
    <t>0.243311</t>
  </si>
  <si>
    <t>1677.9049</t>
  </si>
  <si>
    <t>7.8687470062702065</t>
  </si>
  <si>
    <t>move(12 -&gt; 4)</t>
  </si>
  <si>
    <t>14570.558537304005</t>
  </si>
  <si>
    <t>15.301051848757197</t>
  </si>
  <si>
    <t>0.1433322098883585</t>
  </si>
  <si>
    <t>0.9538548328617859</t>
  </si>
  <si>
    <t>1673.331913</t>
  </si>
  <si>
    <t>0.243406</t>
  </si>
  <si>
    <t>1678.5558</t>
  </si>
  <si>
    <t>7.860878259263936</t>
  </si>
  <si>
    <t>15907.48202677436</t>
  </si>
  <si>
    <t>1352.2245413191122</t>
  </si>
  <si>
    <t>2.3311853472298346e-75</t>
  </si>
  <si>
    <t>0.4538215272021491</t>
  </si>
  <si>
    <t>0.651999</t>
  </si>
  <si>
    <t>1673.983913</t>
  </si>
  <si>
    <t>0.243503</t>
  </si>
  <si>
    <t>1679.21</t>
  </si>
  <si>
    <t>7.853017381004673</t>
  </si>
  <si>
    <t>swap(8, 38)</t>
  </si>
  <si>
    <t>15070.362943978047</t>
  </si>
  <si>
    <t>515.1054585227994</t>
  </si>
  <si>
    <t>3.4807368442390807e-29</t>
  </si>
  <si>
    <t>0.4796847947307584</t>
  </si>
  <si>
    <t>0.652577</t>
  </si>
  <si>
    <t>1674.63649</t>
  </si>
  <si>
    <t>0.2436</t>
  </si>
  <si>
    <t>1679.8652</t>
  </si>
  <si>
    <t>7.845164363623668</t>
  </si>
  <si>
    <t>reinsert_block(21 .. 31 -&gt; 59)</t>
  </si>
  <si>
    <t>16001.675861599575</t>
  </si>
  <si>
    <t>1446.4183761443273</t>
  </si>
  <si>
    <t>1.0206982484599309e-80</t>
  </si>
  <si>
    <t>0.16250234736983493</t>
  </si>
  <si>
    <t>0.654407</t>
  </si>
  <si>
    <t>1675.290897</t>
  </si>
  <si>
    <t>0.243696</t>
  </si>
  <si>
    <t>1680.5222</t>
  </si>
  <si>
    <t>7.837319199260044</t>
  </si>
  <si>
    <t>move(0 -&gt; 32)</t>
  </si>
  <si>
    <t>16393.916908009833</t>
  </si>
  <si>
    <t>1838.659422554585</t>
  </si>
  <si>
    <t>1.6407888629350426e-102</t>
  </si>
  <si>
    <t>0.40845745494191854</t>
  </si>
  <si>
    <t>1675.942436</t>
  </si>
  <si>
    <t>0.243788</t>
  </si>
  <si>
    <t>1681.1763</t>
  </si>
  <si>
    <t>7.829481880060784</t>
  </si>
  <si>
    <t>15987.55319814505</t>
  </si>
  <si>
    <t>1432.2957126898018</t>
  </si>
  <si>
    <t>4.278221188523522e-80</t>
  </si>
  <si>
    <t>0.24874694684673215</t>
  </si>
  <si>
    <t>0.65701</t>
  </si>
  <si>
    <t>1676.599446</t>
  </si>
  <si>
    <t>0.243894</t>
  </si>
  <si>
    <t>1681.8355</t>
  </si>
  <si>
    <t>7.821652398180723</t>
  </si>
  <si>
    <t>16602.329784402897</t>
  </si>
  <si>
    <t>2047.072298947649</t>
  </si>
  <si>
    <t>2.8229154709893305e-114</t>
  </si>
  <si>
    <t>0.440210494118094</t>
  </si>
  <si>
    <t>0.647508</t>
  </si>
  <si>
    <t>1677.246954</t>
  </si>
  <si>
    <t>0.244013</t>
  </si>
  <si>
    <t>1682.4856</t>
  </si>
  <si>
    <t>7.813830745782543</t>
  </si>
  <si>
    <t>reinsert_block(32 .. 37 -&gt; 14)</t>
  </si>
  <si>
    <t>16017.564508663847</t>
  </si>
  <si>
    <t>1462.3070232085993</t>
  </si>
  <si>
    <t>6.396169128594456e-82</t>
  </si>
  <si>
    <t>0.3999682166616434</t>
  </si>
  <si>
    <t>0.644104</t>
  </si>
  <si>
    <t>1677.891058</t>
  </si>
  <si>
    <t>0.244056</t>
  </si>
  <si>
    <t>1683.1308</t>
  </si>
  <si>
    <t>7.80601691503676</t>
  </si>
  <si>
    <t>swap_blocks(11 .. 14, 22 .. 25)</t>
  </si>
  <si>
    <t>15570.985265906087</t>
  </si>
  <si>
    <t>1015.7277804508394</t>
  </si>
  <si>
    <t>3.512529671791501e-57</t>
  </si>
  <si>
    <t>0.10847804215103363</t>
  </si>
  <si>
    <t>0.643857</t>
  </si>
  <si>
    <t>1678.534915</t>
  </si>
  <si>
    <t>0.244096</t>
  </si>
  <si>
    <t>1683.7762</t>
  </si>
  <si>
    <t>7.798210898121723</t>
  </si>
  <si>
    <t>reverse(25 .. 34)</t>
  </si>
  <si>
    <t>15286.83163269516</t>
  </si>
  <si>
    <t>731.5741472399131</t>
  </si>
  <si>
    <t>1.9871996838315098e-41</t>
  </si>
  <si>
    <t>0.1860525027744212</t>
  </si>
  <si>
    <t>0.651066</t>
  </si>
  <si>
    <t>1679.18598</t>
  </si>
  <si>
    <t>0.244198</t>
  </si>
  <si>
    <t>1684.4297</t>
  </si>
  <si>
    <t>7.7904126872236015</t>
  </si>
  <si>
    <t>move(62 -&gt; 17)</t>
  </si>
  <si>
    <t>16159.012644303795</t>
  </si>
  <si>
    <t>1603.7551588485476</t>
  </si>
  <si>
    <t>4.834852873763586e-90</t>
  </si>
  <si>
    <t>0.008002009342452876</t>
  </si>
  <si>
    <t>0.652778</t>
  </si>
  <si>
    <t>1679.838758</t>
  </si>
  <si>
    <t>0.244281</t>
  </si>
  <si>
    <t>1685.0841</t>
  </si>
  <si>
    <t>7.782622274536378</t>
  </si>
  <si>
    <t>swap_blocks(48 .. 51, 52 .. 55)</t>
  </si>
  <si>
    <t>16059.425064268742</t>
  </si>
  <si>
    <t>1504.1675788134944</t>
  </si>
  <si>
    <t>1.4019000553642178e-84</t>
  </si>
  <si>
    <t>0.03737363171148955</t>
  </si>
  <si>
    <t>0.641278</t>
  </si>
  <si>
    <t>1680.480036</t>
  </si>
  <si>
    <t>0.244306</t>
  </si>
  <si>
    <t>1685.7263</t>
  </si>
  <si>
    <t>7.774839652261841</t>
  </si>
  <si>
    <t>swap(49, 17)</t>
  </si>
  <si>
    <t>15907.509856513912</t>
  </si>
  <si>
    <t>1352.2523710586647</t>
  </si>
  <si>
    <t>3.4683267374956056e-76</t>
  </si>
  <si>
    <t>0.6449289594241681</t>
  </si>
  <si>
    <t>0.651603</t>
  </si>
  <si>
    <t>1681.131638</t>
  </si>
  <si>
    <t>0.244413</t>
  </si>
  <si>
    <t>1686.3806</t>
  </si>
  <si>
    <t>7.767064812609579</t>
  </si>
  <si>
    <t>move(32 -&gt; 15)</t>
  </si>
  <si>
    <t>16283.375087161605</t>
  </si>
  <si>
    <t>1728.1176017063572</t>
  </si>
  <si>
    <t>2.9453879607815477e-97</t>
  </si>
  <si>
    <t>0.08253177476746365</t>
  </si>
  <si>
    <t>0.645919</t>
  </si>
  <si>
    <t>0.001043</t>
  </si>
  <si>
    <t>1681.777557</t>
  </si>
  <si>
    <t>0.245457</t>
  </si>
  <si>
    <t>1687.0301</t>
  </si>
  <si>
    <t>7.759297747796969</t>
  </si>
  <si>
    <t>move(31 -&gt; 55)</t>
  </si>
  <si>
    <t>15359.49491790325</t>
  </si>
  <si>
    <t>804.2374324480024</t>
  </si>
  <si>
    <t>1.0743901822258837e-45</t>
  </si>
  <si>
    <t>0.2802780158041367</t>
  </si>
  <si>
    <t>0.649669</t>
  </si>
  <si>
    <t>1682.427226</t>
  </si>
  <si>
    <t>0.245571</t>
  </si>
  <si>
    <t>1687.6828</t>
  </si>
  <si>
    <t>7.751538450049172</t>
  </si>
  <si>
    <t>move(57 -&gt; 24)</t>
  </si>
  <si>
    <t>15504.06482046501</t>
  </si>
  <si>
    <t>948.807335009762</t>
  </si>
  <si>
    <t>7.842382234319203e-54</t>
  </si>
  <si>
    <t>0.6229555660093092</t>
  </si>
  <si>
    <t>0.652657</t>
  </si>
  <si>
    <t>1683.079883</t>
  </si>
  <si>
    <t>0.245667</t>
  </si>
  <si>
    <t>1688.338</t>
  </si>
  <si>
    <t>7.743786911599123</t>
  </si>
  <si>
    <t>3.4266468892308805e-113</t>
  </si>
  <si>
    <t>0.1635520368112926</t>
  </si>
  <si>
    <t>1683.733464</t>
  </si>
  <si>
    <t>0.245763</t>
  </si>
  <si>
    <t>1688.9939</t>
  </si>
  <si>
    <t>7.736043124687524</t>
  </si>
  <si>
    <t>reverse(28 .. 29)</t>
  </si>
  <si>
    <t>0.651773</t>
  </si>
  <si>
    <t>1684.385238</t>
  </si>
  <si>
    <t>0.245878</t>
  </si>
  <si>
    <t>1689.6486</t>
  </si>
  <si>
    <t>7.7283070815628365</t>
  </si>
  <si>
    <t>move(16 -&gt; 59)</t>
  </si>
  <si>
    <t>14561.578049993142</t>
  </si>
  <si>
    <t>6.320564537894825</t>
  </si>
  <si>
    <t>0.4417425246979345</t>
  </si>
  <si>
    <t>0.45404024070855864</t>
  </si>
  <si>
    <t>0.647488</t>
  </si>
  <si>
    <t>1685.032726</t>
  </si>
  <si>
    <t>0.245945</t>
  </si>
  <si>
    <t>1690.2982</t>
  </si>
  <si>
    <t>7.7205787744812735</t>
  </si>
  <si>
    <t>swap_blocks(14 .. 20, 56 .. 62)</t>
  </si>
  <si>
    <t>16863.467171059438</t>
  </si>
  <si>
    <t>2308.20968560419</t>
  </si>
  <si>
    <t>1.9475117885268394e-130</t>
  </si>
  <si>
    <t>0.9264732240525632</t>
  </si>
  <si>
    <t>0.645818</t>
  </si>
  <si>
    <t>1685.678543</t>
  </si>
  <si>
    <t>0.246031</t>
  </si>
  <si>
    <t>1690.9457</t>
  </si>
  <si>
    <t>7.712858195706792</t>
  </si>
  <si>
    <t>swap_blocks(54 .. 61, 37 .. 44)</t>
  </si>
  <si>
    <t>16189.615954752135</t>
  </si>
  <si>
    <t>1634.358469296887</t>
  </si>
  <si>
    <t>1.1609447128566959e-92</t>
  </si>
  <si>
    <t>0.7935709117052839</t>
  </si>
  <si>
    <t>0.64394</t>
  </si>
  <si>
    <t>1686.322484</t>
  </si>
  <si>
    <t>0.246061</t>
  </si>
  <si>
    <t>1691.5912</t>
  </si>
  <si>
    <t>7.705145337511085</t>
  </si>
  <si>
    <t>move(62 -&gt; 15)</t>
  </si>
  <si>
    <t>4.965820467062277e-91</t>
  </si>
  <si>
    <t>0.37715285378735786</t>
  </si>
  <si>
    <t>0.651992</t>
  </si>
  <si>
    <t>1686.974476</t>
  </si>
  <si>
    <t>0.246147</t>
  </si>
  <si>
    <t>1692.2461</t>
  </si>
  <si>
    <t>7.697440192173573</t>
  </si>
  <si>
    <t>swap(13, 1)</t>
  </si>
  <si>
    <t>16106.691877107598</t>
  </si>
  <si>
    <t>1551.4343916523503</t>
  </si>
  <si>
    <t>3.586044492329921e-88</t>
  </si>
  <si>
    <t>0.6723995893196633</t>
  </si>
  <si>
    <t>0.652184</t>
  </si>
  <si>
    <t>1687.626659</t>
  </si>
  <si>
    <t>0.246235</t>
  </si>
  <si>
    <t>1692.9009</t>
  </si>
  <si>
    <t>7.6897427519814</t>
  </si>
  <si>
    <t>reinsert_block(48 .. 57 -&gt; 38)</t>
  </si>
  <si>
    <t>15761.40692629703</t>
  </si>
  <si>
    <t>1206.149440841782</t>
  </si>
  <si>
    <t>8.877276801254964e-69</t>
  </si>
  <si>
    <t>0.5631344044871731</t>
  </si>
  <si>
    <t>1688.276944</t>
  </si>
  <si>
    <t>0.246349</t>
  </si>
  <si>
    <t>1693.5537</t>
  </si>
  <si>
    <t>7.682053009229418</t>
  </si>
  <si>
    <t>reinsert_block(42 .. 47 -&gt; 24)</t>
  </si>
  <si>
    <t>16496.151865941687</t>
  </si>
  <si>
    <t>1940.8943804864393</t>
  </si>
  <si>
    <t>2.420392702099464e-110</t>
  </si>
  <si>
    <t>0.2481171145715142</t>
  </si>
  <si>
    <t>0.651058</t>
  </si>
  <si>
    <t>1688.928002</t>
  </si>
  <si>
    <t>0.246444</t>
  </si>
  <si>
    <t>1694.2067</t>
  </si>
  <si>
    <t>7.674370956220188</t>
  </si>
  <si>
    <t>move(13 -&gt; 25)</t>
  </si>
  <si>
    <t>14740.359549904137</t>
  </si>
  <si>
    <t>185.102064448889</t>
  </si>
  <si>
    <t>3.4316660356105857e-11</t>
  </si>
  <si>
    <t>0.05552432297631671</t>
  </si>
  <si>
    <t>0.649421</t>
  </si>
  <si>
    <t>1689.577423</t>
  </si>
  <si>
    <t>0.246495</t>
  </si>
  <si>
    <t>1694.858</t>
  </si>
  <si>
    <t>7.666696585263968</t>
  </si>
  <si>
    <t>16149.791028687785</t>
  </si>
  <si>
    <t>1594.5335432325373</t>
  </si>
  <si>
    <t>5.820585433967085e-91</t>
  </si>
  <si>
    <t>0.2083379570508891</t>
  </si>
  <si>
    <t>0.652704</t>
  </si>
  <si>
    <t>1690.230127</t>
  </si>
  <si>
    <t>0.246617</t>
  </si>
  <si>
    <t>1695.514</t>
  </si>
  <si>
    <t>7.659029888678704</t>
  </si>
  <si>
    <t>move(14 -&gt; 9)</t>
  </si>
  <si>
    <t>14548.421191440533</t>
  </si>
  <si>
    <t>-6.83629401471444</t>
  </si>
  <si>
    <t>1690.884968</t>
  </si>
  <si>
    <t>0.246707</t>
  </si>
  <si>
    <t>1696.1716</t>
  </si>
  <si>
    <t>7.651370858790026</t>
  </si>
  <si>
    <t>reinsert_block(2 .. 5 -&gt; 61)</t>
  </si>
  <si>
    <t>16599.829820662184</t>
  </si>
  <si>
    <t>2051.4086292216507</t>
  </si>
  <si>
    <t>4.7617709033546566e-117</t>
  </si>
  <si>
    <t>0.09927860259464572</t>
  </si>
  <si>
    <t>0.669216</t>
  </si>
  <si>
    <t>1691.554184</t>
  </si>
  <si>
    <t>0.246818</t>
  </si>
  <si>
    <t>1696.8434</t>
  </si>
  <si>
    <t>7.643719487931236</t>
  </si>
  <si>
    <t>reinsert_block(35 .. 37 -&gt; 28)</t>
  </si>
  <si>
    <t>15400.080077560862</t>
  </si>
  <si>
    <t>851.658886120329</t>
  </si>
  <si>
    <t>4.566087329808717e-49</t>
  </si>
  <si>
    <t>0.6426583918846895</t>
  </si>
  <si>
    <t>0.650003</t>
  </si>
  <si>
    <t>1692.204187</t>
  </si>
  <si>
    <t>0.246911</t>
  </si>
  <si>
    <t>1697.4961</t>
  </si>
  <si>
    <t>7.6360757684433045</t>
  </si>
  <si>
    <t>swap(36, 59)</t>
  </si>
  <si>
    <t>15262.84719323916</t>
  </si>
  <si>
    <t>714.4260017986271</t>
  </si>
  <si>
    <t>2.5605837794682043e-41</t>
  </si>
  <si>
    <t>0.42419298090890334</t>
  </si>
  <si>
    <t>0.650224</t>
  </si>
  <si>
    <t>1692.854411</t>
  </si>
  <si>
    <t>0.246999</t>
  </si>
  <si>
    <t>1698.1486</t>
  </si>
  <si>
    <t>7.628439692674861</t>
  </si>
  <si>
    <t>reinsert_block(35 .. 38 -&gt; 50)</t>
  </si>
  <si>
    <t>14718.35481400469</t>
  </si>
  <si>
    <t>169.9336225641564</t>
  </si>
  <si>
    <t>2.163656339888202e-10</t>
  </si>
  <si>
    <t>0.4563162749232208</t>
  </si>
  <si>
    <t>0.651209</t>
  </si>
  <si>
    <t>1693.50562</t>
  </si>
  <si>
    <t>0.247114</t>
  </si>
  <si>
    <t>1698.8022</t>
  </si>
  <si>
    <t>7.620811252982186</t>
  </si>
  <si>
    <t>swap(18, 35)</t>
  </si>
  <si>
    <t>16020.117050149103</t>
  </si>
  <si>
    <t>1471.69585870857</t>
  </si>
  <si>
    <t>1.6403071248305313e-84</t>
  </si>
  <si>
    <t>0.33396396406913986</t>
  </si>
  <si>
    <t>0.64943</t>
  </si>
  <si>
    <t>1694.155049</t>
  </si>
  <si>
    <t>0.24721</t>
  </si>
  <si>
    <t>1699.4542</t>
  </si>
  <si>
    <t>7.613190441729204</t>
  </si>
  <si>
    <t>swap(21, 27)</t>
  </si>
  <si>
    <t>16013.29908733789</t>
  </si>
  <si>
    <t>1464.8778958973562</t>
  </si>
  <si>
    <t>3.3082476682379435e-84</t>
  </si>
  <si>
    <t>0.8902735683303539</t>
  </si>
  <si>
    <t>0.646834</t>
  </si>
  <si>
    <t>1694.801884</t>
  </si>
  <si>
    <t>0.24725</t>
  </si>
  <si>
    <t>1700.1023</t>
  </si>
  <si>
    <t>7.605577251287475</t>
  </si>
  <si>
    <t>move(59 -&gt; 39)</t>
  </si>
  <si>
    <t>15284.780876844201</t>
  </si>
  <si>
    <t>736.3596854036678</t>
  </si>
  <si>
    <t>9.870940620114647e-43</t>
  </si>
  <si>
    <t>0.9938957371597523</t>
  </si>
  <si>
    <t>1695.450634</t>
  </si>
  <si>
    <t>0.247337</t>
  </si>
  <si>
    <t>1700.7533</t>
  </si>
  <si>
    <t>7.597971674036187</t>
  </si>
  <si>
    <t>14808.254217230027</t>
  </si>
  <si>
    <t>259.83302578949406</t>
  </si>
  <si>
    <t>1.4554151762465394e-15</t>
  </si>
  <si>
    <t>0.9534831973335769</t>
  </si>
  <si>
    <t>1696.100011</t>
  </si>
  <si>
    <t>0.247433</t>
  </si>
  <si>
    <t>1701.4052</t>
  </si>
  <si>
    <t>7.590373702362151</t>
  </si>
  <si>
    <t>reverse(30 .. 55)</t>
  </si>
  <si>
    <t>15840.060494112968</t>
  </si>
  <si>
    <t>1291.6393026724345</t>
  </si>
  <si>
    <t>1.4819920535964018e-74</t>
  </si>
  <si>
    <t>0.6785963901213515</t>
  </si>
  <si>
    <t>0.645385</t>
  </si>
  <si>
    <t>1696.745396</t>
  </si>
  <si>
    <t>0.247538</t>
  </si>
  <si>
    <t>1702.0529</t>
  </si>
  <si>
    <t>7.582783328659789</t>
  </si>
  <si>
    <t>swap_blocks(53 .. 59, 17 .. 23)</t>
  </si>
  <si>
    <t>15838.3667408641</t>
  </si>
  <si>
    <t>1289.9455494235663</t>
  </si>
  <si>
    <t>1.5626201506532983e-74</t>
  </si>
  <si>
    <t>0.7053973574645739</t>
  </si>
  <si>
    <t>0.648396</t>
  </si>
  <si>
    <t>1697.393792</t>
  </si>
  <si>
    <t>0.247638</t>
  </si>
  <si>
    <t>1702.7034</t>
  </si>
  <si>
    <t>7.575200545331129</t>
  </si>
  <si>
    <t>swap_blocks(57 .. 60, 37 .. 40)</t>
  </si>
  <si>
    <t>16704.818984950933</t>
  </si>
  <si>
    <t>2156.3977935103994</t>
  </si>
  <si>
    <t>3.1260722440567093e-124</t>
  </si>
  <si>
    <t>0.6627666286303369</t>
  </si>
  <si>
    <t>0.650304</t>
  </si>
  <si>
    <t>1698.044096</t>
  </si>
  <si>
    <t>0.247751</t>
  </si>
  <si>
    <t>1703.3564</t>
  </si>
  <si>
    <t>7.567625344785798</t>
  </si>
  <si>
    <t>reverse(0 .. 43)</t>
  </si>
  <si>
    <t>16988.550261903743</t>
  </si>
  <si>
    <t>2440.12907046321</t>
  </si>
  <si>
    <t>1.272763881339938e-140</t>
  </si>
  <si>
    <t>0.18890828770643497</t>
  </si>
  <si>
    <t>0.650584</t>
  </si>
  <si>
    <t>1698.69468</t>
  </si>
  <si>
    <t>0.247855</t>
  </si>
  <si>
    <t>1704.0091</t>
  </si>
  <si>
    <t>7.560057719441012</t>
  </si>
  <si>
    <t>reinsert_block(15 .. 20 -&gt; 4)</t>
  </si>
  <si>
    <t>16554.990126114033</t>
  </si>
  <si>
    <t>2006.5689346734998</t>
  </si>
  <si>
    <t>7.015648108546549e-116</t>
  </si>
  <si>
    <t>0.5456286940170137</t>
  </si>
  <si>
    <t>0.823602</t>
  </si>
  <si>
    <t>1699.518282</t>
  </si>
  <si>
    <t>0.247988</t>
  </si>
  <si>
    <t>1704.8344</t>
  </si>
  <si>
    <t>7.552497661721571</t>
  </si>
  <si>
    <t>reverse(16 .. 19)</t>
  </si>
  <si>
    <t>16081.009335003997</t>
  </si>
  <si>
    <t>1532.5881435634637</t>
  </si>
  <si>
    <t>9.100429523642061e-89</t>
  </si>
  <si>
    <t>0.5089978928819421</t>
  </si>
  <si>
    <t>0.644351</t>
  </si>
  <si>
    <t>1700.162633</t>
  </si>
  <si>
    <t>0.248019</t>
  </si>
  <si>
    <t>1705.4798</t>
  </si>
  <si>
    <t>7.5449451640598495</t>
  </si>
  <si>
    <t>move(32 -&gt; 22)</t>
  </si>
  <si>
    <t>15857.445648592324</t>
  </si>
  <si>
    <t>1309.0244571517906</t>
  </si>
  <si>
    <t>5.3285674766798986e-76</t>
  </si>
  <si>
    <t>0.8961871033948515</t>
  </si>
  <si>
    <t>0.650007</t>
  </si>
  <si>
    <t>1700.81264</t>
  </si>
  <si>
    <t>0.248138</t>
  </si>
  <si>
    <t>1706.1325</t>
  </si>
  <si>
    <t>7.537400218895789</t>
  </si>
  <si>
    <t>reinsert_block(45 .. 55 -&gt; 42)</t>
  </si>
  <si>
    <t>15756.61740510976</t>
  </si>
  <si>
    <t>1208.1962136692273</t>
  </si>
  <si>
    <t>2.8512469179006436e-70</t>
  </si>
  <si>
    <t>0.07536194506733662</t>
  </si>
  <si>
    <t>0.649606</t>
  </si>
  <si>
    <t>1701.462246</t>
  </si>
  <si>
    <t>0.248234</t>
  </si>
  <si>
    <t>1706.7844</t>
  </si>
  <si>
    <t>7.529862818676894</t>
  </si>
  <si>
    <t>move(28 -&gt; 23)</t>
  </si>
  <si>
    <t>15766.107399807534</t>
  </si>
  <si>
    <t>1217.6862083670003</t>
  </si>
  <si>
    <t>6.896361175156701e-71</t>
  </si>
  <si>
    <t>0.5468545308915317</t>
  </si>
  <si>
    <t>0.651293</t>
  </si>
  <si>
    <t>1702.113539</t>
  </si>
  <si>
    <t>0.24833</t>
  </si>
  <si>
    <t>1707.4382</t>
  </si>
  <si>
    <t>7.522332955858217</t>
  </si>
  <si>
    <t>reinsert_block(39 .. 49 -&gt; 50)</t>
  </si>
  <si>
    <t>14752.057758291974</t>
  </si>
  <si>
    <t>203.63656685144088</t>
  </si>
  <si>
    <t>1.798871744686099e-12</t>
  </si>
  <si>
    <t>0.9643000168915521</t>
  </si>
  <si>
    <t>0.648473</t>
  </si>
  <si>
    <t>1702.762012</t>
  </si>
  <si>
    <t>0.248426</t>
  </si>
  <si>
    <t>1708.0889</t>
  </si>
  <si>
    <t>7.514810622902359</t>
  </si>
  <si>
    <t>15228.46709179377</t>
  </si>
  <si>
    <t>680.045900353236</t>
  </si>
  <si>
    <t>5.4729307317343344e-40</t>
  </si>
  <si>
    <t>0.06164932299090431</t>
  </si>
  <si>
    <t>0.654214</t>
  </si>
  <si>
    <t>1703.416227</t>
  </si>
  <si>
    <t>0.24854</t>
  </si>
  <si>
    <t>1708.7467</t>
  </si>
  <si>
    <t>7.507295812279456</t>
  </si>
  <si>
    <t>reverse(6 .. 26)</t>
  </si>
  <si>
    <t>16106.740810501991</t>
  </si>
  <si>
    <t>1558.319619061458</t>
  </si>
  <si>
    <t>8.747702531578276e-91</t>
  </si>
  <si>
    <t>0.0845517335279582</t>
  </si>
  <si>
    <t>1704.064923</t>
  </si>
  <si>
    <t>0.248617</t>
  </si>
  <si>
    <t>1709.3976</t>
  </si>
  <si>
    <t>7.499788516467177</t>
  </si>
  <si>
    <t>swap_blocks(29 .. 34, 12 .. 17)</t>
  </si>
  <si>
    <t>15663.575122161685</t>
  </si>
  <si>
    <t>1115.1539307211515</t>
  </si>
  <si>
    <t>3.081260895232812e-65</t>
  </si>
  <si>
    <t>0.405447674285902</t>
  </si>
  <si>
    <t>0.651389</t>
  </si>
  <si>
    <t>1704.716312</t>
  </si>
  <si>
    <t>0.248715</t>
  </si>
  <si>
    <t>1710.0506</t>
  </si>
  <si>
    <t>7.49228872795071</t>
  </si>
  <si>
    <t>swap(22, 23)</t>
  </si>
  <si>
    <t>14553.365654566825</t>
  </si>
  <si>
    <t>4.9444631262922485</t>
  </si>
  <si>
    <t>0.517223425373966</t>
  </si>
  <si>
    <t>0.863857303056005</t>
  </si>
  <si>
    <t>0.643017</t>
  </si>
  <si>
    <t>1705.35933</t>
  </si>
  <si>
    <t>0.248742</t>
  </si>
  <si>
    <t>1710.6948</t>
  </si>
  <si>
    <t>7.484796439222759</t>
  </si>
  <si>
    <t>reverse(38 .. 60)</t>
  </si>
  <si>
    <t>15756.548423563387</t>
  </si>
  <si>
    <t>1208.1272321228535</t>
  </si>
  <si>
    <t>9.338250269335444e-71</t>
  </si>
  <si>
    <t>0.7241103565511309</t>
  </si>
  <si>
    <t>1706.010474</t>
  </si>
  <si>
    <t>0.248843</t>
  </si>
  <si>
    <t>1711.3482</t>
  </si>
  <si>
    <t>7.477311642783536</t>
  </si>
  <si>
    <t>swap_blocks(0 .. 7, 16 .. 23)</t>
  </si>
  <si>
    <t>17050.78480463929</t>
  </si>
  <si>
    <t>2502.363613198757</t>
  </si>
  <si>
    <t>6.367553354633832e-146</t>
  </si>
  <si>
    <t>0.02940403514273693</t>
  </si>
  <si>
    <t>0.652219</t>
  </si>
  <si>
    <t>1706.662694</t>
  </si>
  <si>
    <t>0.24894</t>
  </si>
  <si>
    <t>1712.0032</t>
  </si>
  <si>
    <t>7.469834331140753</t>
  </si>
  <si>
    <t>swap_blocks(5 .. 12, 24 .. 31)</t>
  </si>
  <si>
    <t>16917.98834294975</t>
  </si>
  <si>
    <t>2369.5671515092163</t>
  </si>
  <si>
    <t>2.3532429976626888e-138</t>
  </si>
  <si>
    <t>0.20782480276046278</t>
  </si>
  <si>
    <t>0.651473</t>
  </si>
  <si>
    <t>1707.314166</t>
  </si>
  <si>
    <t>0.249025</t>
  </si>
  <si>
    <t>1712.6563</t>
  </si>
  <si>
    <t>7.462364496809612</t>
  </si>
  <si>
    <t>reinsert_block(49 .. 58 -&gt; 23)</t>
  </si>
  <si>
    <t>15533.748455634144</t>
  </si>
  <si>
    <t>985.327264193611</t>
  </si>
  <si>
    <t>5.167675923488506e-58</t>
  </si>
  <si>
    <t>0.2610439218071746</t>
  </si>
  <si>
    <t>0.643652</t>
  </si>
  <si>
    <t>1707.957818</t>
  </si>
  <si>
    <t>0.249058</t>
  </si>
  <si>
    <t>1713.3012</t>
  </si>
  <si>
    <t>7.454902132312802</t>
  </si>
  <si>
    <t>swap_blocks(35 .. 39, 41 .. 45)</t>
  </si>
  <si>
    <t>14714.623243132883</t>
  </si>
  <si>
    <t>166.20205169234941</t>
  </si>
  <si>
    <t>2.125091370598682e-10</t>
  </si>
  <si>
    <t>0.39095937167709227</t>
  </si>
  <si>
    <t>0.650512</t>
  </si>
  <si>
    <t>1708.60833</t>
  </si>
  <si>
    <t>0.249153</t>
  </si>
  <si>
    <t>1713.954</t>
  </si>
  <si>
    <t>7.447447230180489</t>
  </si>
  <si>
    <t>swap(17, 39)</t>
  </si>
  <si>
    <t>0.645503</t>
  </si>
  <si>
    <t>1709.253833</t>
  </si>
  <si>
    <t>0.249252</t>
  </si>
  <si>
    <t>1714.6015</t>
  </si>
  <si>
    <t>7.439999782950308</t>
  </si>
  <si>
    <t>reverse(26 .. 55)</t>
  </si>
  <si>
    <t>16376.373051652807</t>
  </si>
  <si>
    <t>1827.9518602122735</t>
  </si>
  <si>
    <t>2.5340933357388618e-107</t>
  </si>
  <si>
    <t>0.09581847870673843</t>
  </si>
  <si>
    <t>0.642007</t>
  </si>
  <si>
    <t>1709.89584</t>
  </si>
  <si>
    <t>0.249285</t>
  </si>
  <si>
    <t>1715.2449</t>
  </si>
  <si>
    <t>7.432559783167358</t>
  </si>
  <si>
    <t>reverse(37 .. 38)</t>
  </si>
  <si>
    <t>14558.475722213356</t>
  </si>
  <si>
    <t>10.054530772822545</t>
  </si>
  <si>
    <t>0.2588735744793383</t>
  </si>
  <si>
    <t>0.19808803042590695</t>
  </si>
  <si>
    <t>0.652295</t>
  </si>
  <si>
    <t>1710.548135</t>
  </si>
  <si>
    <t>0.249388</t>
  </si>
  <si>
    <t>1715.8994</t>
  </si>
  <si>
    <t>7.425127223384191</t>
  </si>
  <si>
    <t>swap_blocks(7 .. 8, 4 .. 5)</t>
  </si>
  <si>
    <t>16273.879530833214</t>
  </si>
  <si>
    <t>1715.403808619858</t>
  </si>
  <si>
    <t>5.843113539779017e-101</t>
  </si>
  <si>
    <t>0.9556783311195436</t>
  </si>
  <si>
    <t>0.644385</t>
  </si>
  <si>
    <t>1711.19252</t>
  </si>
  <si>
    <t>0.249483</t>
  </si>
  <si>
    <t>1716.5456</t>
  </si>
  <si>
    <t>7.417702096160807</t>
  </si>
  <si>
    <t>15350.338910831635</t>
  </si>
  <si>
    <t>791.8631886182793</t>
  </si>
  <si>
    <t>4.831156153839614e-47</t>
  </si>
  <si>
    <t>0.5026743490177601</t>
  </si>
  <si>
    <t>0.815041</t>
  </si>
  <si>
    <t>1712.00756</t>
  </si>
  <si>
    <t>0.24951</t>
  </si>
  <si>
    <t>1717.3611</t>
  </si>
  <si>
    <t>7.410284394064646</t>
  </si>
  <si>
    <t>move(14 -&gt; 27)</t>
  </si>
  <si>
    <t>16381.616061289908</t>
  </si>
  <si>
    <t>1823.1403390765518</t>
  </si>
  <si>
    <t>1.8116595767658262e-107</t>
  </si>
  <si>
    <t>0.986681440619897</t>
  </si>
  <si>
    <t>0.642266</t>
  </si>
  <si>
    <t>1712.649827</t>
  </si>
  <si>
    <t>0.249538</t>
  </si>
  <si>
    <t>1718.0046</t>
  </si>
  <si>
    <t>7.402874109670581</t>
  </si>
  <si>
    <t>15330.107116383264</t>
  </si>
  <si>
    <t>771.6313941699082</t>
  </si>
  <si>
    <t>5.984180290126537e-46</t>
  </si>
  <si>
    <t>0.7705217446326587</t>
  </si>
  <si>
    <t>0.647838</t>
  </si>
  <si>
    <t>1713.297665</t>
  </si>
  <si>
    <t>0.249654</t>
  </si>
  <si>
    <t>1718.6548</t>
  </si>
  <si>
    <t>7.39547123556091</t>
  </si>
  <si>
    <t>16768.586623798128</t>
  </si>
  <si>
    <t>2210.1109015847724</t>
  </si>
  <si>
    <t>2.19983119727098e-130</t>
  </si>
  <si>
    <t>0.8334526078741629</t>
  </si>
  <si>
    <t>0.653137</t>
  </si>
  <si>
    <t>1713.950802</t>
  </si>
  <si>
    <t>0.24976</t>
  </si>
  <si>
    <t>1719.3102</t>
  </si>
  <si>
    <t>7.388075764325349</t>
  </si>
  <si>
    <t>reverse(5 .. 15)</t>
  </si>
  <si>
    <t>16477.702847955</t>
  </si>
  <si>
    <t>1919.2271257416432</t>
  </si>
  <si>
    <t>1.970480249135962e-113</t>
  </si>
  <si>
    <t>0.7302290031114863</t>
  </si>
  <si>
    <t>0.647386</t>
  </si>
  <si>
    <t>1714.598187</t>
  </si>
  <si>
    <t>0.249887</t>
  </si>
  <si>
    <t>1719.9602</t>
  </si>
  <si>
    <t>7.380687688561024</t>
  </si>
  <si>
    <t>swap(63, 16)</t>
  </si>
  <si>
    <t>0.646022</t>
  </si>
  <si>
    <t>1715.244209</t>
  </si>
  <si>
    <t>0.249976</t>
  </si>
  <si>
    <t>1720.6084</t>
  </si>
  <si>
    <t>7.3733070008724635</t>
  </si>
  <si>
    <t>reinsert_block(24 .. 34 -&gt; 63)</t>
  </si>
  <si>
    <t>16436.791762318477</t>
  </si>
  <si>
    <t>1878.316040105121</t>
  </si>
  <si>
    <t>2.9930438476191524e-111</t>
  </si>
  <si>
    <t>0.7980147174110095</t>
  </si>
  <si>
    <t>0.826838</t>
  </si>
  <si>
    <t>1716.071047</t>
  </si>
  <si>
    <t>0.250121</t>
  </si>
  <si>
    <t>1721.4383</t>
  </si>
  <si>
    <t>7.365933693871591</t>
  </si>
  <si>
    <t>reverse(21 .. 36)</t>
  </si>
  <si>
    <t>15556.950604597729</t>
  </si>
  <si>
    <t>998.4748823843729</t>
  </si>
  <si>
    <t>1.5449776134251705e-59</t>
  </si>
  <si>
    <t>0.18933694682465962</t>
  </si>
  <si>
    <t>0.651037</t>
  </si>
  <si>
    <t>1716.722084</t>
  </si>
  <si>
    <t>0.250237</t>
  </si>
  <si>
    <t>1722.0921</t>
  </si>
  <si>
    <t>7.35856776017772</t>
  </si>
  <si>
    <t>16349.826188039044</t>
  </si>
  <si>
    <t>1791.350465825688</t>
  </si>
  <si>
    <t>2.41108273842804e-106</t>
  </si>
  <si>
    <t>0.1344454125881961</t>
  </si>
  <si>
    <t>1717.372817</t>
  </si>
  <si>
    <t>0.250348</t>
  </si>
  <si>
    <t>1722.745</t>
  </si>
  <si>
    <t>7.351209192417542</t>
  </si>
  <si>
    <t>swap_blocks(20 .. 23, 39 .. 42)</t>
  </si>
  <si>
    <t>15703.839354300873</t>
  </si>
  <si>
    <t>1145.3636320875175</t>
  </si>
  <si>
    <t>2.522974090981709e-68</t>
  </si>
  <si>
    <t>0.34796163747679376</t>
  </si>
  <si>
    <t>0.652714</t>
  </si>
  <si>
    <t>1718.025531</t>
  </si>
  <si>
    <t>0.25044</t>
  </si>
  <si>
    <t>1723.4001</t>
  </si>
  <si>
    <t>7.343857983225124</t>
  </si>
  <si>
    <t>swap_blocks(20 .. 27, 2 .. 9)</t>
  </si>
  <si>
    <t>16813.733581592922</t>
  </si>
  <si>
    <t>2255.257859379566</t>
  </si>
  <si>
    <t>5.807033650404324e-134</t>
  </si>
  <si>
    <t>0.3601542810708852</t>
  </si>
  <si>
    <t>0.649895</t>
  </si>
  <si>
    <t>1718.675426</t>
  </si>
  <si>
    <t>0.250536</t>
  </si>
  <si>
    <t>1724.0525</t>
  </si>
  <si>
    <t>7.336514125241899</t>
  </si>
  <si>
    <t>swap_blocks(46 .. 53, 54 .. 61)</t>
  </si>
  <si>
    <t>15488.791402129993</t>
  </si>
  <si>
    <t>930.3156799166372</t>
  </si>
  <si>
    <t>9.634436742470333e-56</t>
  </si>
  <si>
    <t>0.0588986866341733</t>
  </si>
  <si>
    <t>0.653307</t>
  </si>
  <si>
    <t>1719.328733</t>
  </si>
  <si>
    <t>0.250622</t>
  </si>
  <si>
    <t>1724.7082</t>
  </si>
  <si>
    <t>7.329177611116657</t>
  </si>
  <si>
    <t>swap_blocks(21 .. 26, 40 .. 45)</t>
  </si>
  <si>
    <t>16357.652028607501</t>
  </si>
  <si>
    <t>1799.1763063941453</t>
  </si>
  <si>
    <t>3.129117504985596e-107</t>
  </si>
  <si>
    <t>0.5893828564828989</t>
  </si>
  <si>
    <t>0.824768</t>
  </si>
  <si>
    <t>1720.153501</t>
  </si>
  <si>
    <t>0.250722</t>
  </si>
  <si>
    <t>1725.5353</t>
  </si>
  <si>
    <t>7.321848433505541</t>
  </si>
  <si>
    <t>reinsert_block(48 .. 58 -&gt; 41)</t>
  </si>
  <si>
    <t>14782.938779581425</t>
  </si>
  <si>
    <t>224.4630573680697</t>
  </si>
  <si>
    <t>5.003997867985413e-14</t>
  </si>
  <si>
    <t>0.3568513671053475</t>
  </si>
  <si>
    <t>0.648766</t>
  </si>
  <si>
    <t>1720.802267</t>
  </si>
  <si>
    <t>0.250827</t>
  </si>
  <si>
    <t>1726.1862</t>
  </si>
  <si>
    <t>7.314526585072035</t>
  </si>
  <si>
    <t>reinsert_block(40 .. 48 -&gt; 15)</t>
  </si>
  <si>
    <t>16102.80529889974</t>
  </si>
  <si>
    <t>1544.3295766863848</t>
  </si>
  <si>
    <t>2.502033995178632e-92</t>
  </si>
  <si>
    <t>0.6142246189109204</t>
  </si>
  <si>
    <t>1721.451647</t>
  </si>
  <si>
    <t>0.250922</t>
  </si>
  <si>
    <t>1726.8379</t>
  </si>
  <si>
    <t>7.307212058486963</t>
  </si>
  <si>
    <t>reinsert_block(25 .. 33 -&gt; 15)</t>
  </si>
  <si>
    <t>15447.869332713102</t>
  </si>
  <si>
    <t>889.3936104997465</t>
  </si>
  <si>
    <t>1.559291392015887e-53</t>
  </si>
  <si>
    <t>0.29027847622805936</t>
  </si>
  <si>
    <t>0.830494</t>
  </si>
  <si>
    <t>1722.282141</t>
  </si>
  <si>
    <t>0.251036</t>
  </si>
  <si>
    <t>1727.6706</t>
  </si>
  <si>
    <t>7.2999048464284755</t>
  </si>
  <si>
    <t>reinsert_block(35 .. 42 -&gt; 51)</t>
  </si>
  <si>
    <t>15262.621360365376</t>
  </si>
  <si>
    <t>704.1456381520202</t>
  </si>
  <si>
    <t>1.4126530731949829e-42</t>
  </si>
  <si>
    <t>0.6642511158401816</t>
  </si>
  <si>
    <t>0.6444</t>
  </si>
  <si>
    <t>1722.926541</t>
  </si>
  <si>
    <t>0.251064</t>
  </si>
  <si>
    <t>1728.3163</t>
  </si>
  <si>
    <t>7.292604941582047</t>
  </si>
  <si>
    <t>move(33 -&gt; 36)</t>
  </si>
  <si>
    <t>15247.057848121876</t>
  </si>
  <si>
    <t>688.5821259085205</t>
  </si>
  <si>
    <t>1.0815991716813455e-41</t>
  </si>
  <si>
    <t>0.3294789392417251</t>
  </si>
  <si>
    <t>0.653984</t>
  </si>
  <si>
    <t>1723.580525</t>
  </si>
  <si>
    <t>0.251155</t>
  </si>
  <si>
    <t>1728.9726</t>
  </si>
  <si>
    <t>7.285312336640465</t>
  </si>
  <si>
    <t>move(3 -&gt; 35)</t>
  </si>
  <si>
    <t>15600.704809032479</t>
  </si>
  <si>
    <t>1042.229086819123</t>
  </si>
  <si>
    <t>8.558938560950906e-63</t>
  </si>
  <si>
    <t>0.35355150982777117</t>
  </si>
  <si>
    <t>0.653585</t>
  </si>
  <si>
    <t>1724.23411</t>
  </si>
  <si>
    <t>0.251261</t>
  </si>
  <si>
    <t>1729.6286</t>
  </si>
  <si>
    <t>7.2780270243038245</t>
  </si>
  <si>
    <t>swap(33, 29)</t>
  </si>
  <si>
    <t>15946.863464255717</t>
  </si>
  <si>
    <t>1388.3877420423614</t>
  </si>
  <si>
    <t>1.7177674574239014e-83</t>
  </si>
  <si>
    <t>0.41198745865176556</t>
  </si>
  <si>
    <t>0.643828</t>
  </si>
  <si>
    <t>1724.877938</t>
  </si>
  <si>
    <t>0.251309</t>
  </si>
  <si>
    <t>1730.2749</t>
  </si>
  <si>
    <t>7.2707489972795205</t>
  </si>
  <si>
    <t>16218.18447747712</t>
  </si>
  <si>
    <t>1659.708755263764</t>
  </si>
  <si>
    <t>9.158977647357118e-100</t>
  </si>
  <si>
    <t>0.018811977097147325</t>
  </si>
  <si>
    <t>0.655026</t>
  </si>
  <si>
    <t>1725.532964</t>
  </si>
  <si>
    <t>0.251419</t>
  </si>
  <si>
    <t>1730.9326</t>
  </si>
  <si>
    <t>7.263478248282241</t>
  </si>
  <si>
    <t>swap(39, 58)</t>
  </si>
  <si>
    <t>15360.98050028458</t>
  </si>
  <si>
    <t>802.5047780712248</t>
  </si>
  <si>
    <t>1.1614325649152118e-48</t>
  </si>
  <si>
    <t>0.6353548627175956</t>
  </si>
  <si>
    <t>0.650013</t>
  </si>
  <si>
    <t>1726.182977</t>
  </si>
  <si>
    <t>0.251528</t>
  </si>
  <si>
    <t>1731.5848</t>
  </si>
  <si>
    <t>7.256214770033959</t>
  </si>
  <si>
    <t>move(49 -&gt; 37)</t>
  </si>
  <si>
    <t>14708.528959270068</t>
  </si>
  <si>
    <t>150.05323705671253</t>
  </si>
  <si>
    <t>1.066810510316888e-09</t>
  </si>
  <si>
    <t>0.049566354838109006</t>
  </si>
  <si>
    <t>0.819695</t>
  </si>
  <si>
    <t>1727.002672</t>
  </si>
  <si>
    <t>0.251617</t>
  </si>
  <si>
    <t>1732.4071</t>
  </si>
  <si>
    <t>7.2489585552639255</t>
  </si>
  <si>
    <t>swap(34, 29)</t>
  </si>
  <si>
    <t>15240.169794665497</t>
  </si>
  <si>
    <t>681.694072452141</t>
  </si>
  <si>
    <t>1.5836808991234643e-41</t>
  </si>
  <si>
    <t>0.833387068109297</t>
  </si>
  <si>
    <t>0.65639</t>
  </si>
  <si>
    <t>1727.659062</t>
  </si>
  <si>
    <t>0.251735</t>
  </si>
  <si>
    <t>1733.0658</t>
  </si>
  <si>
    <t>7.241709596708661</t>
  </si>
  <si>
    <t>swap_blocks(1 .. 7, 26 .. 32)</t>
  </si>
  <si>
    <t>17511.399674056218</t>
  </si>
  <si>
    <t>2952.923951842862</t>
  </si>
  <si>
    <t>1.220413824198527e-177</t>
  </si>
  <si>
    <t>0.7430834091119645</t>
  </si>
  <si>
    <t>0.647016</t>
  </si>
  <si>
    <t>1728.306078</t>
  </si>
  <si>
    <t>0.251818</t>
  </si>
  <si>
    <t>1733.7148</t>
  </si>
  <si>
    <t>7.234467887111952</t>
  </si>
  <si>
    <t>swap_blocks(16 .. 23, 39 .. 46)</t>
  </si>
  <si>
    <t>16120.833796476167</t>
  </si>
  <si>
    <t>1562.358074262811</t>
  </si>
  <si>
    <t>2.01099333589667e-94</t>
  </si>
  <si>
    <t>0.7170192528912807</t>
  </si>
  <si>
    <t>1728.956207</t>
  </si>
  <si>
    <t>0.251899</t>
  </si>
  <si>
    <t>1734.3671</t>
  </si>
  <si>
    <t>7.227233419224841</t>
  </si>
  <si>
    <t>reinsert_block(32 .. 39 -&gt; 12)</t>
  </si>
  <si>
    <t>15243.885187265256</t>
  </si>
  <si>
    <t>685.4094650519</t>
  </si>
  <si>
    <t>7.144661191501573e-42</t>
  </si>
  <si>
    <t>0.4956293027288672</t>
  </si>
  <si>
    <t>1729.606517</t>
  </si>
  <si>
    <t>0.251993</t>
  </si>
  <si>
    <t>1735.0198</t>
  </si>
  <si>
    <t>7.220006185805616</t>
  </si>
  <si>
    <t>14556.634434870377</t>
  </si>
  <si>
    <t>-1.8412873429788306</t>
  </si>
  <si>
    <t>0.647945</t>
  </si>
  <si>
    <t>1730.254461</t>
  </si>
  <si>
    <t>0.252083</t>
  </si>
  <si>
    <t>1735.6693</t>
  </si>
  <si>
    <t>7.21278617961981</t>
  </si>
  <si>
    <t>reinsert_block(42 .. 44 -&gt; 9)</t>
  </si>
  <si>
    <t>16596.626843161317</t>
  </si>
  <si>
    <t>2039.9924082909401</t>
  </si>
  <si>
    <t>1.955769148260467e-123</t>
  </si>
  <si>
    <t>0.46498835876344147</t>
  </si>
  <si>
    <t>0.6486</t>
  </si>
  <si>
    <t>1730.903061</t>
  </si>
  <si>
    <t>0.25212</t>
  </si>
  <si>
    <t>1736.3186</t>
  </si>
  <si>
    <t>7.20557339344019</t>
  </si>
  <si>
    <t>move(12 -&gt; 11)</t>
  </si>
  <si>
    <t>0.647365</t>
  </si>
  <si>
    <t>1731.550426</t>
  </si>
  <si>
    <t>0.252164</t>
  </si>
  <si>
    <t>1736.9675</t>
  </si>
  <si>
    <t>7.19836782004675</t>
  </si>
  <si>
    <t>swap(5, 59)</t>
  </si>
  <si>
    <t>16337.684662757381</t>
  </si>
  <si>
    <t>1781.0502278870044</t>
  </si>
  <si>
    <t>4.492628829163573e-108</t>
  </si>
  <si>
    <t>0.03624744536017266</t>
  </si>
  <si>
    <t>0.643638</t>
  </si>
  <si>
    <t>1732.194064</t>
  </si>
  <si>
    <t>0.252189</t>
  </si>
  <si>
    <t>1737.6129</t>
  </si>
  <si>
    <t>7.191169452226703</t>
  </si>
  <si>
    <t>swap_blocks(8 .. 15, 42 .. 49)</t>
  </si>
  <si>
    <t>16863.83254639236</t>
  </si>
  <si>
    <t>2307.198111521984</t>
  </si>
  <si>
    <t>6.328557762787873e-140</t>
  </si>
  <si>
    <t>0.2650292261653423</t>
  </si>
  <si>
    <t>0.652911</t>
  </si>
  <si>
    <t>1732.846976</t>
  </si>
  <si>
    <t>0.252279</t>
  </si>
  <si>
    <t>1738.2683</t>
  </si>
  <si>
    <t>7.183978282774476</t>
  </si>
  <si>
    <t>reverse(47 .. 59)</t>
  </si>
  <si>
    <t>15100.506428351888</t>
  </si>
  <si>
    <t>543.8719934815108</t>
  </si>
  <si>
    <t>1.4258569402482926e-33</t>
  </si>
  <si>
    <t>0.4062051411723878</t>
  </si>
  <si>
    <t>0.826202</t>
  </si>
  <si>
    <t>1733.673177</t>
  </si>
  <si>
    <t>0.252377</t>
  </si>
  <si>
    <t>1739.0973</t>
  </si>
  <si>
    <t>7.176794304491701</t>
  </si>
  <si>
    <t>reverse(5 .. 34)</t>
  </si>
  <si>
    <t>15987.952847599929</t>
  </si>
  <si>
    <t>1431.3184127295517</t>
  </si>
  <si>
    <t>2.966337351423981e-87</t>
  </si>
  <si>
    <t>0.060903809398528574</t>
  </si>
  <si>
    <t>0.65387</t>
  </si>
  <si>
    <t>1734.327047</t>
  </si>
  <si>
    <t>0.252478</t>
  </si>
  <si>
    <t>1739.7539</t>
  </si>
  <si>
    <t>7.1696175101872095</t>
  </si>
  <si>
    <t>16314.341818728768</t>
  </si>
  <si>
    <t>1757.707383858391</t>
  </si>
  <si>
    <t>4.311189534754084e-107</t>
  </si>
  <si>
    <t>0.08130956097531306</t>
  </si>
  <si>
    <t>0.648134</t>
  </si>
  <si>
    <t>1734.975182</t>
  </si>
  <si>
    <t>0.252606</t>
  </si>
  <si>
    <t>1740.4041</t>
  </si>
  <si>
    <t>7.162447892677022</t>
  </si>
  <si>
    <t>15967.615362211896</t>
  </si>
  <si>
    <t>1410.9809273415194</t>
  </si>
  <si>
    <t>3.394952995023099e-86</t>
  </si>
  <si>
    <t>0.5874288420737053</t>
  </si>
  <si>
    <t>0.829021</t>
  </si>
  <si>
    <t>1735.804203</t>
  </si>
  <si>
    <t>0.252696</t>
  </si>
  <si>
    <t>1741.2354</t>
  </si>
  <si>
    <t>7.1552854447843455</t>
  </si>
  <si>
    <t>reinsert_block(49 .. 50 -&gt; 9)</t>
  </si>
  <si>
    <t>15755.01356768639</t>
  </si>
  <si>
    <t>1198.3791328160132</t>
  </si>
  <si>
    <t>2.169564903775639e-73</t>
  </si>
  <si>
    <t>0.8590518497268004</t>
  </si>
  <si>
    <t>0.820089</t>
  </si>
  <si>
    <t>1736.624292</t>
  </si>
  <si>
    <t>0.252781</t>
  </si>
  <si>
    <t>1742.057</t>
  </si>
  <si>
    <t>7.148130159339561</t>
  </si>
  <si>
    <t>reinsert_block(4 .. 10 -&gt; 44)</t>
  </si>
  <si>
    <t>15307.535086308695</t>
  </si>
  <si>
    <t>750.9006514383182</t>
  </si>
  <si>
    <t>2.6522830449209423e-46</t>
  </si>
  <si>
    <t>0.004218535938067647</t>
  </si>
  <si>
    <t>0.643912</t>
  </si>
  <si>
    <t>1737.268205</t>
  </si>
  <si>
    <t>0.252808</t>
  </si>
  <si>
    <t>1742.7019</t>
  </si>
  <si>
    <t>7.140982029180222</t>
  </si>
  <si>
    <t>swap(0, 60)</t>
  </si>
  <si>
    <t>14657.537715917071</t>
  </si>
  <si>
    <t>100.90328104669425</t>
  </si>
  <si>
    <t>7.404271615374642e-07</t>
  </si>
  <si>
    <t>0.36191389321523915</t>
  </si>
  <si>
    <t>1737.922206</t>
  </si>
  <si>
    <t>0.252917</t>
  </si>
  <si>
    <t>1743.359</t>
  </si>
  <si>
    <t>7.133841047151042</t>
  </si>
  <si>
    <t>move(12 -&gt; 19)</t>
  </si>
  <si>
    <t>14619.50878627653</t>
  </si>
  <si>
    <t>62.87435140615344</t>
  </si>
  <si>
    <t>0.0001500232049542457</t>
  </si>
  <si>
    <t>0.7798021580959433</t>
  </si>
  <si>
    <t>0.82724</t>
  </si>
  <si>
    <t>1738.749446</t>
  </si>
  <si>
    <t>0.253013</t>
  </si>
  <si>
    <t>1744.1889</t>
  </si>
  <si>
    <t>7.126707206103891</t>
  </si>
  <si>
    <t>reinsert_block(39 .. 47 -&gt; 24)</t>
  </si>
  <si>
    <t>15750.434111733455</t>
  </si>
  <si>
    <t>1193.7996768630783</t>
  </si>
  <si>
    <t>2.107552927846885e-73</t>
  </si>
  <si>
    <t>0.940334141995726</t>
  </si>
  <si>
    <t>0.646858</t>
  </si>
  <si>
    <t>1739.396304</t>
  </si>
  <si>
    <t>0.253106</t>
  </si>
  <si>
    <t>1744.8382</t>
  </si>
  <si>
    <t>7.119580498897787</t>
  </si>
  <si>
    <t>swap_blocks(56 .. 63, 23 .. 30)</t>
  </si>
  <si>
    <t>16810.179650495076</t>
  </si>
  <si>
    <t>2253.5452156246993</t>
  </si>
  <si>
    <t>4.690136746519732e-138</t>
  </si>
  <si>
    <t>0.654929487278561</t>
  </si>
  <si>
    <t>0.651968</t>
  </si>
  <si>
    <t>1740.048272</t>
  </si>
  <si>
    <t>0.253222</t>
  </si>
  <si>
    <t>1745.4919</t>
  </si>
  <si>
    <t>7.112460918398889</t>
  </si>
  <si>
    <t>swap(20, 25)</t>
  </si>
  <si>
    <t>16086.130907709492</t>
  </si>
  <si>
    <t>1529.496472839115</t>
  </si>
  <si>
    <t>5.019954754835448e-94</t>
  </si>
  <si>
    <t>0.4434018939724874</t>
  </si>
  <si>
    <t>0.644966</t>
  </si>
  <si>
    <t>1740.693238</t>
  </si>
  <si>
    <t>0.253269</t>
  </si>
  <si>
    <t>1746.1384</t>
  </si>
  <si>
    <t>7.10534845748049</t>
  </si>
  <si>
    <t>swap(16, 26)</t>
  </si>
  <si>
    <t>14745.833649668139</t>
  </si>
  <si>
    <t>189.19921479776167</t>
  </si>
  <si>
    <t>2.8008721892218637e-12</t>
  </si>
  <si>
    <t>0.07683164884093718</t>
  </si>
  <si>
    <t>0.648509</t>
  </si>
  <si>
    <t>1741.341746</t>
  </si>
  <si>
    <t>0.253354</t>
  </si>
  <si>
    <t>1746.7889</t>
  </si>
  <si>
    <t>7.098243109023009</t>
  </si>
  <si>
    <t>swap(24, 27)</t>
  </si>
  <si>
    <t>16165.665898392303</t>
  </si>
  <si>
    <t>1609.0314635219256</t>
  </si>
  <si>
    <t>4.492290740806962e-99</t>
  </si>
  <si>
    <t>0.37252558117986345</t>
  </si>
  <si>
    <t>0.656394</t>
  </si>
  <si>
    <t>1741.99814</t>
  </si>
  <si>
    <t>0.253446</t>
  </si>
  <si>
    <t>1747.4491</t>
  </si>
  <si>
    <t>7.091144865913987</t>
  </si>
  <si>
    <t>reinsert_block(49 .. 50 -&gt; 5)</t>
  </si>
  <si>
    <t>16127.067721279756</t>
  </si>
  <si>
    <t>1570.4332864093794</t>
  </si>
  <si>
    <t>8.233579577613879e-97</t>
  </si>
  <si>
    <t>0.9998205197256265</t>
  </si>
  <si>
    <t>0.652838</t>
  </si>
  <si>
    <t>1742.650979</t>
  </si>
  <si>
    <t>0.253554</t>
  </si>
  <si>
    <t>1748.104</t>
  </si>
  <si>
    <t>7.084053721048073</t>
  </si>
  <si>
    <t>swap_blocks(17 .. 19, 43 .. 45)</t>
  </si>
  <si>
    <t>17357.855326292596</t>
  </si>
  <si>
    <t>2801.220891422219</t>
  </si>
  <si>
    <t>2.756051473748875e-172</t>
  </si>
  <si>
    <t>0.023377095286400862</t>
  </si>
  <si>
    <t>0.650883</t>
  </si>
  <si>
    <t>1743.301862</t>
  </si>
  <si>
    <t>0.253637</t>
  </si>
  <si>
    <t>1748.7572</t>
  </si>
  <si>
    <t>7.076969667327025</t>
  </si>
  <si>
    <t>swap(49, 12)</t>
  </si>
  <si>
    <t>16291.201650686466</t>
  </si>
  <si>
    <t>1734.5672158160887</t>
  </si>
  <si>
    <t>4.578766479522591e-107</t>
  </si>
  <si>
    <t>0.7268072860126227</t>
  </si>
  <si>
    <t>0.654362</t>
  </si>
  <si>
    <t>1743.956223</t>
  </si>
  <si>
    <t>0.253724</t>
  </si>
  <si>
    <t>1749.4139</t>
  </si>
  <si>
    <t>7.069892697659697</t>
  </si>
  <si>
    <t>move(26 -&gt; 42)</t>
  </si>
  <si>
    <t>16205.370634024515</t>
  </si>
  <si>
    <t>1648.7361991541384</t>
  </si>
  <si>
    <t>6.630099960750573e-102</t>
  </si>
  <si>
    <t>0.16467170773702378</t>
  </si>
  <si>
    <t>0.82402</t>
  </si>
  <si>
    <t>1744.780243</t>
  </si>
  <si>
    <t>0.253823</t>
  </si>
  <si>
    <t>1750.2396</t>
  </si>
  <si>
    <t>7.062822804962038</t>
  </si>
  <si>
    <t>swap(28, 42)</t>
  </si>
  <si>
    <t>15395.141230208757</t>
  </si>
  <si>
    <t>838.5067953383805</t>
  </si>
  <si>
    <t>3.1016881390394444e-52</t>
  </si>
  <si>
    <t>0.21411240294312162</t>
  </si>
  <si>
    <t>0.645608</t>
  </si>
  <si>
    <t>1745.425851</t>
  </si>
  <si>
    <t>0.25385</t>
  </si>
  <si>
    <t>1750.8863</t>
  </si>
  <si>
    <t>7.055759982157076</t>
  </si>
  <si>
    <t>swap(31, 34)</t>
  </si>
  <si>
    <t>15137.423902465542</t>
  </si>
  <si>
    <t>580.7894675951648</t>
  </si>
  <si>
    <t>1.9370091069585157e-36</t>
  </si>
  <si>
    <t>0.8122364338135525</t>
  </si>
  <si>
    <t>1746.079423</t>
  </si>
  <si>
    <t>0.25394</t>
  </si>
  <si>
    <t>1751.542</t>
  </si>
  <si>
    <t>7.048704222174918</t>
  </si>
  <si>
    <t>16347.603591972713</t>
  </si>
  <si>
    <t>1790.9691571023359</t>
  </si>
  <si>
    <t>5.7901113724686845e-111</t>
  </si>
  <si>
    <t>0.2779765841507109</t>
  </si>
  <si>
    <t>0.651356</t>
  </si>
  <si>
    <t>0.000289</t>
  </si>
  <si>
    <t>1746.730778</t>
  </si>
  <si>
    <t>0.25423</t>
  </si>
  <si>
    <t>1752.196</t>
  </si>
  <si>
    <t>7.041655517952743</t>
  </si>
  <si>
    <t>swap(2, 24)</t>
  </si>
  <si>
    <t>16268.795363807483</t>
  </si>
  <si>
    <t>1712.1609289371063</t>
  </si>
  <si>
    <t>3.2209238386063984e-106</t>
  </si>
  <si>
    <t>0.5647089943464554</t>
  </si>
  <si>
    <t>0.651644</t>
  </si>
  <si>
    <t>1747.382422</t>
  </si>
  <si>
    <t>0.254333</t>
  </si>
  <si>
    <t>1752.8501</t>
  </si>
  <si>
    <t>7.0346138624347905</t>
  </si>
  <si>
    <t>reverse(34 .. 48)</t>
  </si>
  <si>
    <t>15440.194544932963</t>
  </si>
  <si>
    <t>883.5601100625863</t>
  </si>
  <si>
    <t>3.209096691518908e-55</t>
  </si>
  <si>
    <t>0.699566717871583</t>
  </si>
  <si>
    <t>0.825614</t>
  </si>
  <si>
    <t>1748.208036</t>
  </si>
  <si>
    <t>0.254459</t>
  </si>
  <si>
    <t>1753.6783</t>
  </si>
  <si>
    <t>7.027579248572356</t>
  </si>
  <si>
    <t>reinsert_block(30 .. 34 -&gt; 21)</t>
  </si>
  <si>
    <t>15822.188774689892</t>
  </si>
  <si>
    <t>1265.554339819515</t>
  </si>
  <si>
    <t>7.391573892017959e-79</t>
  </si>
  <si>
    <t>0.6016580171542818</t>
  </si>
  <si>
    <t>0.822634</t>
  </si>
  <si>
    <t>1749.030671</t>
  </si>
  <si>
    <t>0.254576</t>
  </si>
  <si>
    <t>1754.5037</t>
  </si>
  <si>
    <t>7.020551669323783</t>
  </si>
  <si>
    <t>swap_blocks(54 .. 57, 48 .. 51)</t>
  </si>
  <si>
    <t>15849.031030929365</t>
  </si>
  <si>
    <t>1292.3965960589885</t>
  </si>
  <si>
    <t>1.3542969116862005e-80</t>
  </si>
  <si>
    <t>0.11236653056982315</t>
  </si>
  <si>
    <t>1749.684711</t>
  </si>
  <si>
    <t>0.254674</t>
  </si>
  <si>
    <t>1755.1604</t>
  </si>
  <si>
    <t>7.01353111765446</t>
  </si>
  <si>
    <t>reinsert_block(5 .. 7 -&gt; 11)</t>
  </si>
  <si>
    <t>15153.50745575483</t>
  </si>
  <si>
    <t>596.8730208844536</t>
  </si>
  <si>
    <t>1.1944463346712261e-37</t>
  </si>
  <si>
    <t>0.5558879635551549</t>
  </si>
  <si>
    <t>1750.333297</t>
  </si>
  <si>
    <t>0.254797</t>
  </si>
  <si>
    <t>1755.8116</t>
  </si>
  <si>
    <t>7.0065175865368055</t>
  </si>
  <si>
    <t>swap_blocks(23 .. 24, 60 .. 61)</t>
  </si>
  <si>
    <t>16186.702690739074</t>
  </si>
  <si>
    <t>1630.0682558686967</t>
  </si>
  <si>
    <t>1.1542697297030668e-101</t>
  </si>
  <si>
    <t>0.36436731526245203</t>
  </si>
  <si>
    <t>0.652688</t>
  </si>
  <si>
    <t>1750.985985</t>
  </si>
  <si>
    <t>0.254904</t>
  </si>
  <si>
    <t>1756.4664</t>
  </si>
  <si>
    <t>6.999511068950269</t>
  </si>
  <si>
    <t>15399.689981696254</t>
  </si>
  <si>
    <t>843.0555468258772</t>
  </si>
  <si>
    <t>5.542997432039402e-53</t>
  </si>
  <si>
    <t>0.9854961326694683</t>
  </si>
  <si>
    <t>0.643153</t>
  </si>
  <si>
    <t>1751.629138</t>
  </si>
  <si>
    <t>0.254945</t>
  </si>
  <si>
    <t>1757.1109</t>
  </si>
  <si>
    <t>6.992511557881318</t>
  </si>
  <si>
    <t>reinsert_block(38 .. 44 -&gt; 29)</t>
  </si>
  <si>
    <t>15141.486300796727</t>
  </si>
  <si>
    <t>584.85186592635</t>
  </si>
  <si>
    <t>5.1528281140005175e-37</t>
  </si>
  <si>
    <t>0.6373700679660114</t>
  </si>
  <si>
    <t>0.82464</t>
  </si>
  <si>
    <t>1752.453778</t>
  </si>
  <si>
    <t>0.255059</t>
  </si>
  <si>
    <t>1757.9384</t>
  </si>
  <si>
    <t>6.985519046323437</t>
  </si>
  <si>
    <t>reverse(31 .. 43)</t>
  </si>
  <si>
    <t>15847.203700425094</t>
  </si>
  <si>
    <t>1290.5692655547173</t>
  </si>
  <si>
    <t>6.993014185620086e-81</t>
  </si>
  <si>
    <t>0.08611480717331554</t>
  </si>
  <si>
    <t>0.654848</t>
  </si>
  <si>
    <t>1753.108626</t>
  </si>
  <si>
    <t>0.255159</t>
  </si>
  <si>
    <t>1758.5954</t>
  </si>
  <si>
    <t>6.978533527277113</t>
  </si>
  <si>
    <t>swap(51, 16)</t>
  </si>
  <si>
    <t>16305.963965326891</t>
  </si>
  <si>
    <t>1749.3295304565145</t>
  </si>
  <si>
    <t>1.7498079365165918e-109</t>
  </si>
  <si>
    <t>0.7817267432245835</t>
  </si>
  <si>
    <t>0.655797</t>
  </si>
  <si>
    <t>1753.764423</t>
  </si>
  <si>
    <t>0.255282</t>
  </si>
  <si>
    <t>1759.2535</t>
  </si>
  <si>
    <t>6.9715549937498364</t>
  </si>
  <si>
    <t>move(61 -&gt; 33)</t>
  </si>
  <si>
    <t>15980.1456849279</t>
  </si>
  <si>
    <t>1423.5112500575233</t>
  </si>
  <si>
    <t>2.5748134328239473e-89</t>
  </si>
  <si>
    <t>0.18692588785242847</t>
  </si>
  <si>
    <t>0.651048</t>
  </si>
  <si>
    <t>1754.415471</t>
  </si>
  <si>
    <t>0.255374</t>
  </si>
  <si>
    <t>1759.9069</t>
  </si>
  <si>
    <t>6.964583438756087</t>
  </si>
  <si>
    <t>reinsert_block(28 .. 36 -&gt; 41)</t>
  </si>
  <si>
    <t>15423.809252205265</t>
  </si>
  <si>
    <t>867.1748173348878</t>
  </si>
  <si>
    <t>9.531531873595848e-55</t>
  </si>
  <si>
    <t>0.2076459800063094</t>
  </si>
  <si>
    <t>0.654599</t>
  </si>
  <si>
    <t>0.000152</t>
  </si>
  <si>
    <t>1755.070071</t>
  </si>
  <si>
    <t>0.255526</t>
  </si>
  <si>
    <t>1760.5639</t>
  </si>
  <si>
    <t>6.957618855317331</t>
  </si>
  <si>
    <t>move(4 -&gt; 34)</t>
  </si>
  <si>
    <t>15006.551595069655</t>
  </si>
  <si>
    <t>449.91716019927844</t>
  </si>
  <si>
    <t>8.795495539829453e-29</t>
  </si>
  <si>
    <t>0.8104549764938906</t>
  </si>
  <si>
    <t>0.650479</t>
  </si>
  <si>
    <t>1755.72055</t>
  </si>
  <si>
    <t>0.255616</t>
  </si>
  <si>
    <t>1761.2162</t>
  </si>
  <si>
    <t>6.950661236462014</t>
  </si>
  <si>
    <t>swap(35, 24)</t>
  </si>
  <si>
    <t>15990.937955976318</t>
  </si>
  <si>
    <t>1434.3035211059414</t>
  </si>
  <si>
    <t>2.95659717027549e-90</t>
  </si>
  <si>
    <t>0.6859594920026071</t>
  </si>
  <si>
    <t>1756.373947</t>
  </si>
  <si>
    <t>0.255706</t>
  </si>
  <si>
    <t>1761.8717</t>
  </si>
  <si>
    <t>6.943710575225552</t>
  </si>
  <si>
    <t>swap_blocks(16 .. 17, 40 .. 41)</t>
  </si>
  <si>
    <t>16081.910810699343</t>
  </si>
  <si>
    <t>1525.2763758289657</t>
  </si>
  <si>
    <t>4.976965931568461e-96</t>
  </si>
  <si>
    <t>0.05934407577730205</t>
  </si>
  <si>
    <t>0.651802</t>
  </si>
  <si>
    <t>1757.02575</t>
  </si>
  <si>
    <t>0.25579</t>
  </si>
  <si>
    <t>1762.526</t>
  </si>
  <si>
    <t>6.936766864650326</t>
  </si>
  <si>
    <t>move(24 -&gt; 54)</t>
  </si>
  <si>
    <t>15174.970080695117</t>
  </si>
  <si>
    <t>618.3356458247399</t>
  </si>
  <si>
    <t>2.1192772343068016e-39</t>
  </si>
  <si>
    <t>0.22886298851001674</t>
  </si>
  <si>
    <t>0.820697</t>
  </si>
  <si>
    <t>1757.846447</t>
  </si>
  <si>
    <t>0.255886</t>
  </si>
  <si>
    <t>1763.3485</t>
  </si>
  <si>
    <t>6.9298300977856755</t>
  </si>
  <si>
    <t>reinsert_block(44 .. 53 -&gt; 19)</t>
  </si>
  <si>
    <t>15321.109815307826</t>
  </si>
  <si>
    <t>764.4753804374486</t>
  </si>
  <si>
    <t>1.3740859440715385e-48</t>
  </si>
  <si>
    <t>0.6959315826531565</t>
  </si>
  <si>
    <t>0.641296</t>
  </si>
  <si>
    <t>1758.487743</t>
  </si>
  <si>
    <t>0.255916</t>
  </si>
  <si>
    <t>1763.991</t>
  </si>
  <si>
    <t>6.92290026768789</t>
  </si>
  <si>
    <t>move(21 -&gt; 13)</t>
  </si>
  <si>
    <t>14574.030902761357</t>
  </si>
  <si>
    <t>17.396467890979693</t>
  </si>
  <si>
    <t>0.08123782025085802</t>
  </si>
  <si>
    <t>0.9551151751799024</t>
  </si>
  <si>
    <t>0.818888</t>
  </si>
  <si>
    <t>1759.306631</t>
  </si>
  <si>
    <t>0.256032</t>
  </si>
  <si>
    <t>1764.8116</t>
  </si>
  <si>
    <t>6.915977367420202</t>
  </si>
  <si>
    <t>17631.760094049187</t>
  </si>
  <si>
    <t>3075.1256591788097</t>
  </si>
  <si>
    <t>1.2247919670688986e-193</t>
  </si>
  <si>
    <t>0.5180779050620499</t>
  </si>
  <si>
    <t>0.819197</t>
  </si>
  <si>
    <t>1760.125828</t>
  </si>
  <si>
    <t>0.256063</t>
  </si>
  <si>
    <t>1765.6321</t>
  </si>
  <si>
    <t>6.9090613900527815</t>
  </si>
  <si>
    <t>reverse(45 .. 47)</t>
  </si>
  <si>
    <t>0.654444</t>
  </si>
  <si>
    <t>1760.780272</t>
  </si>
  <si>
    <t>0.256194</t>
  </si>
  <si>
    <t>1766.2895</t>
  </si>
  <si>
    <t>6.902152328662729</t>
  </si>
  <si>
    <t>16462.70177382109</t>
  </si>
  <si>
    <t>1906.067338950712</t>
  </si>
  <si>
    <t>1.5385878068518304e-120</t>
  </si>
  <si>
    <t>0.694844435940767</t>
  </si>
  <si>
    <t>0.648196</t>
  </si>
  <si>
    <t>1761.428469</t>
  </si>
  <si>
    <t>0.256278</t>
  </si>
  <si>
    <t>1766.9399</t>
  </si>
  <si>
    <t>6.895250176334066</t>
  </si>
  <si>
    <t>reverse(4 .. 20)</t>
  </si>
  <si>
    <t>16353.13261661917</t>
  </si>
  <si>
    <t>1796.4981817487933</t>
  </si>
  <si>
    <t>9.150743435029115e-114</t>
  </si>
  <si>
    <t>0.019403232840719986</t>
  </si>
  <si>
    <t>0.818885</t>
  </si>
  <si>
    <t>1762.247353</t>
  </si>
  <si>
    <t>0.25638</t>
  </si>
  <si>
    <t>1767.7611</t>
  </si>
  <si>
    <t>6.888354926157732</t>
  </si>
  <si>
    <t>reinsert_block(6 .. 7 -&gt; 43)</t>
  </si>
  <si>
    <t>15093.393378967396</t>
  </si>
  <si>
    <t>536.7589440970187</t>
  </si>
  <si>
    <t>1.5576138451107347e-34</t>
  </si>
  <si>
    <t>0.45814682319306865</t>
  </si>
  <si>
    <t>0.650543</t>
  </si>
  <si>
    <t>1762.897897</t>
  </si>
  <si>
    <t>0.256483</t>
  </si>
  <si>
    <t>1768.4142</t>
  </si>
  <si>
    <t>6.881466571231575</t>
  </si>
  <si>
    <t>reinsert_block(52 .. 57 -&gt; 26)</t>
  </si>
  <si>
    <t>16096.76753091534</t>
  </si>
  <si>
    <t>1540.1330960449632</t>
  </si>
  <si>
    <t>7.911373328414218e-98</t>
  </si>
  <si>
    <t>0.09672427486481361</t>
  </si>
  <si>
    <t>0.651165</t>
  </si>
  <si>
    <t>1763.549061</t>
  </si>
  <si>
    <t>0.256588</t>
  </si>
  <si>
    <t>1769.0679</t>
  </si>
  <si>
    <t>6.874585104660343</t>
  </si>
  <si>
    <t>move(14 -&gt; 1)</t>
  </si>
  <si>
    <t>14782.382845297987</t>
  </si>
  <si>
    <t>225.74841042761</t>
  </si>
  <si>
    <t>5.660432796780272e-15</t>
  </si>
  <si>
    <t>0.9118224543168286</t>
  </si>
  <si>
    <t>0.82126</t>
  </si>
  <si>
    <t>1764.370321</t>
  </si>
  <si>
    <t>0.256679</t>
  </si>
  <si>
    <t>1769.8916</t>
  </si>
  <si>
    <t>6.867710519555683</t>
  </si>
  <si>
    <t>swap_blocks(35 .. 38, 25 .. 28)</t>
  </si>
  <si>
    <t>16019.983355672175</t>
  </si>
  <si>
    <t>1463.3489208017982</t>
  </si>
  <si>
    <t>3.585204628426835e-93</t>
  </si>
  <si>
    <t>0.5586600862446188</t>
  </si>
  <si>
    <t>0.823157</t>
  </si>
  <si>
    <t>1765.193478</t>
  </si>
  <si>
    <t>0.256775</t>
  </si>
  <si>
    <t>1770.7173</t>
  </si>
  <si>
    <t>6.860842809036127</t>
  </si>
  <si>
    <t>15922.732213231136</t>
  </si>
  <si>
    <t>1366.0977783607595</t>
  </si>
  <si>
    <t>4.091302544107192e-87</t>
  </si>
  <si>
    <t>0.28571814904579407</t>
  </si>
  <si>
    <t>0.64911</t>
  </si>
  <si>
    <t>1765.842587</t>
  </si>
  <si>
    <t>0.256882</t>
  </si>
  <si>
    <t>1771.3681</t>
  </si>
  <si>
    <t>6.85398196622709</t>
  </si>
  <si>
    <t>swap(35, 37)</t>
  </si>
  <si>
    <t>14573.649832007792</t>
  </si>
  <si>
    <t>17.015397137414766</t>
  </si>
  <si>
    <t>0.08373703774911478</t>
  </si>
  <si>
    <t>0.4834721752101465</t>
  </si>
  <si>
    <t>0.644821</t>
  </si>
  <si>
    <t>1766.487408</t>
  </si>
  <si>
    <t>0.256937</t>
  </si>
  <si>
    <t>1772.0149</t>
  </si>
  <si>
    <t>6.847127984260863</t>
  </si>
  <si>
    <t>reinsert_block(15 .. 24 -&gt; 31)</t>
  </si>
  <si>
    <t>15646.764648174349</t>
  </si>
  <si>
    <t>1090.1302133039717</t>
  </si>
  <si>
    <t>8.41753672630554e-70</t>
  </si>
  <si>
    <t>0.9051778896436614</t>
  </si>
  <si>
    <t>0.652276</t>
  </si>
  <si>
    <t>1767.139684</t>
  </si>
  <si>
    <t>0.257053</t>
  </si>
  <si>
    <t>1772.6698</t>
  </si>
  <si>
    <t>6.840280856276602</t>
  </si>
  <si>
    <t>reverse(25 .. 29)</t>
  </si>
  <si>
    <t>16073.147586764633</t>
  </si>
  <si>
    <t>1516.5131518942562</t>
  </si>
  <si>
    <t>6.482534683259674e-97</t>
  </si>
  <si>
    <t>0.42936426842499276</t>
  </si>
  <si>
    <t>0.817945</t>
  </si>
  <si>
    <t>1767.95763</t>
  </si>
  <si>
    <t>0.257172</t>
  </si>
  <si>
    <t>1773.4906</t>
  </si>
  <si>
    <t>6.833440575420326</t>
  </si>
  <si>
    <t>swap(35, 5)</t>
  </si>
  <si>
    <t>0.653917</t>
  </si>
  <si>
    <t>1768.611547</t>
  </si>
  <si>
    <t>0.257288</t>
  </si>
  <si>
    <t>1774.1474</t>
  </si>
  <si>
    <t>6.826607134844906</t>
  </si>
  <si>
    <t>swap(57, 5)</t>
  </si>
  <si>
    <t>15530.550597569681</t>
  </si>
  <si>
    <t>973.9161626993046</t>
  </si>
  <si>
    <t>1.2689578961658034e-62</t>
  </si>
  <si>
    <t>0.6061526736128521</t>
  </si>
  <si>
    <t>0.819803</t>
  </si>
  <si>
    <t>1769.43135</t>
  </si>
  <si>
    <t>0.257349</t>
  </si>
  <si>
    <t>1774.9689</t>
  </si>
  <si>
    <t>6.819780527710061</t>
  </si>
  <si>
    <t>move(37 -&gt; 14)</t>
  </si>
  <si>
    <t>15591.993500602086</t>
  </si>
  <si>
    <t>1035.359065731709</t>
  </si>
  <si>
    <t>1.3571241962043297e-66</t>
  </si>
  <si>
    <t>0.4556402987788023</t>
  </si>
  <si>
    <t>0.649642</t>
  </si>
  <si>
    <t>1770.080992</t>
  </si>
  <si>
    <t>0.25744</t>
  </si>
  <si>
    <t>1775.6203</t>
  </si>
  <si>
    <t>6.812960747182351</t>
  </si>
  <si>
    <t>swap(41, 60)</t>
  </si>
  <si>
    <t>14730.162277725889</t>
  </si>
  <si>
    <t>173.52784285551206</t>
  </si>
  <si>
    <t>8.901653599699382e-12</t>
  </si>
  <si>
    <t>0.7770358115415706</t>
  </si>
  <si>
    <t>0.644136</t>
  </si>
  <si>
    <t>1770.725128</t>
  </si>
  <si>
    <t>0.257466</t>
  </si>
  <si>
    <t>1776.2658</t>
  </si>
  <si>
    <t>6.806147786435169</t>
  </si>
  <si>
    <t>reverse(28 .. 34)</t>
  </si>
  <si>
    <t>14591.224314676612</t>
  </si>
  <si>
    <t>34.58987980623533</t>
  </si>
  <si>
    <t>0.0062381589885867166</t>
  </si>
  <si>
    <t>0.6831837321893987</t>
  </si>
  <si>
    <t>0.649774</t>
  </si>
  <si>
    <t>1771.374902</t>
  </si>
  <si>
    <t>0.257579</t>
  </si>
  <si>
    <t>1776.9184</t>
  </si>
  <si>
    <t>6.799341638648734</t>
  </si>
  <si>
    <t>swap_blocks(41 .. 44, 21 .. 24)</t>
  </si>
  <si>
    <t>16688.904245035996</t>
  </si>
  <si>
    <t>2132.2698101656188</t>
  </si>
  <si>
    <t>8.743455156219223e-137</t>
  </si>
  <si>
    <t>0.5376516230121839</t>
  </si>
  <si>
    <t>0.656466</t>
  </si>
  <si>
    <t>1772.031368</t>
  </si>
  <si>
    <t>0.257684</t>
  </si>
  <si>
    <t>1777.5777</t>
  </si>
  <si>
    <t>6.792542297010085</t>
  </si>
  <si>
    <t>swap_blocks(55 .. 58, 47 .. 50)</t>
  </si>
  <si>
    <t>15911.123113164318</t>
  </si>
  <si>
    <t>1354.4886782939411</t>
  </si>
  <si>
    <t>3.0529386236733198e-87</t>
  </si>
  <si>
    <t>0.20329909575786975</t>
  </si>
  <si>
    <t>0.653148</t>
  </si>
  <si>
    <t>1772.684516</t>
  </si>
  <si>
    <t>0.257779</t>
  </si>
  <si>
    <t>1778.2333</t>
  </si>
  <si>
    <t>6.785749754713075</t>
  </si>
  <si>
    <t>16165.85218561556</t>
  </si>
  <si>
    <t>1609.2177507451834</t>
  </si>
  <si>
    <t>1.292749995262603e-103</t>
  </si>
  <si>
    <t>0.3592520228008146</t>
  </si>
  <si>
    <t>0.64988</t>
  </si>
  <si>
    <t>1773.334395</t>
  </si>
  <si>
    <t>0.257855</t>
  </si>
  <si>
    <t>1778.885</t>
  </si>
  <si>
    <t>6.778964004958362</t>
  </si>
  <si>
    <t>move(4 -&gt; 61)</t>
  </si>
  <si>
    <t>14735.768333392289</t>
  </si>
  <si>
    <t>179.13389852191176</t>
  </si>
  <si>
    <t>3.4297223802627175e-12</t>
  </si>
  <si>
    <t>0.8968080246732499</t>
  </si>
  <si>
    <t>0.650611</t>
  </si>
  <si>
    <t>1773.985006</t>
  </si>
  <si>
    <t>0.257975</t>
  </si>
  <si>
    <t>1779.5385</t>
  </si>
  <si>
    <t>6.772185040953404</t>
  </si>
  <si>
    <t>swap(56, 3)</t>
  </si>
  <si>
    <t>15645.038782349853</t>
  </si>
  <si>
    <t>1088.4043474794762</t>
  </si>
  <si>
    <t>1.8678884023092403e-70</t>
  </si>
  <si>
    <t>0.2565426663291661</t>
  </si>
  <si>
    <t>0.646662</t>
  </si>
  <si>
    <t>1774.631668</t>
  </si>
  <si>
    <t>0.25806</t>
  </si>
  <si>
    <t>1780.1874</t>
  </si>
  <si>
    <t>6.765412855912451</t>
  </si>
  <si>
    <t>move(18 -&gt; 58)</t>
  </si>
  <si>
    <t>15518.410581058952</t>
  </si>
  <si>
    <t>961.7761461885748</t>
  </si>
  <si>
    <t>2.099479360183203e-62</t>
  </si>
  <si>
    <t>0.9380440148236547</t>
  </si>
  <si>
    <t>0.644773</t>
  </si>
  <si>
    <t>0.000757</t>
  </si>
  <si>
    <t>1775.276441</t>
  </si>
  <si>
    <t>0.258816</t>
  </si>
  <si>
    <t>1780.8355</t>
  </si>
  <si>
    <t>6.758647443056538</t>
  </si>
  <si>
    <t>reinsert_block(46 .. 47 -&gt; 28)</t>
  </si>
  <si>
    <t>16080.982165139305</t>
  </si>
  <si>
    <t>1524.347730268928</t>
  </si>
  <si>
    <t>1.4028788445840113e-98</t>
  </si>
  <si>
    <t>0.4802893751328826</t>
  </si>
  <si>
    <t>0.646315</t>
  </si>
  <si>
    <t>1775.922757</t>
  </si>
  <si>
    <t>0.258912</t>
  </si>
  <si>
    <t>1781.4843</t>
  </si>
  <si>
    <t>6.751888795613481</t>
  </si>
  <si>
    <t>15569.678685428931</t>
  </si>
  <si>
    <t>1013.0442505585543</t>
  </si>
  <si>
    <t>8.020567024083183e-66</t>
  </si>
  <si>
    <t>0.8600242720321127</t>
  </si>
  <si>
    <t>1776.572464</t>
  </si>
  <si>
    <t>0.259002</t>
  </si>
  <si>
    <t>1782.1363</t>
  </si>
  <si>
    <t>6.7451369068178675</t>
  </si>
  <si>
    <t>swap_blocks(6 .. 9, 34 .. 37)</t>
  </si>
  <si>
    <t>16880.403979733772</t>
  </si>
  <si>
    <t>2323.769544863395</t>
  </si>
  <si>
    <t>3.393677642852586e-150</t>
  </si>
  <si>
    <t>0.6625811384426332</t>
  </si>
  <si>
    <t>0.657186</t>
  </si>
  <si>
    <t>1777.229649</t>
  </si>
  <si>
    <t>0.259086</t>
  </si>
  <si>
    <t>1782.7959</t>
  </si>
  <si>
    <t>6.73839176991105</t>
  </si>
  <si>
    <t>14568.158337441693</t>
  </si>
  <si>
    <t>11.523902571316285</t>
  </si>
  <si>
    <t>0.18114169461532736</t>
  </si>
  <si>
    <t>0.28544570909744715</t>
  </si>
  <si>
    <t>0.653975</t>
  </si>
  <si>
    <t>1777.883624</t>
  </si>
  <si>
    <t>0.259189</t>
  </si>
  <si>
    <t>1783.4524</t>
  </si>
  <si>
    <t>6.7316533781411385</t>
  </si>
  <si>
    <t>16565.475737764606</t>
  </si>
  <si>
    <t>2008.8413028942286</t>
  </si>
  <si>
    <t>3.377909295780815e-130</t>
  </si>
  <si>
    <t>0.7190847377164041</t>
  </si>
  <si>
    <t>0.650852</t>
  </si>
  <si>
    <t>1778.534476</t>
  </si>
  <si>
    <t>0.25929</t>
  </si>
  <si>
    <t>1784.1058</t>
  </si>
  <si>
    <t>6.724921724762997</t>
  </si>
  <si>
    <t>reinsert_block(36 .. 46 -&gt; 50)</t>
  </si>
  <si>
    <t>15400.24206703516</t>
  </si>
  <si>
    <t>843.6076321647834</t>
  </si>
  <si>
    <t>3.753357988914154e-55</t>
  </si>
  <si>
    <t>0.48169007834187394</t>
  </si>
  <si>
    <t>0.649738</t>
  </si>
  <si>
    <t>1779.184214</t>
  </si>
  <si>
    <t>0.259382</t>
  </si>
  <si>
    <t>1784.7572</t>
  </si>
  <si>
    <t>6.718196803038234</t>
  </si>
  <si>
    <t>swap(20, 35)</t>
  </si>
  <si>
    <t>15990.749316454201</t>
  </si>
  <si>
    <t>1434.1148815838242</t>
  </si>
  <si>
    <t>2.4269807304440447e-93</t>
  </si>
  <si>
    <t>0.3000444344135549</t>
  </si>
  <si>
    <t>0.626345</t>
  </si>
  <si>
    <t>1779.810559</t>
  </si>
  <si>
    <t>0.259409</t>
  </si>
  <si>
    <t>1785.3848</t>
  </si>
  <si>
    <t>6.711478606235196</t>
  </si>
  <si>
    <t>swap(48, 30)</t>
  </si>
  <si>
    <t>15561.239573373225</t>
  </si>
  <si>
    <t>1004.6051385028477</t>
  </si>
  <si>
    <t>1.1423569485540627e-65</t>
  </si>
  <si>
    <t>0.6415063052735022</t>
  </si>
  <si>
    <t>0.648872</t>
  </si>
  <si>
    <t>1780.459432</t>
  </si>
  <si>
    <t>0.259539</t>
  </si>
  <si>
    <t>1786.0361</t>
  </si>
  <si>
    <t>6.704767127628961</t>
  </si>
  <si>
    <t>16224.423729874983</t>
  </si>
  <si>
    <t>1667.7892950046062</t>
  </si>
  <si>
    <t>1.198592175814455e-108</t>
  </si>
  <si>
    <t>0.9309313432148523</t>
  </si>
  <si>
    <t>0.648592</t>
  </si>
  <si>
    <t>1781.108024</t>
  </si>
  <si>
    <t>0.259629</t>
  </si>
  <si>
    <t>1786.6868</t>
  </si>
  <si>
    <t>6.698062360501332</t>
  </si>
  <si>
    <t>reverse(11 .. 37)</t>
  </si>
  <si>
    <t>16182.526987254068</t>
  </si>
  <si>
    <t>1625.8925523836915</t>
  </si>
  <si>
    <t>4.835718783733962e-106</t>
  </si>
  <si>
    <t>0.03722266889476333</t>
  </si>
  <si>
    <t>1781.762891</t>
  </si>
  <si>
    <t>0.259732</t>
  </si>
  <si>
    <t>1787.3441</t>
  </si>
  <si>
    <t>6.69136429814083</t>
  </si>
  <si>
    <t>reverse(5 .. 7)</t>
  </si>
  <si>
    <t>14582.825677871433</t>
  </si>
  <si>
    <t>26.191243001056137</t>
  </si>
  <si>
    <t>0.020035058867215377</t>
  </si>
  <si>
    <t>0.7007067258095412</t>
  </si>
  <si>
    <t>0.000231</t>
  </si>
  <si>
    <t>1782.415513</t>
  </si>
  <si>
    <t>0.259963</t>
  </si>
  <si>
    <t>1788.0</t>
  </si>
  <si>
    <t>6.684672933842689</t>
  </si>
  <si>
    <t>reinsert_block(48 .. 53 -&gt; 23)</t>
  </si>
  <si>
    <t>15847.059667258993</t>
  </si>
  <si>
    <t>1290.4252323886158</t>
  </si>
  <si>
    <t>1.7643833752094642e-84</t>
  </si>
  <si>
    <t>0.054708408271496034</t>
  </si>
  <si>
    <t>0.647978</t>
  </si>
  <si>
    <t>1783.06349</t>
  </si>
  <si>
    <t>0.260057</t>
  </si>
  <si>
    <t>1788.6506</t>
  </si>
  <si>
    <t>6.677988260908847</t>
  </si>
  <si>
    <t>swap_blocks(8 .. 13, 2 .. 7)</t>
  </si>
  <si>
    <t>16502.41233682771</t>
  </si>
  <si>
    <t>1945.7779019573336</t>
  </si>
  <si>
    <t>3.848996593302193e-127</t>
  </si>
  <si>
    <t>0.7304459488280248</t>
  </si>
  <si>
    <t>0.650353</t>
  </si>
  <si>
    <t>1783.713843</t>
  </si>
  <si>
    <t>0.260143</t>
  </si>
  <si>
    <t>1789.3033</t>
  </si>
  <si>
    <t>6.671310272647938</t>
  </si>
  <si>
    <t>swap(23, 58)</t>
  </si>
  <si>
    <t>15561.25893311673</t>
  </si>
  <si>
    <t>1004.6244982463522</t>
  </si>
  <si>
    <t>4.629372966402728e-66</t>
  </si>
  <si>
    <t>0.1016567075993734</t>
  </si>
  <si>
    <t>0.656245</t>
  </si>
  <si>
    <t>1784.370088</t>
  </si>
  <si>
    <t>0.26023</t>
  </si>
  <si>
    <t>1789.9623</t>
  </si>
  <si>
    <t>6.66463896237529</t>
  </si>
  <si>
    <t>swap(27, 9)</t>
  </si>
  <si>
    <t>16420.671762132057</t>
  </si>
  <si>
    <t>1864.0373272616798</t>
  </si>
  <si>
    <t>4.501467385390137e-122</t>
  </si>
  <si>
    <t>0.2140741451813425</t>
  </si>
  <si>
    <t>0.651899</t>
  </si>
  <si>
    <t>1785.021987</t>
  </si>
  <si>
    <t>0.260321</t>
  </si>
  <si>
    <t>1790.6167</t>
  </si>
  <si>
    <t>6.6579743234129145</t>
  </si>
  <si>
    <t>reinsert_block(21 .. 24 -&gt; 50)</t>
  </si>
  <si>
    <t>15556.497735708044</t>
  </si>
  <si>
    <t>999.8633008376673</t>
  </si>
  <si>
    <t>6.997059736356503e-66</t>
  </si>
  <si>
    <t>0.3424864463084518</t>
  </si>
  <si>
    <t>0.65274</t>
  </si>
  <si>
    <t>1785.674727</t>
  </si>
  <si>
    <t>0.260433</t>
  </si>
  <si>
    <t>1791.2722</t>
  </si>
  <si>
    <t>6.651316349089502</t>
  </si>
  <si>
    <t>reverse(20 .. 27)</t>
  </si>
  <si>
    <t>16171.400679329881</t>
  </si>
  <si>
    <t>1614.7662444595044</t>
  </si>
  <si>
    <t>4.677943418710423e-106</t>
  </si>
  <si>
    <t>0.25481824233566086</t>
  </si>
  <si>
    <t>0.655875</t>
  </si>
  <si>
    <t>1786.330602</t>
  </si>
  <si>
    <t>0.260551</t>
  </si>
  <si>
    <t>1791.9308</t>
  </si>
  <si>
    <t>6.644665032740412</t>
  </si>
  <si>
    <t>16087.693549829162</t>
  </si>
  <si>
    <t>1531.0591149587854</t>
  </si>
  <si>
    <t>1.0721019655799868e-100</t>
  </si>
  <si>
    <t>0.046199946249906976</t>
  </si>
  <si>
    <t>0.648077</t>
  </si>
  <si>
    <t>1786.978679</t>
  </si>
  <si>
    <t>0.260656</t>
  </si>
  <si>
    <t>1792.582</t>
  </si>
  <si>
    <t>6.6380203677076715</t>
  </si>
  <si>
    <t>16164.663359489286</t>
  </si>
  <si>
    <t>1608.0289246189095</t>
  </si>
  <si>
    <t>7.9328465120484585e-106</t>
  </si>
  <si>
    <t>0.896424788945272</t>
  </si>
  <si>
    <t>0.645843</t>
  </si>
  <si>
    <t>1787.624522</t>
  </si>
  <si>
    <t>0.260731</t>
  </si>
  <si>
    <t>1793.2297</t>
  </si>
  <si>
    <t>6.631382347339963</t>
  </si>
  <si>
    <t>move(5 -&gt; 18)</t>
  </si>
  <si>
    <t>14574.62658099111</t>
  </si>
  <si>
    <t>17.992146120732286</t>
  </si>
  <si>
    <t>0.06650563138594787</t>
  </si>
  <si>
    <t>0.3388649012208683</t>
  </si>
  <si>
    <t>0.647489</t>
  </si>
  <si>
    <t>1788.272011</t>
  </si>
  <si>
    <t>0.260784</t>
  </si>
  <si>
    <t>1793.8791</t>
  </si>
  <si>
    <t>6.624750964992623</t>
  </si>
  <si>
    <t>swap_blocks(39 .. 40, 58 .. 59)</t>
  </si>
  <si>
    <t>15359.682374348049</t>
  </si>
  <si>
    <t>803.0479394776721</t>
  </si>
  <si>
    <t>2.5571396082635106e-53</t>
  </si>
  <si>
    <t>0.5315141223737688</t>
  </si>
  <si>
    <t>0.652568</t>
  </si>
  <si>
    <t>1788.924578</t>
  </si>
  <si>
    <t>0.26091</t>
  </si>
  <si>
    <t>1794.5341</t>
  </si>
  <si>
    <t>6.6181262140276305</t>
  </si>
  <si>
    <t>move(5 -&gt; 21)</t>
  </si>
  <si>
    <t>14576.500577594044</t>
  </si>
  <si>
    <t>19.866142723667508</t>
  </si>
  <si>
    <t>0.04984805615682184</t>
  </si>
  <si>
    <t>0.374821753041765</t>
  </si>
  <si>
    <t>0.64433</t>
  </si>
  <si>
    <t>1789.568908</t>
  </si>
  <si>
    <t>0.261029</t>
  </si>
  <si>
    <t>1795.1803</t>
  </si>
  <si>
    <t>6.611508087813603</t>
  </si>
  <si>
    <t>swap_blocks(31 .. 36, 53 .. 58)</t>
  </si>
  <si>
    <t>15788.064818730876</t>
  </si>
  <si>
    <t>1231.4303838604992</t>
  </si>
  <si>
    <t>1.5527871037301246e-81</t>
  </si>
  <si>
    <t>0.02407683385784165</t>
  </si>
  <si>
    <t>0.651088</t>
  </si>
  <si>
    <t>1790.219996</t>
  </si>
  <si>
    <t>0.261114</t>
  </si>
  <si>
    <t>1795.834</t>
  </si>
  <si>
    <t>6.604896579725789</t>
  </si>
  <si>
    <t>14907.514082008518</t>
  </si>
  <si>
    <t>350.8796471381411</t>
  </si>
  <si>
    <t>8.944122773214043e-24</t>
  </si>
  <si>
    <t>0.752029317336527</t>
  </si>
  <si>
    <t>0.647015</t>
  </si>
  <si>
    <t>1790.867011</t>
  </si>
  <si>
    <t>0.261265</t>
  </si>
  <si>
    <t>1796.483</t>
  </si>
  <si>
    <t>6.598291683146064</t>
  </si>
  <si>
    <t>swap_blocks(29 .. 34, 9 .. 14)</t>
  </si>
  <si>
    <t>16417.9655704162</t>
  </si>
  <si>
    <t>1861.3311355458227</t>
  </si>
  <si>
    <t>4.084398775578518e-123</t>
  </si>
  <si>
    <t>0.9213946073148084</t>
  </si>
  <si>
    <t>0.644088</t>
  </si>
  <si>
    <t>1791.511099</t>
  </si>
  <si>
    <t>0.261329</t>
  </si>
  <si>
    <t>1797.1284</t>
  </si>
  <si>
    <t>6.591693391462917</t>
  </si>
  <si>
    <t>swap(20, 28)</t>
  </si>
  <si>
    <t>16367.18191924558</t>
  </si>
  <si>
    <t>1810.5474843752036</t>
  </si>
  <si>
    <t>6.7788746219554e-120</t>
  </si>
  <si>
    <t>0.17573552655748192</t>
  </si>
  <si>
    <t>0.647629</t>
  </si>
  <si>
    <t>1792.158727</t>
  </si>
  <si>
    <t>0.261353</t>
  </si>
  <si>
    <t>1797.7784</t>
  </si>
  <si>
    <t>6.585101698071455</t>
  </si>
  <si>
    <t>reinsert_block(17 .. 20 -&gt; 63)</t>
  </si>
  <si>
    <t>16615.18346648486</t>
  </si>
  <si>
    <t>2058.549031614484</t>
  </si>
  <si>
    <t>2.3564532697987285e-136</t>
  </si>
  <si>
    <t>0.5702843824101151</t>
  </si>
  <si>
    <t>0.651359</t>
  </si>
  <si>
    <t>1792.810086</t>
  </si>
  <si>
    <t>0.261465</t>
  </si>
  <si>
    <t>1798.4323</t>
  </si>
  <si>
    <t>6.578516596373383</t>
  </si>
  <si>
    <t>reverse(29 .. 63)</t>
  </si>
  <si>
    <t>15907.52870163002</t>
  </si>
  <si>
    <t>1350.8942667596439</t>
  </si>
  <si>
    <t>8.073874375513642e-90</t>
  </si>
  <si>
    <t>0.2166836284592435</t>
  </si>
  <si>
    <t>0.650827</t>
  </si>
  <si>
    <t>1793.460913</t>
  </si>
  <si>
    <t>0.261565</t>
  </si>
  <si>
    <t>1799.0853</t>
  </si>
  <si>
    <t>6.57193807977701</t>
  </si>
  <si>
    <t>17088.54414349849</t>
  </si>
  <si>
    <t>2531.9097086281126</t>
  </si>
  <si>
    <t>7.090949728211719e-168</t>
  </si>
  <si>
    <t>0.24918592473319723</t>
  </si>
  <si>
    <t>0.649947</t>
  </si>
  <si>
    <t>1794.11086</t>
  </si>
  <si>
    <t>0.261679</t>
  </si>
  <si>
    <t>1799.737</t>
  </si>
  <si>
    <t>6.5653661416972335</t>
  </si>
  <si>
    <t>swap_blocks(49 .. 56, 30 .. 37)</t>
  </si>
  <si>
    <t>16537.25582654113</t>
  </si>
  <si>
    <t>1980.6213916707547</t>
  </si>
  <si>
    <t>1.3009653538737588e-131</t>
  </si>
  <si>
    <t>0.6424879706118107</t>
  </si>
  <si>
    <t>0.645141</t>
  </si>
  <si>
    <t>1794.756001</t>
  </si>
  <si>
    <t>0.261708</t>
  </si>
  <si>
    <t>1800.3836</t>
  </si>
  <si>
    <t>6.558800775555536</t>
  </si>
  <si>
    <t>move(37 -&gt; 39)</t>
  </si>
  <si>
    <t>14570.64382638525</t>
  </si>
  <si>
    <t>14.009391514873641</t>
  </si>
  <si>
    <t>0.11838272394668216</t>
  </si>
  <si>
    <t>0.09363294839206038</t>
  </si>
  <si>
    <t>0.651171</t>
  </si>
  <si>
    <t>1795.407172</t>
  </si>
  <si>
    <t>0.261798</t>
  </si>
  <si>
    <t>1801.0363</t>
  </si>
  <si>
    <t>6.552241974779981</t>
  </si>
  <si>
    <t>reverse(11 .. 14)</t>
  </si>
  <si>
    <t>15016.374639458036</t>
  </si>
  <si>
    <t>445.73081307278517</t>
  </si>
  <si>
    <t>3.0598288375640516e-30</t>
  </si>
  <si>
    <t>0.20981945839794225</t>
  </si>
  <si>
    <t>0.644709</t>
  </si>
  <si>
    <t>1796.051881</t>
  </si>
  <si>
    <t>0.261833</t>
  </si>
  <si>
    <t>1801.6819</t>
  </si>
  <si>
    <t>6.545689732805201</t>
  </si>
  <si>
    <t>move(2 -&gt; 41)</t>
  </si>
  <si>
    <t>16240.84243790179</t>
  </si>
  <si>
    <t>1670.19861151654</t>
  </si>
  <si>
    <t>1.977911183259703e-111</t>
  </si>
  <si>
    <t>0.6686011608399254</t>
  </si>
  <si>
    <t>0.647922</t>
  </si>
  <si>
    <t>1796.699803</t>
  </si>
  <si>
    <t>0.261923</t>
  </si>
  <si>
    <t>1802.3323</t>
  </si>
  <si>
    <t>6.539144043072396</t>
  </si>
  <si>
    <t>15248.253053484937</t>
  </si>
  <si>
    <t>677.6092270996869</t>
  </si>
  <si>
    <t>1.1012180465002448e-45</t>
  </si>
  <si>
    <t>0.9295319596587102</t>
  </si>
  <si>
    <t>1797.35107</t>
  </si>
  <si>
    <t>0.262011</t>
  </si>
  <si>
    <t>1802.9859</t>
  </si>
  <si>
    <t>6.532604899029323</t>
  </si>
  <si>
    <t>move(38 -&gt; 39)</t>
  </si>
  <si>
    <t>14570.743502881951</t>
  </si>
  <si>
    <t>0.09967649670034007</t>
  </si>
  <si>
    <t>0.9848725376782826</t>
  </si>
  <si>
    <t>0.0855794295294624</t>
  </si>
  <si>
    <t>0.65406</t>
  </si>
  <si>
    <t>1798.00513</t>
  </si>
  <si>
    <t>0.262128</t>
  </si>
  <si>
    <t>1803.6432</t>
  </si>
  <si>
    <t>6.5260722941302935</t>
  </si>
  <si>
    <t>reinsert_block(27 .. 38 -&gt; 41)</t>
  </si>
  <si>
    <t>15966.10260394251</t>
  </si>
  <si>
    <t>1395.3591010605596</t>
  </si>
  <si>
    <t>1.7181116086573067e-93</t>
  </si>
  <si>
    <t>0.7149830297295929</t>
  </si>
  <si>
    <t>1798.656134</t>
  </si>
  <si>
    <t>0.262246</t>
  </si>
  <si>
    <t>1804.2964</t>
  </si>
  <si>
    <t>6.519546221836163</t>
  </si>
  <si>
    <t>swap(0, 19)</t>
  </si>
  <si>
    <t>14573.380968000414</t>
  </si>
  <si>
    <t>2.6374651184632967</t>
  </si>
  <si>
    <t>0.6675487896705322</t>
  </si>
  <si>
    <t>0.8794687648746994</t>
  </si>
  <si>
    <t>0.651602</t>
  </si>
  <si>
    <t>1799.307737</t>
  </si>
  <si>
    <t>0.262335</t>
  </si>
  <si>
    <t>1804.9503</t>
  </si>
  <si>
    <t>6.513026675614326</t>
  </si>
  <si>
    <t>0.650869</t>
  </si>
  <si>
    <t>1799.958605</t>
  </si>
  <si>
    <t>0.26244</t>
  </si>
  <si>
    <t>1805.6038</t>
  </si>
  <si>
    <t>6.506513648938712</t>
  </si>
  <si>
    <t>swap_blocks(60 .. 63, 45 .. 48)</t>
  </si>
  <si>
    <t>15502.33163637055</t>
  </si>
  <si>
    <t>931.5881334885999</t>
  </si>
  <si>
    <t>7.600893060872953e-63</t>
  </si>
  <si>
    <t>0.2654172713726839</t>
  </si>
  <si>
    <t>0.65282</t>
  </si>
  <si>
    <t>1800.611425</t>
  </si>
  <si>
    <t>0.262523</t>
  </si>
  <si>
    <t>1806.2588</t>
  </si>
  <si>
    <t>6.500007135289773</t>
  </si>
  <si>
    <t>swap(57, 26)</t>
  </si>
  <si>
    <t>0.822953</t>
  </si>
  <si>
    <t>1801.434378</t>
  </si>
  <si>
    <t>0.262612</t>
  </si>
  <si>
    <t>1807.084</t>
  </si>
  <si>
    <t>6.493507128154484</t>
  </si>
  <si>
    <t>swap(24, 42)</t>
  </si>
  <si>
    <t>0.648817</t>
  </si>
  <si>
    <t>1802.083195</t>
  </si>
  <si>
    <t>0.262703</t>
  </si>
  <si>
    <t>1807.7351</t>
  </si>
  <si>
    <t>6.487013621026329</t>
  </si>
  <si>
    <t>move(43 -&gt; 20)</t>
  </si>
  <si>
    <t>16174.25365558455</t>
  </si>
  <si>
    <t>1603.5101527026</t>
  </si>
  <si>
    <t>5.689660965460061e-108</t>
  </si>
  <si>
    <t>0.6468413929481376</t>
  </si>
  <si>
    <t>0.648987</t>
  </si>
  <si>
    <t>1802.732182</t>
  </si>
  <si>
    <t>0.262821</t>
  </si>
  <si>
    <t>1808.386</t>
  </si>
  <si>
    <t>6.480526607405303</t>
  </si>
  <si>
    <t>swap(22, 44)</t>
  </si>
  <si>
    <t>15755.927614302873</t>
  </si>
  <si>
    <t>1185.184111420922</t>
  </si>
  <si>
    <t>4.5076280455757406e-80</t>
  </si>
  <si>
    <t>0.9477046455489172</t>
  </si>
  <si>
    <t>0.64416</t>
  </si>
  <si>
    <t>1803.376342</t>
  </si>
  <si>
    <t>0.262845</t>
  </si>
  <si>
    <t>1809.0312</t>
  </si>
  <si>
    <t>6.474046080797898</t>
  </si>
  <si>
    <t>reinsert_block(26 .. 36 -&gt; 49)</t>
  </si>
  <si>
    <t>16835.53378847668</t>
  </si>
  <si>
    <t>2264.7902855947304</t>
  </si>
  <si>
    <t>1.6764210135468436e-152</t>
  </si>
  <si>
    <t>0.9119426720086258</t>
  </si>
  <si>
    <t>0.652109</t>
  </si>
  <si>
    <t>1804.028451</t>
  </si>
  <si>
    <t>0.263255</t>
  </si>
  <si>
    <t>1809.6861</t>
  </si>
  <si>
    <t>6.4675720347171</t>
  </si>
  <si>
    <t>swap(46, 48)</t>
  </si>
  <si>
    <t>14572.565962858705</t>
  </si>
  <si>
    <t>1.8224599767545442</t>
  </si>
  <si>
    <t>0.7546490500443732</t>
  </si>
  <si>
    <t>0.01861262136503361</t>
  </si>
  <si>
    <t>0.64771</t>
  </si>
  <si>
    <t>1804.676161</t>
  </si>
  <si>
    <t>0.263349</t>
  </si>
  <si>
    <t>1810.3365</t>
  </si>
  <si>
    <t>6.461104462682383</t>
  </si>
  <si>
    <t>swap_blocks(46 .. 50, 21 .. 25)</t>
  </si>
  <si>
    <t>17145.985369049016</t>
  </si>
  <si>
    <t>2573.419406190311</t>
  </si>
  <si>
    <t>1.570625681460115e-173</t>
  </si>
  <si>
    <t>0.013141649101365505</t>
  </si>
  <si>
    <t>0.648814</t>
  </si>
  <si>
    <t>1805.324975</t>
  </si>
  <si>
    <t>0.263467</t>
  </si>
  <si>
    <t>1810.9882</t>
  </si>
  <si>
    <t>6.4546433582197</t>
  </si>
  <si>
    <t>move(21 -&gt; 32)</t>
  </si>
  <si>
    <t>14611.9182784879</t>
  </si>
  <si>
    <t>39.35231562919398</t>
  </si>
  <si>
    <t>0.0022639404747937285</t>
  </si>
  <si>
    <t>0.8865667147985137</t>
  </si>
  <si>
    <t>0.646745</t>
  </si>
  <si>
    <t>1805.97172</t>
  </si>
  <si>
    <t>0.263575</t>
  </si>
  <si>
    <t>1811.638</t>
  </si>
  <si>
    <t>6.44818871486148</t>
  </si>
  <si>
    <t>move(14 -&gt; 7)</t>
  </si>
  <si>
    <t>16837.715302831584</t>
  </si>
  <si>
    <t>2265.149339972879</t>
  </si>
  <si>
    <t>3.904821646825106e-153</t>
  </si>
  <si>
    <t>0.6549339801261832</t>
  </si>
  <si>
    <t>0.647072</t>
  </si>
  <si>
    <t>1806.618792</t>
  </si>
  <si>
    <t>0.263665</t>
  </si>
  <si>
    <t>1812.2868</t>
  </si>
  <si>
    <t>6.441740526146619</t>
  </si>
  <si>
    <t>move(25 -&gt; 36)</t>
  </si>
  <si>
    <t>15672.906854499934</t>
  </si>
  <si>
    <t>1100.3408916412282</t>
  </si>
  <si>
    <t>7.771591106174398e-75</t>
  </si>
  <si>
    <t>0.8987267416003374</t>
  </si>
  <si>
    <t>0.642403</t>
  </si>
  <si>
    <t>1807.261195</t>
  </si>
  <si>
    <t>0.26369</t>
  </si>
  <si>
    <t>1812.9302</t>
  </si>
  <si>
    <t>6.435298785620472</t>
  </si>
  <si>
    <t>move(38 -&gt; 27)</t>
  </si>
  <si>
    <t>15072.531606601291</t>
  </si>
  <si>
    <t>499.9656437425856</t>
  </si>
  <si>
    <t>1.962958675951302e-34</t>
  </si>
  <si>
    <t>0.7465712273030145</t>
  </si>
  <si>
    <t>1807.912699</t>
  </si>
  <si>
    <t>0.26378</t>
  </si>
  <si>
    <t>1813.5839</t>
  </si>
  <si>
    <t>6.428863486834851</t>
  </si>
  <si>
    <t>swap(44, 4)</t>
  </si>
  <si>
    <t>15934.250139189939</t>
  </si>
  <si>
    <t>1361.6841763312332</t>
  </si>
  <si>
    <t>1.2734383912337809e-92</t>
  </si>
  <si>
    <t>0.2336408586354327</t>
  </si>
  <si>
    <t>0.650826</t>
  </si>
  <si>
    <t>1808.563525</t>
  </si>
  <si>
    <t>0.263871</t>
  </si>
  <si>
    <t>1814.2371</t>
  </si>
  <si>
    <t>6.422434623348017</t>
  </si>
  <si>
    <t>17164.88711373351</t>
  </si>
  <si>
    <t>2592.3211508748063</t>
  </si>
  <si>
    <t>7.563536681529682e-176</t>
  </si>
  <si>
    <t>0.711262673958125</t>
  </si>
  <si>
    <t>0.650917</t>
  </si>
  <si>
    <t>1809.214442</t>
  </si>
  <si>
    <t>0.263997</t>
  </si>
  <si>
    <t>1814.8909</t>
  </si>
  <si>
    <t>6.416012188724669</t>
  </si>
  <si>
    <t>reverse(3 .. 59)</t>
  </si>
  <si>
    <t>16236.89167571297</t>
  </si>
  <si>
    <t>1664.3257128542646</t>
  </si>
  <si>
    <t>2.8565755041996835e-113</t>
  </si>
  <si>
    <t>0.07956335713673646</t>
  </si>
  <si>
    <t>0.65416</t>
  </si>
  <si>
    <t>1809.868601</t>
  </si>
  <si>
    <t>0.264118</t>
  </si>
  <si>
    <t>1815.5483</t>
  </si>
  <si>
    <t>6.409596176535945</t>
  </si>
  <si>
    <t>reinsert_block(38 .. 45 -&gt; 1)</t>
  </si>
  <si>
    <t>16302.338308315513</t>
  </si>
  <si>
    <t>1729.7723454568077</t>
  </si>
  <si>
    <t>8.187687275431401e-118</t>
  </si>
  <si>
    <t>0.26860199942131147</t>
  </si>
  <si>
    <t>1810.521327</t>
  </si>
  <si>
    <t>0.264231</t>
  </si>
  <si>
    <t>1816.2032</t>
  </si>
  <si>
    <t>6.403186580359408</t>
  </si>
  <si>
    <t>reinsert_block(46 .. 57 -&gt; 12)</t>
  </si>
  <si>
    <t>15987.163981638749</t>
  </si>
  <si>
    <t>1414.5980187800433</t>
  </si>
  <si>
    <t>1.4164399931647965e-96</t>
  </si>
  <si>
    <t>0.9135145613740329</t>
  </si>
  <si>
    <t>0.64774</t>
  </si>
  <si>
    <t>1811.169067</t>
  </si>
  <si>
    <t>0.264325</t>
  </si>
  <si>
    <t>1816.853</t>
  </si>
  <si>
    <t>6.396783393779049</t>
  </si>
  <si>
    <t>16363.142386484324</t>
  </si>
  <si>
    <t>1790.5764236256182</t>
  </si>
  <si>
    <t>3.586037991537352e-122</t>
  </si>
  <si>
    <t>0.18898381236390438</t>
  </si>
  <si>
    <t>0.648293</t>
  </si>
  <si>
    <t>1811.81736</t>
  </si>
  <si>
    <t>0.264427</t>
  </si>
  <si>
    <t>1817.5028</t>
  </si>
  <si>
    <t>6.39038661038527</t>
  </si>
  <si>
    <t>move(7 -&gt; 44)</t>
  </si>
  <si>
    <t>15100.722186826863</t>
  </si>
  <si>
    <t>528.1562239681571</t>
  </si>
  <si>
    <t>1.3870180619901913e-36</t>
  </si>
  <si>
    <t>0.22034526765563123</t>
  </si>
  <si>
    <t>0.64277</t>
  </si>
  <si>
    <t>1812.46013</t>
  </si>
  <si>
    <t>0.264466</t>
  </si>
  <si>
    <t>1818.147</t>
  </si>
  <si>
    <t>6.383996223774885</t>
  </si>
  <si>
    <t>reinsert_block(33 .. 36 -&gt; 4)</t>
  </si>
  <si>
    <t>17248.165484500114</t>
  </si>
  <si>
    <t>2675.5995216414085</t>
  </si>
  <si>
    <t>1.4610402843708233e-182</t>
  </si>
  <si>
    <t>0.8099462245641943</t>
  </si>
  <si>
    <t>0.653097</t>
  </si>
  <si>
    <t>1813.113228</t>
  </si>
  <si>
    <t>0.264574</t>
  </si>
  <si>
    <t>1818.8029</t>
  </si>
  <si>
    <t>6.37761222755111</t>
  </si>
  <si>
    <t>reverse(13 .. 50)</t>
  </si>
  <si>
    <t>16039.150902232832</t>
  </si>
  <si>
    <t>1466.5849393741264</t>
  </si>
  <si>
    <t>1.6991975179851855e-100</t>
  </si>
  <si>
    <t>0.17895862854393096</t>
  </si>
  <si>
    <t>0.649575</t>
  </si>
  <si>
    <t>1813.762802</t>
  </si>
  <si>
    <t>0.264673</t>
  </si>
  <si>
    <t>1819.455</t>
  </si>
  <si>
    <t>6.371234615323559</t>
  </si>
  <si>
    <t>swap(15, 6)</t>
  </si>
  <si>
    <t>16434.465351161165</t>
  </si>
  <si>
    <t>1861.8993883024596</t>
  </si>
  <si>
    <t>1.6246372877855031e-127</t>
  </si>
  <si>
    <t>0.5262614304232412</t>
  </si>
  <si>
    <t>0.646241</t>
  </si>
  <si>
    <t>1814.409044</t>
  </si>
  <si>
    <t>0.264758</t>
  </si>
  <si>
    <t>1820.1033</t>
  </si>
  <si>
    <t>6.364863380708235</t>
  </si>
  <si>
    <t>move(1 -&gt; 45)</t>
  </si>
  <si>
    <t>15697.60015400028</t>
  </si>
  <si>
    <t>1125.0341911415744</t>
  </si>
  <si>
    <t>2.0519770366255085e-77</t>
  </si>
  <si>
    <t>0.7514733936960951</t>
  </si>
  <si>
    <t>1815.054186</t>
  </si>
  <si>
    <t>0.26488</t>
  </si>
  <si>
    <t>1820.751</t>
  </si>
  <si>
    <t>6.3584985173275275</t>
  </si>
  <si>
    <t>reverse(20 .. 48)</t>
  </si>
  <si>
    <t>15734.5334104139</t>
  </si>
  <si>
    <t>1161.9674475551947</t>
  </si>
  <si>
    <t>5.1920230999622e-80</t>
  </si>
  <si>
    <t>0.666984346282807</t>
  </si>
  <si>
    <t>1815.704822</t>
  </si>
  <si>
    <t>0.265009</t>
  </si>
  <si>
    <t>1821.4039</t>
  </si>
  <si>
    <t>6.3521400188102</t>
  </si>
  <si>
    <t>reinsert_block(13 .. 20 -&gt; 27)</t>
  </si>
  <si>
    <t>16802.88807276668</t>
  </si>
  <si>
    <t>2230.3221099079747</t>
  </si>
  <si>
    <t>4.6326703412503436e-153</t>
  </si>
  <si>
    <t>0.3912088869172211</t>
  </si>
  <si>
    <t>0.648767</t>
  </si>
  <si>
    <t>1816.35359</t>
  </si>
  <si>
    <t>0.265115</t>
  </si>
  <si>
    <t>1822.0556</t>
  </si>
  <si>
    <t>6.3457878787913895</t>
  </si>
  <si>
    <t>reverse(19 .. 48)</t>
  </si>
  <si>
    <t>15794.51873071749</t>
  </si>
  <si>
    <t>1221.9527678587838</t>
  </si>
  <si>
    <t>2.853286222646097e-84</t>
  </si>
  <si>
    <t>0.4814867928054868</t>
  </si>
  <si>
    <t>1816.999118</t>
  </si>
  <si>
    <t>0.265221</t>
  </si>
  <si>
    <t>1822.7039</t>
  </si>
  <si>
    <t>6.339442090912598</t>
  </si>
  <si>
    <t>swap(29, 12)</t>
  </si>
  <si>
    <t>16374.685491773093</t>
  </si>
  <si>
    <t>1802.119528914387</t>
  </si>
  <si>
    <t>4.635873747201171e-124</t>
  </si>
  <si>
    <t>0.1468026320009671</t>
  </si>
  <si>
    <t>0.651003</t>
  </si>
  <si>
    <t>1817.650122</t>
  </si>
  <si>
    <t>0.265339</t>
  </si>
  <si>
    <t>1823.357</t>
  </si>
  <si>
    <t>6.3331026488216855</t>
  </si>
  <si>
    <t>move(34 -&gt; 54)</t>
  </si>
  <si>
    <t>15339.235540628577</t>
  </si>
  <si>
    <t>766.6695777698715</t>
  </si>
  <si>
    <t>3.005869327346361e-53</t>
  </si>
  <si>
    <t>0.32095774799381727</t>
  </si>
  <si>
    <t>0.645493</t>
  </si>
  <si>
    <t>1818.295615</t>
  </si>
  <si>
    <t>0.265459</t>
  </si>
  <si>
    <t>1824.0049</t>
  </si>
  <si>
    <t>6.326769546172864</t>
  </si>
  <si>
    <t>move(57 -&gt; 35)</t>
  </si>
  <si>
    <t>15434.211333588693</t>
  </si>
  <si>
    <t>861.6453707299879</t>
  </si>
  <si>
    <t>8.173366624899264e-60</t>
  </si>
  <si>
    <t>0.8949319514392952</t>
  </si>
  <si>
    <t>0.653156</t>
  </si>
  <si>
    <t>1818.948771</t>
  </si>
  <si>
    <t>0.265577</t>
  </si>
  <si>
    <t>1824.6607</t>
  </si>
  <si>
    <t>6.320442776626691</t>
  </si>
  <si>
    <t>swap(63, 22)</t>
  </si>
  <si>
    <t>14925.530547298009</t>
  </si>
  <si>
    <t>352.9645844393035</t>
  </si>
  <si>
    <t>5.903574761373344e-25</t>
  </si>
  <si>
    <t>0.298431558995634</t>
  </si>
  <si>
    <t>1819.599294</t>
  </si>
  <si>
    <t>0.265666</t>
  </si>
  <si>
    <t>1825.3143</t>
  </si>
  <si>
    <t>6.314122333850064</t>
  </si>
  <si>
    <t>swap(31, 46)</t>
  </si>
  <si>
    <t>14647.230157511643</t>
  </si>
  <si>
    <t>74.66419465293802</t>
  </si>
  <si>
    <t>7.406687665752466e-06</t>
  </si>
  <si>
    <t>0.5281349966261805</t>
  </si>
  <si>
    <t>0.65193</t>
  </si>
  <si>
    <t>1820.251224</t>
  </si>
  <si>
    <t>0.265752</t>
  </si>
  <si>
    <t>1825.9683</t>
  </si>
  <si>
    <t>6.307808211516214</t>
  </si>
  <si>
    <t>reinsert_block(10 .. 18 -&gt; 52)</t>
  </si>
  <si>
    <t>16693.39378917781</t>
  </si>
  <si>
    <t>2120.827826319106</t>
  </si>
  <si>
    <t>1.3377947599537718e-146</t>
  </si>
  <si>
    <t>0.6508760049587355</t>
  </si>
  <si>
    <t>0.647356</t>
  </si>
  <si>
    <t>1820.89858</t>
  </si>
  <si>
    <t>0.26586</t>
  </si>
  <si>
    <t>1826.6184</t>
  </si>
  <si>
    <t>6.301500403304698</t>
  </si>
  <si>
    <t>reinsert_block(32 .. 42 -&gt; 26)</t>
  </si>
  <si>
    <t>15615.16336417897</t>
  </si>
  <si>
    <t>1042.597401320265</t>
  </si>
  <si>
    <t>1.6476201661462255e-72</t>
  </si>
  <si>
    <t>0.8958361810089814</t>
  </si>
  <si>
    <t>0.646326</t>
  </si>
  <si>
    <t>1821.544906</t>
  </si>
  <si>
    <t>0.265945</t>
  </si>
  <si>
    <t>1827.2665</t>
  </si>
  <si>
    <t>6.295198902901393</t>
  </si>
  <si>
    <t>move(40 -&gt; 44)</t>
  </si>
  <si>
    <t>14585.437185529645</t>
  </si>
  <si>
    <t>12.87122267093946</t>
  </si>
  <si>
    <t>0.12969564549309576</t>
  </si>
  <si>
    <t>0.762307572236173</t>
  </si>
  <si>
    <t>0.644371</t>
  </si>
  <si>
    <t>1822.189276</t>
  </si>
  <si>
    <t>0.265974</t>
  </si>
  <si>
    <t>1827.9125</t>
  </si>
  <si>
    <t>6.288903703998492</t>
  </si>
  <si>
    <t>15642.677314283472</t>
  </si>
  <si>
    <t>1070.1113514247663</t>
  </si>
  <si>
    <t>1.4960189838960663e-74</t>
  </si>
  <si>
    <t>0.8081856695990502</t>
  </si>
  <si>
    <t>0.650925</t>
  </si>
  <si>
    <t>1822.840202</t>
  </si>
  <si>
    <t>0.266065</t>
  </si>
  <si>
    <t>1828.5662</t>
  </si>
  <si>
    <t>6.2826148002944935</t>
  </si>
  <si>
    <t>swap(19, 15)</t>
  </si>
  <si>
    <t>0.648168</t>
  </si>
  <si>
    <t>1823.48837</t>
  </si>
  <si>
    <t>0.266151</t>
  </si>
  <si>
    <t>1829.2167</t>
  </si>
  <si>
    <t>6.276332185494199</t>
  </si>
  <si>
    <t>16435.839756534337</t>
  </si>
  <si>
    <t>1863.2737936756312</t>
  </si>
  <si>
    <t>1.5798242123209638e-129</t>
  </si>
  <si>
    <t>0.5170302402817254</t>
  </si>
  <si>
    <t>0.652841</t>
  </si>
  <si>
    <t>1824.141211</t>
  </si>
  <si>
    <t>0.266252</t>
  </si>
  <si>
    <t>1829.8713</t>
  </si>
  <si>
    <t>6.270055853308705</t>
  </si>
  <si>
    <t>move(40 -&gt; 6)</t>
  </si>
  <si>
    <t>16216.775299874787</t>
  </si>
  <si>
    <t>1644.209337016082</t>
  </si>
  <si>
    <t>1.690331319256029e-114</t>
  </si>
  <si>
    <t>0.6270002298731088</t>
  </si>
  <si>
    <t>0.643254</t>
  </si>
  <si>
    <t>1824.784466</t>
  </si>
  <si>
    <t>0.266282</t>
  </si>
  <si>
    <t>1830.5157</t>
  </si>
  <si>
    <t>6.263785797455396</t>
  </si>
  <si>
    <t>8.72205986183533e-130</t>
  </si>
  <si>
    <t>0.021387677118964055</t>
  </si>
  <si>
    <t>0.650437</t>
  </si>
  <si>
    <t>1825.434903</t>
  </si>
  <si>
    <t>0.266408</t>
  </si>
  <si>
    <t>1831.1686</t>
  </si>
  <si>
    <t>6.257522011657941</t>
  </si>
  <si>
    <t>swap(23, 53)</t>
  </si>
  <si>
    <t>16865.800816286177</t>
  </si>
  <si>
    <t>2293.2348534274715</t>
  </si>
  <si>
    <t>1.0009927419188541e-159</t>
  </si>
  <si>
    <t>0.9432096599860788</t>
  </si>
  <si>
    <t>1826.086574</t>
  </si>
  <si>
    <t>0.266497</t>
  </si>
  <si>
    <t>1831.8222</t>
  </si>
  <si>
    <t>6.2512644896462835</t>
  </si>
  <si>
    <t>reinsert_block(50 .. 54 -&gt; 22)</t>
  </si>
  <si>
    <t>16539.948201037954</t>
  </si>
  <si>
    <t>1967.3822381792488</t>
  </si>
  <si>
    <t>2.861626692367553e-137</t>
  </si>
  <si>
    <t>0.024106197435059484</t>
  </si>
  <si>
    <t>0.655075</t>
  </si>
  <si>
    <t>1826.741648</t>
  </si>
  <si>
    <t>0.266579</t>
  </si>
  <si>
    <t>1832.4796</t>
  </si>
  <si>
    <t>6.2450132251566375</t>
  </si>
  <si>
    <t>move(3 -&gt; 60)</t>
  </si>
  <si>
    <t>14983.384572821582</t>
  </si>
  <si>
    <t>410.8186099628765</t>
  </si>
  <si>
    <t>2.878547985362432e-29</t>
  </si>
  <si>
    <t>0.6777342223112969</t>
  </si>
  <si>
    <t>0.652588</t>
  </si>
  <si>
    <t>1827.394236</t>
  </si>
  <si>
    <t>0.266669</t>
  </si>
  <si>
    <t>1833.1345</t>
  </si>
  <si>
    <t>6.238768211931481</t>
  </si>
  <si>
    <t>move(52 -&gt; 8)</t>
  </si>
  <si>
    <t>16245.467634342907</t>
  </si>
  <si>
    <t>1672.9016714842019</t>
  </si>
  <si>
    <t>4.5926301481927085e-117</t>
  </si>
  <si>
    <t>0.49174924092040817</t>
  </si>
  <si>
    <t>0.647574</t>
  </si>
  <si>
    <t>1828.04181</t>
  </si>
  <si>
    <t>0.266762</t>
  </si>
  <si>
    <t>1833.7846</t>
  </si>
  <si>
    <t>6.2325294437195495</t>
  </si>
  <si>
    <t>15979.850027502485</t>
  </si>
  <si>
    <t>1407.2840646437799</t>
  </si>
  <si>
    <t>1.0860188583403981e-98</t>
  </si>
  <si>
    <t>0.9969025861855874</t>
  </si>
  <si>
    <t>1828.692297</t>
  </si>
  <si>
    <t>0.266874</t>
  </si>
  <si>
    <t>1834.4373</t>
  </si>
  <si>
    <t>6.22629691427583</t>
  </si>
  <si>
    <t>swap_blocks(39 .. 43, 55 .. 59)</t>
  </si>
  <si>
    <t>15242.972657694885</t>
  </si>
  <si>
    <t>670.4066948361797</t>
  </si>
  <si>
    <t>1.9265885395171906e-47</t>
  </si>
  <si>
    <t>0.10055619185052034</t>
  </si>
  <si>
    <t>1829.343316</t>
  </si>
  <si>
    <t>0.266958</t>
  </si>
  <si>
    <t>1835.0912</t>
  </si>
  <si>
    <t>6.220070617361554</t>
  </si>
  <si>
    <t>reinsert_block(29 .. 36 -&gt; 56)</t>
  </si>
  <si>
    <t>15782.722299178196</t>
  </si>
  <si>
    <t>1210.156336319491</t>
  </si>
  <si>
    <t>3.886861163478771e-85</t>
  </si>
  <si>
    <t>0.2146504583877733</t>
  </si>
  <si>
    <t>0.651778</t>
  </si>
  <si>
    <t>1829.995094</t>
  </si>
  <si>
    <t>0.267054</t>
  </si>
  <si>
    <t>1835.7453</t>
  </si>
  <si>
    <t>6.213850546744192</t>
  </si>
  <si>
    <t>move(63 -&gt; 16)</t>
  </si>
  <si>
    <t>16363.69223895506</t>
  </si>
  <si>
    <t>1791.1262760963546</t>
  </si>
  <si>
    <t>8.728270031666694e-126</t>
  </si>
  <si>
    <t>0.42367590414858136</t>
  </si>
  <si>
    <t>0.649387</t>
  </si>
  <si>
    <t>1830.644482</t>
  </si>
  <si>
    <t>0.267149</t>
  </si>
  <si>
    <t>1836.3964</t>
  </si>
  <si>
    <t>6.207636696197448</t>
  </si>
  <si>
    <t>swap_blocks(8 .. 13, 41 .. 46)</t>
  </si>
  <si>
    <t>15391.000313120736</t>
  </si>
  <si>
    <t>818.4343502620304</t>
  </si>
  <si>
    <t>6.287934880544775e-58</t>
  </si>
  <si>
    <t>0.036114008560303</t>
  </si>
  <si>
    <t>0.643277</t>
  </si>
  <si>
    <t>1831.287758</t>
  </si>
  <si>
    <t>0.267177</t>
  </si>
  <si>
    <t>1837.0407</t>
  </si>
  <si>
    <t>6.20142905950125</t>
  </si>
  <si>
    <t>move(10 -&gt; 47)</t>
  </si>
  <si>
    <t>15451.151832320726</t>
  </si>
  <si>
    <t>878.5858694620201</t>
  </si>
  <si>
    <t>3.411688436365935e-62</t>
  </si>
  <si>
    <t>0.11457827841795709</t>
  </si>
  <si>
    <t>0.642295</t>
  </si>
  <si>
    <t>1831.930053</t>
  </si>
  <si>
    <t>0.267242</t>
  </si>
  <si>
    <t>1837.685</t>
  </si>
  <si>
    <t>6.195227630441749</t>
  </si>
  <si>
    <t>move(48 -&gt; 0)</t>
  </si>
  <si>
    <t>15728.716916695344</t>
  </si>
  <si>
    <t>1156.150953836639</t>
  </si>
  <si>
    <t>1.0793983713918004e-81</t>
  </si>
  <si>
    <t>0.09984748230371865</t>
  </si>
  <si>
    <t>0.655458</t>
  </si>
  <si>
    <t>1832.585511</t>
  </si>
  <si>
    <t>0.267357</t>
  </si>
  <si>
    <t>1838.3433</t>
  </si>
  <si>
    <t>6.189032402811307</t>
  </si>
  <si>
    <t>reinsert_block(20 .. 31 -&gt; 52)</t>
  </si>
  <si>
    <t>16325.56328437322</t>
  </si>
  <si>
    <t>1752.9973215145146</t>
  </si>
  <si>
    <t>1.2951916964086366e-123</t>
  </si>
  <si>
    <t>0.014771687802896172</t>
  </si>
  <si>
    <t>0.654427</t>
  </si>
  <si>
    <t>1833.239938</t>
  </si>
  <si>
    <t>0.267453</t>
  </si>
  <si>
    <t>1838.9999</t>
  </si>
  <si>
    <t>6.182843370408496</t>
  </si>
  <si>
    <t>reinsert_block(36 .. 45 -&gt; 57)</t>
  </si>
  <si>
    <t>16066.51406742002</t>
  </si>
  <si>
    <t>1493.9481045613138</t>
  </si>
  <si>
    <t>1.4697002337266914e-105</t>
  </si>
  <si>
    <t>0.7973466756462461</t>
  </si>
  <si>
    <t>0.649239</t>
  </si>
  <si>
    <t>1833.889176</t>
  </si>
  <si>
    <t>0.267523</t>
  </si>
  <si>
    <t>1839.651</t>
  </si>
  <si>
    <t>6.176660527038088</t>
  </si>
  <si>
    <t>reverse(61 .. 63)</t>
  </si>
  <si>
    <t>0.652155</t>
  </si>
  <si>
    <t>1834.541332</t>
  </si>
  <si>
    <t>0.267647</t>
  </si>
  <si>
    <t>1840.3055</t>
  </si>
  <si>
    <t>6.1704838665110495</t>
  </si>
  <si>
    <t>reinsert_block(9 .. 11 -&gt; 40)</t>
  </si>
  <si>
    <t>16162.370673760393</t>
  </si>
  <si>
    <t>1589.804710901688</t>
  </si>
  <si>
    <t>1.649533381057227e-112</t>
  </si>
  <si>
    <t>0.21818422487589062</t>
  </si>
  <si>
    <t>0.653433</t>
  </si>
  <si>
    <t>0.000168</t>
  </si>
  <si>
    <t>1835.194765</t>
  </si>
  <si>
    <t>0.267815</t>
  </si>
  <si>
    <t>1840.961</t>
  </si>
  <si>
    <t>6.164313382644538</t>
  </si>
  <si>
    <t>reverse(48 .. 49)</t>
  </si>
  <si>
    <t>0.650281</t>
  </si>
  <si>
    <t>1835.845046</t>
  </si>
  <si>
    <t>0.267942</t>
  </si>
  <si>
    <t>1841.6134</t>
  </si>
  <si>
    <t>6.158149069261894</t>
  </si>
  <si>
    <t>16221.908875976533</t>
  </si>
  <si>
    <t>1649.3429131178273</t>
  </si>
  <si>
    <t>6.292366364840041e-117</t>
  </si>
  <si>
    <t>0.3337030242506851</t>
  </si>
  <si>
    <t>1836.497157</t>
  </si>
  <si>
    <t>0.268044</t>
  </si>
  <si>
    <t>1842.2671</t>
  </si>
  <si>
    <t>6.151990920192632</t>
  </si>
  <si>
    <t>reverse(27 .. 30)</t>
  </si>
  <si>
    <t>14574.606636308714</t>
  </si>
  <si>
    <t>2.0406734500083985</t>
  </si>
  <si>
    <t>0.7179339337474975</t>
  </si>
  <si>
    <t>0.3826740339635224</t>
  </si>
  <si>
    <t>0.64249</t>
  </si>
  <si>
    <t>1837.139648</t>
  </si>
  <si>
    <t>0.268089</t>
  </si>
  <si>
    <t>1842.9102</t>
  </si>
  <si>
    <t>6.145838929272439</t>
  </si>
  <si>
    <t>move(62 -&gt; 29)</t>
  </si>
  <si>
    <t>15134.69650179505</t>
  </si>
  <si>
    <t>560.0898654863358</t>
  </si>
  <si>
    <t>2.890280723341741e-40</t>
  </si>
  <si>
    <t>0.636662251320694</t>
  </si>
  <si>
    <t>0.641962</t>
  </si>
  <si>
    <t>1837.781609</t>
  </si>
  <si>
    <t>0.268116</t>
  </si>
  <si>
    <t>1843.5533</t>
  </si>
  <si>
    <t>6.139693090343166</t>
  </si>
  <si>
    <t>swap_blocks(48 .. 50, 55 .. 57)</t>
  </si>
  <si>
    <t>15154.593969540496</t>
  </si>
  <si>
    <t>579.987333231782</t>
  </si>
  <si>
    <t>1.0358832218625505e-41</t>
  </si>
  <si>
    <t>0.2931352747417223</t>
  </si>
  <si>
    <t>0.648211</t>
  </si>
  <si>
    <t>1838.42982</t>
  </si>
  <si>
    <t>0.268201</t>
  </si>
  <si>
    <t>1844.2041</t>
  </si>
  <si>
    <t>6.133553397252823</t>
  </si>
  <si>
    <t>move(33 -&gt; 44)</t>
  </si>
  <si>
    <t>16012.455725088166</t>
  </si>
  <si>
    <t>1437.8490887794524</t>
  </si>
  <si>
    <t>1.9632425222581166e-102</t>
  </si>
  <si>
    <t>0.4850623122563752</t>
  </si>
  <si>
    <t>0.649832</t>
  </si>
  <si>
    <t>1839.079652</t>
  </si>
  <si>
    <t>0.26831</t>
  </si>
  <si>
    <t>1844.8572</t>
  </si>
  <si>
    <t>6.12741984385557</t>
  </si>
  <si>
    <t>reverse(23 .. 50)</t>
  </si>
  <si>
    <t>16019.656176210803</t>
  </si>
  <si>
    <t>1445.0495399020892</t>
  </si>
  <si>
    <t>4.800953609821459e-103</t>
  </si>
  <si>
    <t>0.45249179276540397</t>
  </si>
  <si>
    <t>0.655033</t>
  </si>
  <si>
    <t>1839.734685</t>
  </si>
  <si>
    <t>0.268413</t>
  </si>
  <si>
    <t>1845.5146</t>
  </si>
  <si>
    <t>6.121292424011714</t>
  </si>
  <si>
    <t>reinsert_block(21 .. 28 -&gt; 50)</t>
  </si>
  <si>
    <t>15598.029113999692</t>
  </si>
  <si>
    <t>1023.4224776909778</t>
  </si>
  <si>
    <t>2.901752030112989e-73</t>
  </si>
  <si>
    <t>0.8762727891260822</t>
  </si>
  <si>
    <t>0.646907</t>
  </si>
  <si>
    <t>1840.381591</t>
  </si>
  <si>
    <t>0.268509</t>
  </si>
  <si>
    <t>1846.1637</t>
  </si>
  <si>
    <t>6.115171131587703</t>
  </si>
  <si>
    <t>9.710500457595843e-103</t>
  </si>
  <si>
    <t>0.253315302205705</t>
  </si>
  <si>
    <t>0.649874</t>
  </si>
  <si>
    <t>1841.031465</t>
  </si>
  <si>
    <t>0.268603</t>
  </si>
  <si>
    <t>1846.8157</t>
  </si>
  <si>
    <t>6.109055960456115</t>
  </si>
  <si>
    <t>swap_blocks(17 .. 18, 51 .. 52)</t>
  </si>
  <si>
    <t>16758.61136746982</t>
  </si>
  <si>
    <t>2184.004731161107</t>
  </si>
  <si>
    <t>7.829962285578056e-156</t>
  </si>
  <si>
    <t>0.4183112693826311</t>
  </si>
  <si>
    <t>0.650276</t>
  </si>
  <si>
    <t>1841.681741</t>
  </si>
  <si>
    <t>0.268715</t>
  </si>
  <si>
    <t>1847.4684</t>
  </si>
  <si>
    <t>6.102946904495659</t>
  </si>
  <si>
    <t>move(46 -&gt; 38)</t>
  </si>
  <si>
    <t>15029.286944976953</t>
  </si>
  <si>
    <t>454.6803086682394</t>
  </si>
  <si>
    <t>4.7495318156486964e-33</t>
  </si>
  <si>
    <t>0.4634588155557666</t>
  </si>
  <si>
    <t>0.643927</t>
  </si>
  <si>
    <t>1842.325668</t>
  </si>
  <si>
    <t>0.268827</t>
  </si>
  <si>
    <t>1848.1145</t>
  </si>
  <si>
    <t>6.0968439575911635</t>
  </si>
  <si>
    <t>swap_blocks(50 .. 56, 25 .. 31)</t>
  </si>
  <si>
    <t>16209.362870334762</t>
  </si>
  <si>
    <t>1634.7562340260483</t>
  </si>
  <si>
    <t>4.660092076984926e-117</t>
  </si>
  <si>
    <t>0.29516736076614414</t>
  </si>
  <si>
    <t>0.649878</t>
  </si>
  <si>
    <t>1842.975546</t>
  </si>
  <si>
    <t>0.268913</t>
  </si>
  <si>
    <t>1848.7664</t>
  </si>
  <si>
    <t>6.090747113633572</t>
  </si>
  <si>
    <t>swap(21, 14)</t>
  </si>
  <si>
    <t>14695.970452022242</t>
  </si>
  <si>
    <t>121.36381571352831</t>
  </si>
  <si>
    <t>2.2642855837250722e-09</t>
  </si>
  <si>
    <t>0.31543265215100114</t>
  </si>
  <si>
    <t>0.64841</t>
  </si>
  <si>
    <t>1843.623956</t>
  </si>
  <si>
    <t>0.268998</t>
  </si>
  <si>
    <t>1849.4171</t>
  </si>
  <si>
    <t>6.084656366519939</t>
  </si>
  <si>
    <t>swap_blocks(33 .. 35, 60 .. 62)</t>
  </si>
  <si>
    <t>16374.160632035964</t>
  </si>
  <si>
    <t>1799.5539957272504</t>
  </si>
  <si>
    <t>4.8377819754301584e-129</t>
  </si>
  <si>
    <t>0.27273726259968945</t>
  </si>
  <si>
    <t>0.656496</t>
  </si>
  <si>
    <t>1844.280453</t>
  </si>
  <si>
    <t>0.269126</t>
  </si>
  <si>
    <t>1850.0761</t>
  </si>
  <si>
    <t>6.078571710153419</t>
  </si>
  <si>
    <t>swap(19, 62)</t>
  </si>
  <si>
    <t>15703.546359298261</t>
  </si>
  <si>
    <t>1128.9397229895476</t>
  </si>
  <si>
    <t>2.639559034497973e-81</t>
  </si>
  <si>
    <t>0.7216948170292113</t>
  </si>
  <si>
    <t>1844.932885</t>
  </si>
  <si>
    <t>0.269213</t>
  </si>
  <si>
    <t>1850.7312</t>
  </si>
  <si>
    <t>6.072493138443265</t>
  </si>
  <si>
    <t>reinsert_block(37 .. 44 -&gt; 56)</t>
  </si>
  <si>
    <t>17047.16134297916</t>
  </si>
  <si>
    <t>2472.5547066704476</t>
  </si>
  <si>
    <t>2.2074182584713e-177</t>
  </si>
  <si>
    <t>0.01273527375471406</t>
  </si>
  <si>
    <t>1845.584707</t>
  </si>
  <si>
    <t>0.269347</t>
  </si>
  <si>
    <t>1851.385</t>
  </si>
  <si>
    <t>6.066420645304822</t>
  </si>
  <si>
    <t>reinsert_block(54 .. 61 -&gt; 52)</t>
  </si>
  <si>
    <t>15173.899499495257</t>
  </si>
  <si>
    <t>599.2928631865434</t>
  </si>
  <si>
    <t>1.379061900649574e-43</t>
  </si>
  <si>
    <t>0.8664712116637592</t>
  </si>
  <si>
    <t>0.647212</t>
  </si>
  <si>
    <t>1846.231919</t>
  </si>
  <si>
    <t>0.269389</t>
  </si>
  <si>
    <t>1852.0336</t>
  </si>
  <si>
    <t>6.060354224659517</t>
  </si>
  <si>
    <t>swap_blocks(41 .. 46, 30 .. 35)</t>
  </si>
  <si>
    <t>15250.028292588924</t>
  </si>
  <si>
    <t>675.4216562802103</t>
  </si>
  <si>
    <t>4.4322813710760925e-49</t>
  </si>
  <si>
    <t>0.06310272691646501</t>
  </si>
  <si>
    <t>0.643066</t>
  </si>
  <si>
    <t>1846.874985</t>
  </si>
  <si>
    <t>0.269467</t>
  </si>
  <si>
    <t>1852.6791</t>
  </si>
  <si>
    <t>6.054293870434858</t>
  </si>
  <si>
    <t>swap(30, 12)</t>
  </si>
  <si>
    <t>16345.821991263845</t>
  </si>
  <si>
    <t>1771.2153549551313</t>
  </si>
  <si>
    <t>1.180135038933967e-127</t>
  </si>
  <si>
    <t>0.052709084648695836</t>
  </si>
  <si>
    <t>0.652994</t>
  </si>
  <si>
    <t>1847.527979</t>
  </si>
  <si>
    <t>0.269599</t>
  </si>
  <si>
    <t>1853.3348</t>
  </si>
  <si>
    <t>6.0482395765644235</t>
  </si>
  <si>
    <t>move(34 -&gt; 33)</t>
  </si>
  <si>
    <t>14865.717174266492</t>
  </si>
  <si>
    <t>291.11053795777843</t>
  </si>
  <si>
    <t>1.3112342470291663e-21</t>
  </si>
  <si>
    <t>0.4060709409706723</t>
  </si>
  <si>
    <t>0.64796</t>
  </si>
  <si>
    <t>1848.175939</t>
  </si>
  <si>
    <t>0.269696</t>
  </si>
  <si>
    <t>1853.9851</t>
  </si>
  <si>
    <t>6.042191336987859</t>
  </si>
  <si>
    <t>move(3 -&gt; 5)</t>
  </si>
  <si>
    <t>16811.029259977753</t>
  </si>
  <si>
    <t>2236.4226236690392</t>
  </si>
  <si>
    <t>2.5908196849882347e-161</t>
  </si>
  <si>
    <t>0.8659494849365884</t>
  </si>
  <si>
    <t>0.646971</t>
  </si>
  <si>
    <t>1848.82291</t>
  </si>
  <si>
    <t>0.269776</t>
  </si>
  <si>
    <t>1854.6344</t>
  </si>
  <si>
    <t>6.036149145650871</t>
  </si>
  <si>
    <t>16486.82639907445</t>
  </si>
  <si>
    <t>1912.2197627657351</t>
  </si>
  <si>
    <t>3.592636572326326e-138</t>
  </si>
  <si>
    <t>0.8303623757547439</t>
  </si>
  <si>
    <t>1849.472596</t>
  </si>
  <si>
    <t>0.269878</t>
  </si>
  <si>
    <t>1855.286</t>
  </si>
  <si>
    <t>6.03011299650522</t>
  </si>
  <si>
    <t>move(39 -&gt; 45)</t>
  </si>
  <si>
    <t>14943.454850217324</t>
  </si>
  <si>
    <t>368.84821390861</t>
  </si>
  <si>
    <t>2.8957768582109733e-27</t>
  </si>
  <si>
    <t>0.04291739034768416</t>
  </si>
  <si>
    <t>0.649659</t>
  </si>
  <si>
    <t>1850.122256</t>
  </si>
  <si>
    <t>0.269978</t>
  </si>
  <si>
    <t>1855.9376</t>
  </si>
  <si>
    <t>6.024082883508714</t>
  </si>
  <si>
    <t>reinsert_block(48 .. 53 -&gt; 27)</t>
  </si>
  <si>
    <t>14946.07756861539</t>
  </si>
  <si>
    <t>371.47093230667633</t>
  </si>
  <si>
    <t>1.7632326378174468e-27</t>
  </si>
  <si>
    <t>0.31048850365581526</t>
  </si>
  <si>
    <t>0.646248</t>
  </si>
  <si>
    <t>1850.768503</t>
  </si>
  <si>
    <t>0.270039</t>
  </si>
  <si>
    <t>1856.5858</t>
  </si>
  <si>
    <t>6.018058800625205</t>
  </si>
  <si>
    <t>move(51 -&gt; 36)</t>
  </si>
  <si>
    <t>15436.711464859902</t>
  </si>
  <si>
    <t>862.1048285511879</t>
  </si>
  <si>
    <t>7.050782206406234e-63</t>
  </si>
  <si>
    <t>0.6847532162353487</t>
  </si>
  <si>
    <t>1851.417544</t>
  </si>
  <si>
    <t>0.270132</t>
  </si>
  <si>
    <t>1857.237</t>
  </si>
  <si>
    <t>6.01204074182458</t>
  </si>
  <si>
    <t>reverse(9 .. 20)</t>
  </si>
  <si>
    <t>17126.368244781435</t>
  </si>
  <si>
    <t>2551.7616084727215</t>
  </si>
  <si>
    <t>7.105352603750048e-185</t>
  </si>
  <si>
    <t>0.1813847002115282</t>
  </si>
  <si>
    <t>0.643786</t>
  </si>
  <si>
    <t>1852.06133</t>
  </si>
  <si>
    <t>0.270199</t>
  </si>
  <si>
    <t>1857.8821</t>
  </si>
  <si>
    <t>6.006028701082756</t>
  </si>
  <si>
    <t>reinsert_block(36 .. 40 -&gt; 62)</t>
  </si>
  <si>
    <t>15579.86239770127</t>
  </si>
  <si>
    <t>1005.2557613925565</t>
  </si>
  <si>
    <t>2.414843378607069e-73</t>
  </si>
  <si>
    <t>0.2964996194445917</t>
  </si>
  <si>
    <t>0.652285</t>
  </si>
  <si>
    <t>1852.713615</t>
  </si>
  <si>
    <t>0.270245</t>
  </si>
  <si>
    <t>1858.536</t>
  </si>
  <si>
    <t>6.000022672381673</t>
  </si>
  <si>
    <t>reverse(51 .. 53)</t>
  </si>
  <si>
    <t>14571.980053459583</t>
  </si>
  <si>
    <t>-2.6265828491305</t>
  </si>
  <si>
    <t>0.653533</t>
  </si>
  <si>
    <t>1853.367148</t>
  </si>
  <si>
    <t>0.270343</t>
  </si>
  <si>
    <t>1859.192</t>
  </si>
  <si>
    <t>5.994022649709292</t>
  </si>
  <si>
    <t>swap(36, 10)</t>
  </si>
  <si>
    <t>16146.11161273752</t>
  </si>
  <si>
    <t>1574.1315592779374</t>
  </si>
  <si>
    <t>1.1507709253914497e-114</t>
  </si>
  <si>
    <t>0.518091250443474</t>
  </si>
  <si>
    <t>0.651799</t>
  </si>
  <si>
    <t>1854.018947</t>
  </si>
  <si>
    <t>0.270442</t>
  </si>
  <si>
    <t>1859.8466</t>
  </si>
  <si>
    <t>5.988028627059583</t>
  </si>
  <si>
    <t>move(28 -&gt; 52)</t>
  </si>
  <si>
    <t>14997.896910936492</t>
  </si>
  <si>
    <t>425.91685747690826</t>
  </si>
  <si>
    <t>1.3815503006152269e-31</t>
  </si>
  <si>
    <t>0.9642386934156609</t>
  </si>
  <si>
    <t>0.651268</t>
  </si>
  <si>
    <t>1854.670215</t>
  </si>
  <si>
    <t>0.270532</t>
  </si>
  <si>
    <t>1860.5004</t>
  </si>
  <si>
    <t>5.982040598432524</t>
  </si>
  <si>
    <t>reinsert_block(43 .. 51 -&gt; 42)</t>
  </si>
  <si>
    <t>15554.389666460196</t>
  </si>
  <si>
    <t>982.4096130006128</t>
  </si>
  <si>
    <t>5.606067038379775e-72</t>
  </si>
  <si>
    <t>0.5282499363817492</t>
  </si>
  <si>
    <t>0.649017</t>
  </si>
  <si>
    <t>1855.319232</t>
  </si>
  <si>
    <t>0.270648</t>
  </si>
  <si>
    <t>1861.1529</t>
  </si>
  <si>
    <t>5.976058557834091</t>
  </si>
  <si>
    <t>reverse(7 .. 11)</t>
  </si>
  <si>
    <t>16410.357898986986</t>
  </si>
  <si>
    <t>1838.3778455274023</t>
  </si>
  <si>
    <t>3.4220020312969426e-134</t>
  </si>
  <si>
    <t>0.2493137045269852</t>
  </si>
  <si>
    <t>0.647148</t>
  </si>
  <si>
    <t>1855.966381</t>
  </si>
  <si>
    <t>0.270797</t>
  </si>
  <si>
    <t>1861.803</t>
  </si>
  <si>
    <t>5.970082499276257</t>
  </si>
  <si>
    <t>swap_blocks(34 .. 41, 42 .. 49)</t>
  </si>
  <si>
    <t>15098.746938152686</t>
  </si>
  <si>
    <t>526.7668846931028</t>
  </si>
  <si>
    <t>5.231056673100444e-39</t>
  </si>
  <si>
    <t>0.4184040938152329</t>
  </si>
  <si>
    <t>0.648018</t>
  </si>
  <si>
    <t>1856.614399</t>
  </si>
  <si>
    <t>0.270884</t>
  </si>
  <si>
    <t>1862.4535</t>
  </si>
  <si>
    <t>5.964112416776981</t>
  </si>
  <si>
    <t>move(11 -&gt; 13)</t>
  </si>
  <si>
    <t>14810.610852118536</t>
  </si>
  <si>
    <t>238.6307986589527</t>
  </si>
  <si>
    <t>4.372898085432343e-18</t>
  </si>
  <si>
    <t>0.9634034553305884</t>
  </si>
  <si>
    <t>0.653568</t>
  </si>
  <si>
    <t>1857.267967</t>
  </si>
  <si>
    <t>0.27099</t>
  </si>
  <si>
    <t>1863.1095</t>
  </si>
  <si>
    <t>5.958148304360204</t>
  </si>
  <si>
    <t>reinsert_block(3 .. 9 -&gt; 30)</t>
  </si>
  <si>
    <t>15560.478749980133</t>
  </si>
  <si>
    <t>988.4986965205499</t>
  </si>
  <si>
    <t>1.0460305214299508e-72</t>
  </si>
  <si>
    <t>0.6669357245675868</t>
  </si>
  <si>
    <t>0.652245</t>
  </si>
  <si>
    <t>1857.920212</t>
  </si>
  <si>
    <t>0.271084</t>
  </si>
  <si>
    <t>1863.7639</t>
  </si>
  <si>
    <t>5.952190156055844</t>
  </si>
  <si>
    <t>swap_blocks(19 .. 20, 21 .. 22)</t>
  </si>
  <si>
    <t>14569.923302640347</t>
  </si>
  <si>
    <t>-2.0567508192361856</t>
  </si>
  <si>
    <t>0.651296</t>
  </si>
  <si>
    <t>1858.571508</t>
  </si>
  <si>
    <t>0.271168</t>
  </si>
  <si>
    <t>1864.4174</t>
  </si>
  <si>
    <t>5.946237965899788</t>
  </si>
  <si>
    <t>reinsert_block(46 .. 49 -&gt; 37)</t>
  </si>
  <si>
    <t>15304.836321828418</t>
  </si>
  <si>
    <t>734.9130191880704</t>
  </si>
  <si>
    <t>2.387507986604324e-54</t>
  </si>
  <si>
    <t>0.8016840658647563</t>
  </si>
  <si>
    <t>0.649971</t>
  </si>
  <si>
    <t>1859.221479</t>
  </si>
  <si>
    <t>0.271241</t>
  </si>
  <si>
    <t>1865.0688</t>
  </si>
  <si>
    <t>5.940291727933888</t>
  </si>
  <si>
    <t>reverse(19 .. 52)</t>
  </si>
  <si>
    <t>16359.051238357666</t>
  </si>
  <si>
    <t>1789.127935717319</t>
  </si>
  <si>
    <t>2.1268353919033553e-131</t>
  </si>
  <si>
    <t>0.11086816595052329</t>
  </si>
  <si>
    <t>1859.868161</t>
  </si>
  <si>
    <t>0.2713</t>
  </si>
  <si>
    <t>1865.7185</t>
  </si>
  <si>
    <t>5.9343514362059535</t>
  </si>
  <si>
    <t>swap_blocks(10 .. 13, 36 .. 39)</t>
  </si>
  <si>
    <t>17393.83493375022</t>
  </si>
  <si>
    <t>2823.9116311098715</t>
  </si>
  <si>
    <t>3.498950098316727e-207</t>
  </si>
  <si>
    <t>0.08516840518883506</t>
  </si>
  <si>
    <t>0.647996</t>
  </si>
  <si>
    <t>1860.516157</t>
  </si>
  <si>
    <t>0.271379</t>
  </si>
  <si>
    <t>1866.3683</t>
  </si>
  <si>
    <t>5.928417084769747</t>
  </si>
  <si>
    <t>reinsert_block(10 .. 11 -&gt; 34)</t>
  </si>
  <si>
    <t>16469.946466201898</t>
  </si>
  <si>
    <t>1900.023163561551</t>
  </si>
  <si>
    <t>8.919399899874226e-140</t>
  </si>
  <si>
    <t>0.17183144627066504</t>
  </si>
  <si>
    <t>0.644899</t>
  </si>
  <si>
    <t>1861.161056</t>
  </si>
  <si>
    <t>0.271424</t>
  </si>
  <si>
    <t>1867.0147</t>
  </si>
  <si>
    <t>5.922488667684978</t>
  </si>
  <si>
    <t>reverse(24 .. 40)</t>
  </si>
  <si>
    <t>15586.082131339605</t>
  </si>
  <si>
    <t>1016.1588286992574</t>
  </si>
  <si>
    <t>3.629646579768628e-75</t>
  </si>
  <si>
    <t>0.4525304851848072</t>
  </si>
  <si>
    <t>0.629707</t>
  </si>
  <si>
    <t>1861.790763</t>
  </si>
  <si>
    <t>0.271526</t>
  </si>
  <si>
    <t>1867.6465</t>
  </si>
  <si>
    <t>5.916566179017293</t>
  </si>
  <si>
    <t>0.651174</t>
  </si>
  <si>
    <t>1862.441936</t>
  </si>
  <si>
    <t>0.271621</t>
  </si>
  <si>
    <t>1868.2994</t>
  </si>
  <si>
    <t>5.9106496128382755</t>
  </si>
  <si>
    <t>swap_blocks(34 .. 36, 57 .. 59)</t>
  </si>
  <si>
    <t>15665.92533989499</t>
  </si>
  <si>
    <t>1096.0020372546423</t>
  </si>
  <si>
    <t>3.5482887820538082e-81</t>
  </si>
  <si>
    <t>0.05070403244324817</t>
  </si>
  <si>
    <t>1863.092619</t>
  </si>
  <si>
    <t>0.271658</t>
  </si>
  <si>
    <t>1868.9521</t>
  </si>
  <si>
    <t>5.904738963225437</t>
  </si>
  <si>
    <t>reverse(34 .. 56)</t>
  </si>
  <si>
    <t>16680.34775998505</t>
  </si>
  <si>
    <t>2110.4244573447013</t>
  </si>
  <si>
    <t>8.573741926429476e-156</t>
  </si>
  <si>
    <t>0.1727193152813843</t>
  </si>
  <si>
    <t>0.659342</t>
  </si>
  <si>
    <t>1863.751961</t>
  </si>
  <si>
    <t>0.27176</t>
  </si>
  <si>
    <t>1869.6139</t>
  </si>
  <si>
    <t>5.898834224262211</t>
  </si>
  <si>
    <t>move(4 -&gt; 42)</t>
  </si>
  <si>
    <t>15108.049245790568</t>
  </si>
  <si>
    <t>538.1259431502203</t>
  </si>
  <si>
    <t>2.6348264869784707e-40</t>
  </si>
  <si>
    <t>0.3598724827160964</t>
  </si>
  <si>
    <t>1864.403242</t>
  </si>
  <si>
    <t>0.271853</t>
  </si>
  <si>
    <t>1870.2673</t>
  </si>
  <si>
    <t>5.892935390037949</t>
  </si>
  <si>
    <t>reverse(54 .. 57)</t>
  </si>
  <si>
    <t>14893.723257007887</t>
  </si>
  <si>
    <t>323.7999543675396</t>
  </si>
  <si>
    <t>1.4475144805600619e-24</t>
  </si>
  <si>
    <t>0.8851543215968729</t>
  </si>
  <si>
    <t>1865.047985</t>
  </si>
  <si>
    <t>0.271917</t>
  </si>
  <si>
    <t>1870.9133</t>
  </si>
  <si>
    <t>5.887042454647911</t>
  </si>
  <si>
    <t>swap_blocks(17 .. 21, 0 .. 4)</t>
  </si>
  <si>
    <t>17330.085090423825</t>
  </si>
  <si>
    <t>2760.161787783478</t>
  </si>
  <si>
    <t>3.828553554458599e-204</t>
  </si>
  <si>
    <t>0.093343444268158</t>
  </si>
  <si>
    <t>0.645071</t>
  </si>
  <si>
    <t>1865.693056</t>
  </si>
  <si>
    <t>0.271948</t>
  </si>
  <si>
    <t>1871.5593</t>
  </si>
  <si>
    <t>5.881155412193263</t>
  </si>
  <si>
    <t>reverse(6 .. 51)</t>
  </si>
  <si>
    <t>16350.53627922636</t>
  </si>
  <si>
    <t>1780.6129765860132</t>
  </si>
  <si>
    <t>4.384848389324139e-132</t>
  </si>
  <si>
    <t>0.5619275274341843</t>
  </si>
  <si>
    <t>0.64781</t>
  </si>
  <si>
    <t>1866.340866</t>
  </si>
  <si>
    <t>0.272058</t>
  </si>
  <si>
    <t>1872.21</t>
  </si>
  <si>
    <t>5.87527425678107</t>
  </si>
  <si>
    <t>reverse(40 .. 47)</t>
  </si>
  <si>
    <t>14842.904946130217</t>
  </si>
  <si>
    <t>272.9816434898694</t>
  </si>
  <si>
    <t>6.944556579726572e-21</t>
  </si>
  <si>
    <t>0.2008660783673748</t>
  </si>
  <si>
    <t>1866.990698</t>
  </si>
  <si>
    <t>0.272179</t>
  </si>
  <si>
    <t>1872.8631</t>
  </si>
  <si>
    <t>5.869398982524289</t>
  </si>
  <si>
    <t>swap(17, 53)</t>
  </si>
  <si>
    <t>15630.15171269715</t>
  </si>
  <si>
    <t>1060.228410056803</t>
  </si>
  <si>
    <t>4.2556017394169884e-79</t>
  </si>
  <si>
    <t>0.3283945350613946</t>
  </si>
  <si>
    <t>1867.641907</t>
  </si>
  <si>
    <t>0.27229</t>
  </si>
  <si>
    <t>1873.5172</t>
  </si>
  <si>
    <t>5.863529583541765</t>
  </si>
  <si>
    <t>move(16 -&gt; 41)</t>
  </si>
  <si>
    <t>15134.404616493219</t>
  </si>
  <si>
    <t>564.4813138528716</t>
  </si>
  <si>
    <t>1.7073792915315312e-42</t>
  </si>
  <si>
    <t>0.42496627689830146</t>
  </si>
  <si>
    <t>0.647296</t>
  </si>
  <si>
    <t>1868.289203</t>
  </si>
  <si>
    <t>0.272381</t>
  </si>
  <si>
    <t>1874.1667</t>
  </si>
  <si>
    <t>5.857666053958223</t>
  </si>
  <si>
    <t>swap(55, 25)</t>
  </si>
  <si>
    <t>15260.481081711217</t>
  </si>
  <si>
    <t>690.5577790708703</t>
  </si>
  <si>
    <t>7.118780480497202e-52</t>
  </si>
  <si>
    <t>0.8753936827220148</t>
  </si>
  <si>
    <t>0.649346</t>
  </si>
  <si>
    <t>1868.938549</t>
  </si>
  <si>
    <t>0.27247</t>
  </si>
  <si>
    <t>1874.8189</t>
  </si>
  <si>
    <t>5.851808387904264</t>
  </si>
  <si>
    <t>17425.484611189106</t>
  </si>
  <si>
    <t>2855.5613085487585</t>
  </si>
  <si>
    <t>1.928471934907236e-212</t>
  </si>
  <si>
    <t>0.6070598113570638</t>
  </si>
  <si>
    <t>0.649277</t>
  </si>
  <si>
    <t>0.000155</t>
  </si>
  <si>
    <t>1869.587826</t>
  </si>
  <si>
    <t>0.272625</t>
  </si>
  <si>
    <t>1875.471</t>
  </si>
  <si>
    <t>5.84595657951636</t>
  </si>
  <si>
    <t>move(8 -&gt; 24)</t>
  </si>
  <si>
    <t>16737.099418762027</t>
  </si>
  <si>
    <t>2167.17611612168</t>
  </si>
  <si>
    <t>1.452413880640335e-161</t>
  </si>
  <si>
    <t>0.5341264519769963</t>
  </si>
  <si>
    <t>0.651614</t>
  </si>
  <si>
    <t>1870.23944</t>
  </si>
  <si>
    <t>0.272729</t>
  </si>
  <si>
    <t>1876.1255</t>
  </si>
  <si>
    <t>5.840110622936844</t>
  </si>
  <si>
    <t>move(36 -&gt; 20)</t>
  </si>
  <si>
    <t>15008.856089020846</t>
  </si>
  <si>
    <t>438.93278638049924</t>
  </si>
  <si>
    <t>2.464937231756425e-33</t>
  </si>
  <si>
    <t>0.10868067240986523</t>
  </si>
  <si>
    <t>0.650662</t>
  </si>
  <si>
    <t>1870.890102</t>
  </si>
  <si>
    <t>0.272835</t>
  </si>
  <si>
    <t>1876.7785</t>
  </si>
  <si>
    <t>5.834270512313907</t>
  </si>
  <si>
    <t>move(30 -&gt; 52)</t>
  </si>
  <si>
    <t>15692.650547886045</t>
  </si>
  <si>
    <t>1122.7272452456982</t>
  </si>
  <si>
    <t>3.2315871312774867e-84</t>
  </si>
  <si>
    <t>0.844694254231718</t>
  </si>
  <si>
    <t>0.654619</t>
  </si>
  <si>
    <t>1871.544722</t>
  </si>
  <si>
    <t>0.272927</t>
  </si>
  <si>
    <t>1877.4356</t>
  </si>
  <si>
    <t>5.828436241801593</t>
  </si>
  <si>
    <t>reinsert_block(44 .. 49 -&gt; 6)</t>
  </si>
  <si>
    <t>16837.727921238326</t>
  </si>
  <si>
    <t>2267.8046185979783</t>
  </si>
  <si>
    <t>1.5416042182585516e-169</t>
  </si>
  <si>
    <t>0.24725076021679238</t>
  </si>
  <si>
    <t>0.654051</t>
  </si>
  <si>
    <t>1872.198772</t>
  </si>
  <si>
    <t>0.273021</t>
  </si>
  <si>
    <t>1878.0921</t>
  </si>
  <si>
    <t>5.822607805559791</t>
  </si>
  <si>
    <t>swap(47, 21)</t>
  </si>
  <si>
    <t>15847.764939020713</t>
  </si>
  <si>
    <t>1277.8416363803663</t>
  </si>
  <si>
    <t>6.083305418213404e-96</t>
  </si>
  <si>
    <t>0.4752558356415877</t>
  </si>
  <si>
    <t>1872.85399</t>
  </si>
  <si>
    <t>0.273126</t>
  </si>
  <si>
    <t>1878.7501</t>
  </si>
  <si>
    <t>5.816785197754231</t>
  </si>
  <si>
    <t>swap(55, 27)</t>
  </si>
  <si>
    <t>14751.080226930006</t>
  </si>
  <si>
    <t>181.1569242896585</t>
  </si>
  <si>
    <t>3.075639570325663e-14</t>
  </si>
  <si>
    <t>0.676956651321837</t>
  </si>
  <si>
    <t>1873.505861</t>
  </si>
  <si>
    <t>0.273221</t>
  </si>
  <si>
    <t>1879.4048</t>
  </si>
  <si>
    <t>5.810968412556477</t>
  </si>
  <si>
    <t>move(6 -&gt; 38)</t>
  </si>
  <si>
    <t>15322.176106514706</t>
  </si>
  <si>
    <t>752.2528038743585</t>
  </si>
  <si>
    <t>6.84046730174826e-57</t>
  </si>
  <si>
    <t>0.877417303992834</t>
  </si>
  <si>
    <t>0.653849</t>
  </si>
  <si>
    <t>1874.15971</t>
  </si>
  <si>
    <t>0.273313</t>
  </si>
  <si>
    <t>1880.0612</t>
  </si>
  <si>
    <t>5.80515744414392</t>
  </si>
  <si>
    <t>15807.745272886525</t>
  </si>
  <si>
    <t>1237.8219702461774</t>
  </si>
  <si>
    <t>3.082268822754181e-93</t>
  </si>
  <si>
    <t>0.7532048869415393</t>
  </si>
  <si>
    <t>0.651944</t>
  </si>
  <si>
    <t>1874.811654</t>
  </si>
  <si>
    <t>0.273428</t>
  </si>
  <si>
    <t>1880.7154</t>
  </si>
  <si>
    <t>5.799352286699777</t>
  </si>
  <si>
    <t>move(54 -&gt; 47)</t>
  </si>
  <si>
    <t>14720.226457930792</t>
  </si>
  <si>
    <t>150.30315529044492</t>
  </si>
  <si>
    <t>5.695673941651532e-12</t>
  </si>
  <si>
    <t>0.1927091794517245</t>
  </si>
  <si>
    <t>0.652874</t>
  </si>
  <si>
    <t>1875.464528</t>
  </si>
  <si>
    <t>0.273544</t>
  </si>
  <si>
    <t>1881.3705</t>
  </si>
  <si>
    <t>5.793552934413077</t>
  </si>
  <si>
    <t>move(59 -&gt; 45)</t>
  </si>
  <si>
    <t>15830.46848882424</t>
  </si>
  <si>
    <t>1260.545186183892</t>
  </si>
  <si>
    <t>3.9985561398051656e-95</t>
  </si>
  <si>
    <t>0.06169317266542229</t>
  </si>
  <si>
    <t>0.641565</t>
  </si>
  <si>
    <t>1876.106093</t>
  </si>
  <si>
    <t>0.273569</t>
  </si>
  <si>
    <t>1882.0132</t>
  </si>
  <si>
    <t>5.787759381478664</t>
  </si>
  <si>
    <t>move(57 -&gt; 0)</t>
  </si>
  <si>
    <t>15113.851660319458</t>
  </si>
  <si>
    <t>543.9283576791113</t>
  </si>
  <si>
    <t>1.6835055740724806e-41</t>
  </si>
  <si>
    <t>0.012154020826796508</t>
  </si>
  <si>
    <t>0.65101</t>
  </si>
  <si>
    <t>1876.757103</t>
  </si>
  <si>
    <t>0.273679</t>
  </si>
  <si>
    <t>1882.6671</t>
  </si>
  <si>
    <t>5.781971622097186</t>
  </si>
  <si>
    <t>move(16 -&gt; 9)</t>
  </si>
  <si>
    <t>14579.53375900882</t>
  </si>
  <si>
    <t>9.610456368473024</t>
  </si>
  <si>
    <t>0.19004781177633426</t>
  </si>
  <si>
    <t>0.9245378253512163</t>
  </si>
  <si>
    <t>0.645613</t>
  </si>
  <si>
    <t>0.000211</t>
  </si>
  <si>
    <t>1877.402716</t>
  </si>
  <si>
    <t>0.27389</t>
  </si>
  <si>
    <t>1883.315</t>
  </si>
  <si>
    <t>5.7761896504750885</t>
  </si>
  <si>
    <t>swap(53, 1)</t>
  </si>
  <si>
    <t>16542.038258383353</t>
  </si>
  <si>
    <t>1972.1149557430053</t>
  </si>
  <si>
    <t>7.4273260313264095e-149</t>
  </si>
  <si>
    <t>0.6815268854429058</t>
  </si>
  <si>
    <t>0.651239</t>
  </si>
  <si>
    <t>1878.053955</t>
  </si>
  <si>
    <t>0.273985</t>
  </si>
  <si>
    <t>1883.969</t>
  </si>
  <si>
    <t>5.770413460824614</t>
  </si>
  <si>
    <t>move(38 -&gt; 51)</t>
  </si>
  <si>
    <t>14846.021448699626</t>
  </si>
  <si>
    <t>276.0981460592793</t>
  </si>
  <si>
    <t>1.741820522115998e-21</t>
  </si>
  <si>
    <t>0.8272467427294657</t>
  </si>
  <si>
    <t>0.653303</t>
  </si>
  <si>
    <t>1878.707258</t>
  </si>
  <si>
    <t>0.274097</t>
  </si>
  <si>
    <t>1884.6246</t>
  </si>
  <si>
    <t>5.764643047363789</t>
  </si>
  <si>
    <t>reverse(21 .. 25)</t>
  </si>
  <si>
    <t>16417.422492468766</t>
  </si>
  <si>
    <t>1847.4991898284188</t>
  </si>
  <si>
    <t>8.974205667736633e-140</t>
  </si>
  <si>
    <t>0.8630152144405958</t>
  </si>
  <si>
    <t>0.652307</t>
  </si>
  <si>
    <t>1879.359566</t>
  </si>
  <si>
    <t>0.274198</t>
  </si>
  <si>
    <t>1885.2793</t>
  </si>
  <si>
    <t>5.758878404316425</t>
  </si>
  <si>
    <t>reinsert_block(56 .. 63 -&gt; 9)</t>
  </si>
  <si>
    <t>16683.02794793557</t>
  </si>
  <si>
    <t>2113.1046452952232</t>
  </si>
  <si>
    <t>6.363956532915889e-160</t>
  </si>
  <si>
    <t>0.17754732771891424</t>
  </si>
  <si>
    <t>0.651558</t>
  </si>
  <si>
    <t>1880.011124</t>
  </si>
  <si>
    <t>0.274308</t>
  </si>
  <si>
    <t>1885.9337</t>
  </si>
  <si>
    <t>5.753119525912108</t>
  </si>
  <si>
    <t>swap(14, 29)</t>
  </si>
  <si>
    <t>15306.388892352134</t>
  </si>
  <si>
    <t>736.4655897117864</t>
  </si>
  <si>
    <t>2.8899933962618872e-56</t>
  </si>
  <si>
    <t>0.5765115978972831</t>
  </si>
  <si>
    <t>0.648535</t>
  </si>
  <si>
    <t>1880.659659</t>
  </si>
  <si>
    <t>0.274391</t>
  </si>
  <si>
    <t>1886.5843</t>
  </si>
  <si>
    <t>5.747366406386196</t>
  </si>
  <si>
    <t>reinsert_block(1 .. 2 -&gt; 40)</t>
  </si>
  <si>
    <t>16327.161274240994</t>
  </si>
  <si>
    <t>1757.2379716006471</t>
  </si>
  <si>
    <t>2.2320564001257504e-133</t>
  </si>
  <si>
    <t>0.6501422096142552</t>
  </si>
  <si>
    <t>0.651447</t>
  </si>
  <si>
    <t>1881.311106</t>
  </si>
  <si>
    <t>0.274498</t>
  </si>
  <si>
    <t>1887.2387</t>
  </si>
  <si>
    <t>5.74161903997981</t>
  </si>
  <si>
    <t>reinsert_block(47 .. 53 -&gt; 2)</t>
  </si>
  <si>
    <t>16495.052106334977</t>
  </si>
  <si>
    <t>1925.1288036946298</t>
  </si>
  <si>
    <t>3.3837948845546968e-146</t>
  </si>
  <si>
    <t>0.9084641449419668</t>
  </si>
  <si>
    <t>0.644311</t>
  </si>
  <si>
    <t>1881.955417</t>
  </si>
  <si>
    <t>0.274571</t>
  </si>
  <si>
    <t>1887.8854</t>
  </si>
  <si>
    <t>5.73587742093983</t>
  </si>
  <si>
    <t>move(20 -&gt; 17)</t>
  </si>
  <si>
    <t>16649.457630584442</t>
  </si>
  <si>
    <t>2079.534327944095</t>
  </si>
  <si>
    <t>5.065199022043352e-158</t>
  </si>
  <si>
    <t>0.904654063969188</t>
  </si>
  <si>
    <t>0.000178</t>
  </si>
  <si>
    <t>1882.602428</t>
  </si>
  <si>
    <t>0.274748</t>
  </si>
  <si>
    <t>1888.5345</t>
  </si>
  <si>
    <t>5.73014154351889</t>
  </si>
  <si>
    <t>move(41 -&gt; 33)</t>
  </si>
  <si>
    <t>16030.692207116217</t>
  </si>
  <si>
    <t>1460.76890447587</t>
  </si>
  <si>
    <t>2.4959728982913668e-111</t>
  </si>
  <si>
    <t>0.5068269167727254</t>
  </si>
  <si>
    <t>0.645121</t>
  </si>
  <si>
    <t>1883.247549</t>
  </si>
  <si>
    <t>0.274806</t>
  </si>
  <si>
    <t>1889.1814</t>
  </si>
  <si>
    <t>5.724411401975371</t>
  </si>
  <si>
    <t>reverse(39 .. 52)</t>
  </si>
  <si>
    <t>15642.630461409568</t>
  </si>
  <si>
    <t>1072.7071587692208</t>
  </si>
  <si>
    <t>4.9911869581654814e-82</t>
  </si>
  <si>
    <t>0.5231235224450952</t>
  </si>
  <si>
    <t>0.654062</t>
  </si>
  <si>
    <t>1883.901611</t>
  </si>
  <si>
    <t>0.274911</t>
  </si>
  <si>
    <t>1889.8378</t>
  </si>
  <si>
    <t>5.718686990573396</t>
  </si>
  <si>
    <t>swap(33, 16)</t>
  </si>
  <si>
    <t>16750.381967113975</t>
  </si>
  <si>
    <t>2180.4586644736282</t>
  </si>
  <si>
    <t>3.75775453064372e-166</t>
  </si>
  <si>
    <t>0.21642692840133726</t>
  </si>
  <si>
    <t>0.654425</t>
  </si>
  <si>
    <t>1884.556036</t>
  </si>
  <si>
    <t>0.275006</t>
  </si>
  <si>
    <t>1890.4947</t>
  </si>
  <si>
    <t>5.712968303582822</t>
  </si>
  <si>
    <t>reinsert_block(25 .. 30 -&gt; 63)</t>
  </si>
  <si>
    <t>17080.165335340214</t>
  </si>
  <si>
    <t>2510.242032699867</t>
  </si>
  <si>
    <t>2.3151856122555764e-191</t>
  </si>
  <si>
    <t>0.7102690926259624</t>
  </si>
  <si>
    <t>0.652445</t>
  </si>
  <si>
    <t>1885.208481</t>
  </si>
  <si>
    <t>0.275125</t>
  </si>
  <si>
    <t>1891.1494</t>
  </si>
  <si>
    <t>5.707255335279239</t>
  </si>
  <si>
    <t>swap(60, 52)</t>
  </si>
  <si>
    <t>14842.342478540024</t>
  </si>
  <si>
    <t>272.4191758996767</t>
  </si>
  <si>
    <t>1.9541155614093865e-21</t>
  </si>
  <si>
    <t>0.6144000378577779</t>
  </si>
  <si>
    <t>0.654111</t>
  </si>
  <si>
    <t>1885.862592</t>
  </si>
  <si>
    <t>0.275237</t>
  </si>
  <si>
    <t>1891.806</t>
  </si>
  <si>
    <t>5.70154807994396</t>
  </si>
  <si>
    <t>reverse(0 .. 57)</t>
  </si>
  <si>
    <t>17484.283815468425</t>
  </si>
  <si>
    <t>2914.360512828078</t>
  </si>
  <si>
    <t>1.70327100382784e-222</t>
  </si>
  <si>
    <t>0.9918189292543623</t>
  </si>
  <si>
    <t>0.651466</t>
  </si>
  <si>
    <t>1886.514059</t>
  </si>
  <si>
    <t>0.275368</t>
  </si>
  <si>
    <t>1892.4599</t>
  </si>
  <si>
    <t>5.6958465318640155</t>
  </si>
  <si>
    <t>swap_blocks(54 .. 58, 14 .. 18)</t>
  </si>
  <si>
    <t>15626.14009627676</t>
  </si>
  <si>
    <t>1056.216793636413</t>
  </si>
  <si>
    <t>3.5201848533843176e-81</t>
  </si>
  <si>
    <t>0.8257107506194282</t>
  </si>
  <si>
    <t>1887.167186</t>
  </si>
  <si>
    <t>0.275488</t>
  </si>
  <si>
    <t>1893.115</t>
  </si>
  <si>
    <t>5.690150685332151</t>
  </si>
  <si>
    <t>reverse(17 .. 54)</t>
  </si>
  <si>
    <t>16816.19709096049</t>
  </si>
  <si>
    <t>2246.2737883201426</t>
  </si>
  <si>
    <t>5.334237190450225e-172</t>
  </si>
  <si>
    <t>0.24999943512154077</t>
  </si>
  <si>
    <t>0.643081</t>
  </si>
  <si>
    <t>1887.810267</t>
  </si>
  <si>
    <t>0.275525</t>
  </si>
  <si>
    <t>1893.7593</t>
  </si>
  <si>
    <t>5.684460534646819</t>
  </si>
  <si>
    <t>swap(53, 59)</t>
  </si>
  <si>
    <t>15507.494609282052</t>
  </si>
  <si>
    <t>937.5713066417047</t>
  </si>
  <si>
    <t>2.75996131552155e-72</t>
  </si>
  <si>
    <t>0.9954671359087904</t>
  </si>
  <si>
    <t>0.655309</t>
  </si>
  <si>
    <t>1888.465576</t>
  </si>
  <si>
    <t>0.27563</t>
  </si>
  <si>
    <t>1894.4171</t>
  </si>
  <si>
    <t>5.6787760741121724</t>
  </si>
  <si>
    <t>swap(4, 19)</t>
  </si>
  <si>
    <t>16441.176137787854</t>
  </si>
  <si>
    <t>1871.2528351475066</t>
  </si>
  <si>
    <t>1.0857372677910988e-143</t>
  </si>
  <si>
    <t>0.3790931480393095</t>
  </si>
  <si>
    <t>1889.11807</t>
  </si>
  <si>
    <t>0.275723</t>
  </si>
  <si>
    <t>1895.0717</t>
  </si>
  <si>
    <t>5.67309729803806</t>
  </si>
  <si>
    <t>reinsert_block(38 .. 47 -&gt; 5)</t>
  </si>
  <si>
    <t>16476.394371981776</t>
  </si>
  <si>
    <t>1906.471069341429</t>
  </si>
  <si>
    <t>1.5821234913706267e-146</t>
  </si>
  <si>
    <t>0.26876010755561597</t>
  </si>
  <si>
    <t>0.825011</t>
  </si>
  <si>
    <t>1889.943081</t>
  </si>
  <si>
    <t>0.275816</t>
  </si>
  <si>
    <t>1895.8988</t>
  </si>
  <si>
    <t>5.667424200740022</t>
  </si>
  <si>
    <t>swap_blocks(52 .. 55, 20 .. 23)</t>
  </si>
  <si>
    <t>15939.559252875717</t>
  </si>
  <si>
    <t>1369.6359502353698</t>
  </si>
  <si>
    <t>1.41191637426504e-105</t>
  </si>
  <si>
    <t>0.5438483521270374</t>
  </si>
  <si>
    <t>0.650803</t>
  </si>
  <si>
    <t>1890.593884</t>
  </si>
  <si>
    <t>0.275903</t>
  </si>
  <si>
    <t>1896.5524</t>
  </si>
  <si>
    <t>5.661756776539282</t>
  </si>
  <si>
    <t>swap_blocks(13 .. 18, 1 .. 6)</t>
  </si>
  <si>
    <t>17304.438024287956</t>
  </si>
  <si>
    <t>2734.514721647609</t>
  </si>
  <si>
    <t>2.846099464970976e-210</t>
  </si>
  <si>
    <t>0.21862611368353346</t>
  </si>
  <si>
    <t>0.650702</t>
  </si>
  <si>
    <t>1891.244586</t>
  </si>
  <si>
    <t>0.276024</t>
  </si>
  <si>
    <t>1897.2061</t>
  </si>
  <si>
    <t>5.656095019762743</t>
  </si>
  <si>
    <t>reinsert_block(27 .. 35 -&gt; 12)</t>
  </si>
  <si>
    <t>16576.973936766397</t>
  </si>
  <si>
    <t>2007.0506341260498</t>
  </si>
  <si>
    <t>1.1113192223349475e-154</t>
  </si>
  <si>
    <t>0.8927125350729064</t>
  </si>
  <si>
    <t>0.654759</t>
  </si>
  <si>
    <t>1891.899345</t>
  </si>
  <si>
    <t>0.276138</t>
  </si>
  <si>
    <t>1897.8632</t>
  </si>
  <si>
    <t>5.65043892474298</t>
  </si>
  <si>
    <t>reinsert_block(40 .. 50 -&gt; 55)</t>
  </si>
  <si>
    <t>16203.421412813641</t>
  </si>
  <si>
    <t>1633.4981101732938</t>
  </si>
  <si>
    <t>3.75302643906796e-126</t>
  </si>
  <si>
    <t>0.9210831797623847</t>
  </si>
  <si>
    <t>0.648178</t>
  </si>
  <si>
    <t>1892.547523</t>
  </si>
  <si>
    <t>0.276229</t>
  </si>
  <si>
    <t>1898.5138</t>
  </si>
  <si>
    <t>5.644788485818237</t>
  </si>
  <si>
    <t>reinsert_block(34 .. 40 -&gt; 11)</t>
  </si>
  <si>
    <t>15402.305748314993</t>
  </si>
  <si>
    <t>832.3824456746461</t>
  </si>
  <si>
    <t>1.0539693836919206e-64</t>
  </si>
  <si>
    <t>0.4816974982810839</t>
  </si>
  <si>
    <t>1893.197182</t>
  </si>
  <si>
    <t>0.276354</t>
  </si>
  <si>
    <t>1899.1672</t>
  </si>
  <si>
    <t>5.639143697332419</t>
  </si>
  <si>
    <t>move(30 -&gt; 39)</t>
  </si>
  <si>
    <t>14987.948006163537</t>
  </si>
  <si>
    <t>418.0247035231896</t>
  </si>
  <si>
    <t>6.891764617065498e-33</t>
  </si>
  <si>
    <t>0.7629641158868716</t>
  </si>
  <si>
    <t>0.65419</t>
  </si>
  <si>
    <t>1893.851372</t>
  </si>
  <si>
    <t>0.276457</t>
  </si>
  <si>
    <t>1899.8242</t>
  </si>
  <si>
    <t>5.6335045536350865</t>
  </si>
  <si>
    <t>16796.68343556905</t>
  </si>
  <si>
    <t>2226.7601329287045</t>
  </si>
  <si>
    <t>3.2189554983033624e-172</t>
  </si>
  <si>
    <t>0.7762119162420705</t>
  </si>
  <si>
    <t>1894.498183</t>
  </si>
  <si>
    <t>0.276556</t>
  </si>
  <si>
    <t>1900.4732</t>
  </si>
  <si>
    <t>5.627871049081452</t>
  </si>
  <si>
    <t>0.652218</t>
  </si>
  <si>
    <t>1895.150401</t>
  </si>
  <si>
    <t>0.276644</t>
  </si>
  <si>
    <t>1901.128</t>
  </si>
  <si>
    <t>5.62224317803237</t>
  </si>
  <si>
    <t>reverse(13 .. 54)</t>
  </si>
  <si>
    <t>17189.307521558294</t>
  </si>
  <si>
    <t>2619.384218917947</t>
  </si>
  <si>
    <t>7.345061672566126e-203</t>
  </si>
  <si>
    <t>0.8498109381713872</t>
  </si>
  <si>
    <t>0.647539</t>
  </si>
  <si>
    <t>1895.79794</t>
  </si>
  <si>
    <t>0.276747</t>
  </si>
  <si>
    <t>1901.7778</t>
  </si>
  <si>
    <t>5.616620934854338</t>
  </si>
  <si>
    <t>reverse(45 .. 61)</t>
  </si>
  <si>
    <t>15496.332541846323</t>
  </si>
  <si>
    <t>926.4092392059756</t>
  </si>
  <si>
    <t>2.746682920199375e-72</t>
  </si>
  <si>
    <t>0.6824470128742539</t>
  </si>
  <si>
    <t>0.646013</t>
  </si>
  <si>
    <t>1896.443953</t>
  </si>
  <si>
    <t>0.276849</t>
  </si>
  <si>
    <t>1902.4266</t>
  </si>
  <si>
    <t>5.611004313919484</t>
  </si>
  <si>
    <t>swap_blocks(46 .. 50, 30 .. 34)</t>
  </si>
  <si>
    <t>15510.972809250148</t>
  </si>
  <si>
    <t>941.049506609801</t>
  </si>
  <si>
    <t>1.7184820466444872e-73</t>
  </si>
  <si>
    <t>0.7436654455608724</t>
  </si>
  <si>
    <t>0.648606</t>
  </si>
  <si>
    <t>1897.092559</t>
  </si>
  <si>
    <t>0.276944</t>
  </si>
  <si>
    <t>1903.077</t>
  </si>
  <si>
    <t>5.605393309605564</t>
  </si>
  <si>
    <t>reinsert_block(31 .. 39 -&gt; 17)</t>
  </si>
  <si>
    <t>16020.644235726542</t>
  </si>
  <si>
    <t>1450.7209330861951</t>
  </si>
  <si>
    <t>5.169985014641403e-113</t>
  </si>
  <si>
    <t>0.6462960087652452</t>
  </si>
  <si>
    <t>0.645336</t>
  </si>
  <si>
    <t>1897.737895</t>
  </si>
  <si>
    <t>0.276988</t>
  </si>
  <si>
    <t>1903.7242</t>
  </si>
  <si>
    <t>5.599787916295958</t>
  </si>
  <si>
    <t>move(63 -&gt; 62)</t>
  </si>
  <si>
    <t>1898.391991</t>
  </si>
  <si>
    <t>0.277114</t>
  </si>
  <si>
    <t>1904.3806</t>
  </si>
  <si>
    <t>5.594188128379662</t>
  </si>
  <si>
    <t>swap(44, 31)</t>
  </si>
  <si>
    <t>16223.158529465927</t>
  </si>
  <si>
    <t>1653.23522682558</t>
  </si>
  <si>
    <t>6.06006019799386e-129</t>
  </si>
  <si>
    <t>0.1868073576166398</t>
  </si>
  <si>
    <t>1899.044569</t>
  </si>
  <si>
    <t>0.277207</t>
  </si>
  <si>
    <t>1905.0354</t>
  </si>
  <si>
    <t>5.5885939402512825</t>
  </si>
  <si>
    <t>0.651323</t>
  </si>
  <si>
    <t>1899.695892</t>
  </si>
  <si>
    <t>0.277299</t>
  </si>
  <si>
    <t>1905.6888</t>
  </si>
  <si>
    <t>5.583005346311031</t>
  </si>
  <si>
    <t>0.652892</t>
  </si>
  <si>
    <t>1900.348784</t>
  </si>
  <si>
    <t>0.277403</t>
  </si>
  <si>
    <t>1906.3436</t>
  </si>
  <si>
    <t>5.577422340964721</t>
  </si>
  <si>
    <t>move(45 -&gt; 5)</t>
  </si>
  <si>
    <t>15151.518040035648</t>
  </si>
  <si>
    <t>581.5947373953004</t>
  </si>
  <si>
    <t>5.734916326400909e-46</t>
  </si>
  <si>
    <t>0.6829648799650584</t>
  </si>
  <si>
    <t>0.642767</t>
  </si>
  <si>
    <t>1900.991551</t>
  </si>
  <si>
    <t>0.277431</t>
  </si>
  <si>
    <t>1906.9878</t>
  </si>
  <si>
    <t>5.571844918623756</t>
  </si>
  <si>
    <t>swap(47, 3)</t>
  </si>
  <si>
    <t>15867.864067066781</t>
  </si>
  <si>
    <t>1297.9407644264338</t>
  </si>
  <si>
    <t>8.587491758682752e-102</t>
  </si>
  <si>
    <t>0.4847044345244892</t>
  </si>
  <si>
    <t>0.65562</t>
  </si>
  <si>
    <t>1901.647171</t>
  </si>
  <si>
    <t>0.277519</t>
  </si>
  <si>
    <t>1907.6457</t>
  </si>
  <si>
    <t>5.5662730737051325</t>
  </si>
  <si>
    <t>move(58 -&gt; 10)</t>
  </si>
  <si>
    <t>16020.402137801619</t>
  </si>
  <si>
    <t>1450.4788351612715</t>
  </si>
  <si>
    <t>8.774056465232442e-114</t>
  </si>
  <si>
    <t>0.42761318242584256</t>
  </si>
  <si>
    <t>0.652951</t>
  </si>
  <si>
    <t>1902.300122</t>
  </si>
  <si>
    <t>0.277603</t>
  </si>
  <si>
    <t>1908.301</t>
  </si>
  <si>
    <t>5.5607068006314275</t>
  </si>
  <si>
    <t>15947.155520819842</t>
  </si>
  <si>
    <t>1377.2322181794952</t>
  </si>
  <si>
    <t>3.506823051381653e-108</t>
  </si>
  <si>
    <t>0.6385195958877758</t>
  </si>
  <si>
    <t>0.651479</t>
  </si>
  <si>
    <t>0.000569</t>
  </si>
  <si>
    <t>1902.951601</t>
  </si>
  <si>
    <t>0.278172</t>
  </si>
  <si>
    <t>1908.9552</t>
  </si>
  <si>
    <t>5.555146093830796</t>
  </si>
  <si>
    <t>reverse(11 .. 43)</t>
  </si>
  <si>
    <t>16662.36083778753</t>
  </si>
  <si>
    <t>2092.4375351471845</t>
  </si>
  <si>
    <t>3.7965924789738914e-164</t>
  </si>
  <si>
    <t>0.9502010744777263</t>
  </si>
  <si>
    <t>0.653983</t>
  </si>
  <si>
    <t>1903.605584</t>
  </si>
  <si>
    <t>0.278271</t>
  </si>
  <si>
    <t>1909.6115</t>
  </si>
  <si>
    <t>5.549590947736966</t>
  </si>
  <si>
    <t>swap_blocks(58 .. 62, 13 .. 17)</t>
  </si>
  <si>
    <t>16163.545419814478</t>
  </si>
  <si>
    <t>1593.6221171741308</t>
  </si>
  <si>
    <t>2.5857409241676e-125</t>
  </si>
  <si>
    <t>0.3092652437851564</t>
  </si>
  <si>
    <t>0.654081</t>
  </si>
  <si>
    <t>1904.259665</t>
  </si>
  <si>
    <t>0.278355</t>
  </si>
  <si>
    <t>1910.268</t>
  </si>
  <si>
    <t>5.544041356789228</t>
  </si>
  <si>
    <t>reinsert_block(48 .. 59 -&gt; 18)</t>
  </si>
  <si>
    <t>16094.10634156586</t>
  </si>
  <si>
    <t>1524.183038925512</t>
  </si>
  <si>
    <t>5.271917665290762e-120</t>
  </si>
  <si>
    <t>0.8464083179192304</t>
  </si>
  <si>
    <t>0.827771</t>
  </si>
  <si>
    <t>1905.087436</t>
  </si>
  <si>
    <t>0.278454</t>
  </si>
  <si>
    <t>1911.0978</t>
  </si>
  <si>
    <t>5.538497315432439</t>
  </si>
  <si>
    <t>move(29 -&gt; 35)</t>
  </si>
  <si>
    <t>14558.264226173938</t>
  </si>
  <si>
    <t>-11.659076466408806</t>
  </si>
  <si>
    <t>1905.73868</t>
  </si>
  <si>
    <t>0.278552</t>
  </si>
  <si>
    <t>1911.7508</t>
  </si>
  <si>
    <t>5.532958818117006</t>
  </si>
  <si>
    <t>reverse(2 .. 53)</t>
  </si>
  <si>
    <t>16170.997671881794</t>
  </si>
  <si>
    <t>1612.733445707856</t>
  </si>
  <si>
    <t>3.463239910634379e-127</t>
  </si>
  <si>
    <t>0.30460905912325076</t>
  </si>
  <si>
    <t>0.645449</t>
  </si>
  <si>
    <t>1906.384129</t>
  </si>
  <si>
    <t>0.278583</t>
  </si>
  <si>
    <t>1912.3975</t>
  </si>
  <si>
    <t>5.527425859298889</t>
  </si>
  <si>
    <t>14818.931888950241</t>
  </si>
  <si>
    <t>260.6676627763027</t>
  </si>
  <si>
    <t>3.464209637302245e-21</t>
  </si>
  <si>
    <t>0.38448893054838285</t>
  </si>
  <si>
    <t>0.652474</t>
  </si>
  <si>
    <t>1907.036603</t>
  </si>
  <si>
    <t>0.278683</t>
  </si>
  <si>
    <t>1913.0521</t>
  </si>
  <si>
    <t>5.52189843343959</t>
  </si>
  <si>
    <t>15224.232146115843</t>
  </si>
  <si>
    <t>665.9679199419043</t>
  </si>
  <si>
    <t>4.724353979463108e-53</t>
  </si>
  <si>
    <t>0.9508758307430354</t>
  </si>
  <si>
    <t>0.646631</t>
  </si>
  <si>
    <t>1907.683235</t>
  </si>
  <si>
    <t>0.278759</t>
  </si>
  <si>
    <t>1913.7004</t>
  </si>
  <si>
    <t>5.516376535006151</t>
  </si>
  <si>
    <t>swap_blocks(4 .. 10, 22 .. 28)</t>
  </si>
  <si>
    <t>16075.286432450577</t>
  </si>
  <si>
    <t>1517.0222062766388</t>
  </si>
  <si>
    <t>4.863858440094564e-120</t>
  </si>
  <si>
    <t>0.9488703375341433</t>
  </si>
  <si>
    <t>0.653644</t>
  </si>
  <si>
    <t>1908.336878</t>
  </si>
  <si>
    <t>0.278855</t>
  </si>
  <si>
    <t>1914.3562</t>
  </si>
  <si>
    <t>5.510860158471145</t>
  </si>
  <si>
    <t>swap(26, 53)</t>
  </si>
  <si>
    <t>15815.824669794043</t>
  </si>
  <si>
    <t>1257.5604436201047</t>
  </si>
  <si>
    <t>9.87438598277693e-100</t>
  </si>
  <si>
    <t>0.9369602566387826</t>
  </si>
  <si>
    <t>0.643219</t>
  </si>
  <si>
    <t>1908.980097</t>
  </si>
  <si>
    <t>0.278884</t>
  </si>
  <si>
    <t>1915.0005</t>
  </si>
  <si>
    <t>5.505349298312674</t>
  </si>
  <si>
    <t>reinsert_block(5 .. 8 -&gt; 28)</t>
  </si>
  <si>
    <t>15489.312296951754</t>
  </si>
  <si>
    <t>931.0480707778152</t>
  </si>
  <si>
    <t>4.235195875943876e-74</t>
  </si>
  <si>
    <t>0.38301609214984833</t>
  </si>
  <si>
    <t>0.653223</t>
  </si>
  <si>
    <t>1909.63332</t>
  </si>
  <si>
    <t>0.279004</t>
  </si>
  <si>
    <t>1915.6555</t>
  </si>
  <si>
    <t>5.499843949014362</t>
  </si>
  <si>
    <t>reinsert_block(35 .. 45 -&gt; 62)</t>
  </si>
  <si>
    <t>17197.278026698805</t>
  </si>
  <si>
    <t>2639.0138005248664</t>
  </si>
  <si>
    <t>6.591714243360342e-209</t>
  </si>
  <si>
    <t>0.7816026438327276</t>
  </si>
  <si>
    <t>0.642449</t>
  </si>
  <si>
    <t>1910.275769</t>
  </si>
  <si>
    <t>0.27904</t>
  </si>
  <si>
    <t>1916.2991</t>
  </si>
  <si>
    <t>5.494344105065347</t>
  </si>
  <si>
    <t>0.647176</t>
  </si>
  <si>
    <t>1910.922945</t>
  </si>
  <si>
    <t>0.279106</t>
  </si>
  <si>
    <t>1916.9485</t>
  </si>
  <si>
    <t>5.488849760960282</t>
  </si>
  <si>
    <t>reinsert_block(21 .. 29 -&gt; 32)</t>
  </si>
  <si>
    <t>15001.206035045525</t>
  </si>
  <si>
    <t>442.94180887158655</t>
  </si>
  <si>
    <t>9.730703123146523e-36</t>
  </si>
  <si>
    <t>0.8357009514310676</t>
  </si>
  <si>
    <t>0.652597</t>
  </si>
  <si>
    <t>1911.575542</t>
  </si>
  <si>
    <t>0.279206</t>
  </si>
  <si>
    <t>1917.6035</t>
  </si>
  <si>
    <t>5.4833609111993225</t>
  </si>
  <si>
    <t>reverse(18 .. 23)</t>
  </si>
  <si>
    <t>16343.689240620773</t>
  </si>
  <si>
    <t>1785.4250144468351</t>
  </si>
  <si>
    <t>5.3919304606358225e-142</t>
  </si>
  <si>
    <t>0.9706840361778006</t>
  </si>
  <si>
    <t>0.653904</t>
  </si>
  <si>
    <t>0.000156</t>
  </si>
  <si>
    <t>1912.229446</t>
  </si>
  <si>
    <t>0.279362</t>
  </si>
  <si>
    <t>1918.2601</t>
  </si>
  <si>
    <t>5.477877550288123</t>
  </si>
  <si>
    <t>reverse(29 .. 36)</t>
  </si>
  <si>
    <t>14752.023804803563</t>
  </si>
  <si>
    <t>193.75957862962423</t>
  </si>
  <si>
    <t>4.506162206191429e-16</t>
  </si>
  <si>
    <t>0.8908691846838561</t>
  </si>
  <si>
    <t>0.645029</t>
  </si>
  <si>
    <t>1912.874475</t>
  </si>
  <si>
    <t>0.279396</t>
  </si>
  <si>
    <t>1918.9063</t>
  </si>
  <si>
    <t>5.472399672737835</t>
  </si>
  <si>
    <t>swap(46, 52)</t>
  </si>
  <si>
    <t>15521.824104151885</t>
  </si>
  <si>
    <t>963.5598779779466</t>
  </si>
  <si>
    <t>4.05045822095628e-77</t>
  </si>
  <si>
    <t>0.14524559383253355</t>
  </si>
  <si>
    <t>1913.52271</t>
  </si>
  <si>
    <t>0.279476</t>
  </si>
  <si>
    <t>1919.5575</t>
  </si>
  <si>
    <t>5.466927273065097</t>
  </si>
  <si>
    <t>reinsert_block(39 .. 40 -&gt; 12)</t>
  </si>
  <si>
    <t>15191.450231708397</t>
  </si>
  <si>
    <t>633.1860055344587</t>
  </si>
  <si>
    <t>5.620800078104276e-51</t>
  </si>
  <si>
    <t>0.323182270773528</t>
  </si>
  <si>
    <t>0.653737</t>
  </si>
  <si>
    <t>1914.176447</t>
  </si>
  <si>
    <t>0.27957</t>
  </si>
  <si>
    <t>1920.2136</t>
  </si>
  <si>
    <t>5.461460345792032</t>
  </si>
  <si>
    <t>swap(9, 0)</t>
  </si>
  <si>
    <t>16609.156499478548</t>
  </si>
  <si>
    <t>2050.8922733046093</t>
  </si>
  <si>
    <t>1.1924777953636155e-163</t>
  </si>
  <si>
    <t>0.23849788173060893</t>
  </si>
  <si>
    <t>0.657472</t>
  </si>
  <si>
    <t>1914.833919</t>
  </si>
  <si>
    <t>0.279689</t>
  </si>
  <si>
    <t>1920.8734</t>
  </si>
  <si>
    <t>5.45599888544624</t>
  </si>
  <si>
    <t>swap(33, 30)</t>
  </si>
  <si>
    <t>14566.051952163856</t>
  </si>
  <si>
    <t>7.787725989917817</t>
  </si>
  <si>
    <t>0.24028199764619435</t>
  </si>
  <si>
    <t>0.6273230488951602</t>
  </si>
  <si>
    <t>0.654439</t>
  </si>
  <si>
    <t>1915.488359</t>
  </si>
  <si>
    <t>0.279782</t>
  </si>
  <si>
    <t>1921.5308</t>
  </si>
  <si>
    <t>5.450542886560794</t>
  </si>
  <si>
    <t>reverse(12 .. 51)</t>
  </si>
  <si>
    <t>17349.153502030633</t>
  </si>
  <si>
    <t>2790.8892758566944</t>
  </si>
  <si>
    <t>7.026891532118325e-223</t>
  </si>
  <si>
    <t>0.41735109122062397</t>
  </si>
  <si>
    <t>0.657752</t>
  </si>
  <si>
    <t>1916.14611</t>
  </si>
  <si>
    <t>0.279885</t>
  </si>
  <si>
    <t>1922.191</t>
  </si>
  <si>
    <t>5.445092343674233</t>
  </si>
  <si>
    <t>17037.26205824742</t>
  </si>
  <si>
    <t>2478.997832073481</t>
  </si>
  <si>
    <t>2.9896794449997997e-198</t>
  </si>
  <si>
    <t>0.7383562549343259</t>
  </si>
  <si>
    <t>0.650217</t>
  </si>
  <si>
    <t>1916.796328</t>
  </si>
  <si>
    <t>0.28001</t>
  </si>
  <si>
    <t>1922.8436</t>
  </si>
  <si>
    <t>5.439647251330559</t>
  </si>
  <si>
    <t>swap(31, 7)</t>
  </si>
  <si>
    <t>16297.740464444641</t>
  </si>
  <si>
    <t>1739.476238270703</t>
  </si>
  <si>
    <t>1.825234348481409e-139</t>
  </si>
  <si>
    <t>0.9117455889875289</t>
  </si>
  <si>
    <t>0.650868</t>
  </si>
  <si>
    <t>1917.447195</t>
  </si>
  <si>
    <t>0.280125</t>
  </si>
  <si>
    <t>1923.4966</t>
  </si>
  <si>
    <t>5.434207604079228</t>
  </si>
  <si>
    <t>move(14 -&gt; 10)</t>
  </si>
  <si>
    <t>17165.20986851077</t>
  </si>
  <si>
    <t>2606.945642336832</t>
  </si>
  <si>
    <t>7.324751943956086e-209</t>
  </si>
  <si>
    <t>0.004322336483895239</t>
  </si>
  <si>
    <t>0.656852</t>
  </si>
  <si>
    <t>1918.104047</t>
  </si>
  <si>
    <t>0.280262</t>
  </si>
  <si>
    <t>1924.1562</t>
  </si>
  <si>
    <t>5.428773396475149</t>
  </si>
  <si>
    <t>swap(17, 44)</t>
  </si>
  <si>
    <t>15897.903322062422</t>
  </si>
  <si>
    <t>1339.639095888484</t>
  </si>
  <si>
    <t>8.666928052431267e-108</t>
  </si>
  <si>
    <t>0.7370573190504083</t>
  </si>
  <si>
    <t>0.654266</t>
  </si>
  <si>
    <t>1918.758313</t>
  </si>
  <si>
    <t>0.280364</t>
  </si>
  <si>
    <t>1924.813</t>
  </si>
  <si>
    <t>5.423344623078674</t>
  </si>
  <si>
    <t>swap_blocks(34 .. 39, 19 .. 24)</t>
  </si>
  <si>
    <t>14861.057402374558</t>
  </si>
  <si>
    <t>302.7931762006192</t>
  </si>
  <si>
    <t>5.983538302307321e-25</t>
  </si>
  <si>
    <t>0.7071103130286315</t>
  </si>
  <si>
    <t>0.650721</t>
  </si>
  <si>
    <t>1919.409034</t>
  </si>
  <si>
    <t>0.280454</t>
  </si>
  <si>
    <t>1925.4657</t>
  </si>
  <si>
    <t>5.417921278455595</t>
  </si>
  <si>
    <t>reinsert_block(40 .. 49 -&gt; 1)</t>
  </si>
  <si>
    <t>14915.979795624777</t>
  </si>
  <si>
    <t>357.7155694508383</t>
  </si>
  <si>
    <t>2.2625384761284366e-29</t>
  </si>
  <si>
    <t>0.06051392090882224</t>
  </si>
  <si>
    <t>0.644243</t>
  </si>
  <si>
    <t>1920.053277</t>
  </si>
  <si>
    <t>0.280487</t>
  </si>
  <si>
    <t>1926.1113</t>
  </si>
  <si>
    <t>5.4125033571771395</t>
  </si>
  <si>
    <t>swap(1, 54)</t>
  </si>
  <si>
    <t>16104.915477952425</t>
  </si>
  <si>
    <t>1546.6512517784868</t>
  </si>
  <si>
    <t>1.0523822931981584e-124</t>
  </si>
  <si>
    <t>0.7977531176514571</t>
  </si>
  <si>
    <t>0.6433</t>
  </si>
  <si>
    <t>1920.696577</t>
  </si>
  <si>
    <t>0.280579</t>
  </si>
  <si>
    <t>1926.7562</t>
  </si>
  <si>
    <t>5.4070908538199625</t>
  </si>
  <si>
    <t>14798.943661027291</t>
  </si>
  <si>
    <t>240.6794348533531</t>
  </si>
  <si>
    <t>4.87635184141486e-20</t>
  </si>
  <si>
    <t>0.6697016894581072</t>
  </si>
  <si>
    <t>0.641196</t>
  </si>
  <si>
    <t>1921.337774</t>
  </si>
  <si>
    <t>0.280606</t>
  </si>
  <si>
    <t>1927.3983</t>
  </si>
  <si>
    <t>5.401683762966142</t>
  </si>
  <si>
    <t>swap_blocks(36 .. 42, 20 .. 26)</t>
  </si>
  <si>
    <t>17165.271485682086</t>
  </si>
  <si>
    <t>2607.0072595081474</t>
  </si>
  <si>
    <t>4.0425006801375716e-210</t>
  </si>
  <si>
    <t>0.3379923850971691</t>
  </si>
  <si>
    <t>0.651198</t>
  </si>
  <si>
    <t>1921.988972</t>
  </si>
  <si>
    <t>0.280717</t>
  </si>
  <si>
    <t>1928.0517</t>
  </si>
  <si>
    <t>5.396282079203176</t>
  </si>
  <si>
    <t>reverse(13 .. 17)</t>
  </si>
  <si>
    <t>16574.967308493888</t>
  </si>
  <si>
    <t>2016.7030823199493</t>
  </si>
  <si>
    <t>7.201209500266121e-163</t>
  </si>
  <si>
    <t>0.480719712209414</t>
  </si>
  <si>
    <t>0.648899</t>
  </si>
  <si>
    <t>1922.637871</t>
  </si>
  <si>
    <t>0.280822</t>
  </si>
  <si>
    <t>1928.7035</t>
  </si>
  <si>
    <t>5.390885797123973</t>
  </si>
  <si>
    <t>move(31 -&gt; 37)</t>
  </si>
  <si>
    <t>14785.005993314195</t>
  </si>
  <si>
    <t>226.74176714025634</t>
  </si>
  <si>
    <t>5.64613349995033e-19</t>
  </si>
  <si>
    <t>0.14608662333615108</t>
  </si>
  <si>
    <t>0.654388</t>
  </si>
  <si>
    <t>1923.292259</t>
  </si>
  <si>
    <t>0.28096</t>
  </si>
  <si>
    <t>1929.3612</t>
  </si>
  <si>
    <t>5.385494911326849</t>
  </si>
  <si>
    <t>move(49 -&gt; 28)</t>
  </si>
  <si>
    <t>15436.553030070429</t>
  </si>
  <si>
    <t>878.2888038964902</t>
  </si>
  <si>
    <t>1.755030348077079e-71</t>
  </si>
  <si>
    <t>0.714978722031745</t>
  </si>
  <si>
    <t>0.651522</t>
  </si>
  <si>
    <t>1923.943781</t>
  </si>
  <si>
    <t>0.281051</t>
  </si>
  <si>
    <t>1930.0151</t>
  </si>
  <si>
    <t>5.3801094164155225</t>
  </si>
  <si>
    <t>15671.680692073445</t>
  </si>
  <si>
    <t>1113.4164658995069</t>
  </si>
  <si>
    <t>1.6308222530397387e-90</t>
  </si>
  <si>
    <t>0.31088937121423776</t>
  </si>
  <si>
    <t>1924.597865</t>
  </si>
  <si>
    <t>0.281152</t>
  </si>
  <si>
    <t>1930.6715</t>
  </si>
  <si>
    <t>5.374729306999107</t>
  </si>
  <si>
    <t>reverse(53 .. 58)</t>
  </si>
  <si>
    <t>14690.176990837215</t>
  </si>
  <si>
    <t>131.9127646632769</t>
  </si>
  <si>
    <t>2.2475335939858123e-11</t>
  </si>
  <si>
    <t>0.858626020770351</t>
  </si>
  <si>
    <t>0.648891</t>
  </si>
  <si>
    <t>1925.246755</t>
  </si>
  <si>
    <t>0.281241</t>
  </si>
  <si>
    <t>1931.3227</t>
  </si>
  <si>
    <t>5.369354577692108</t>
  </si>
  <si>
    <t>reverse(44 .. 54)</t>
  </si>
  <si>
    <t>15878.892988410891</t>
  </si>
  <si>
    <t>1320.6287622369528</t>
  </si>
  <si>
    <t>1.9461561491743583e-107</t>
  </si>
  <si>
    <t>0.33872221001684677</t>
  </si>
  <si>
    <t>0.652681</t>
  </si>
  <si>
    <t>1925.899436</t>
  </si>
  <si>
    <t>0.281359</t>
  </si>
  <si>
    <t>1931.9781</t>
  </si>
  <si>
    <t>5.363985223114415</t>
  </si>
  <si>
    <t>reinsert_block(43 .. 46 -&gt; 8)</t>
  </si>
  <si>
    <t>15024.7038748802</t>
  </si>
  <si>
    <t>466.43964870626223</t>
  </si>
  <si>
    <t>1.8729649928266274e-38</t>
  </si>
  <si>
    <t>0.045842663942870066</t>
  </si>
  <si>
    <t>0.651847</t>
  </si>
  <si>
    <t>1926.551283</t>
  </si>
  <si>
    <t>0.281489</t>
  </si>
  <si>
    <t>1932.6323</t>
  </si>
  <si>
    <t>5.358621237891301</t>
  </si>
  <si>
    <t>move(3 -&gt; 34)</t>
  </si>
  <si>
    <t>15054.117092028837</t>
  </si>
  <si>
    <t>495.8528658548985</t>
  </si>
  <si>
    <t>7.133891302242292e-41</t>
  </si>
  <si>
    <t>0.016180452260737277</t>
  </si>
  <si>
    <t>1927.206072</t>
  </si>
  <si>
    <t>0.281602</t>
  </si>
  <si>
    <t>1933.2895</t>
  </si>
  <si>
    <t>5.353262616653409</t>
  </si>
  <si>
    <t>reinsert_block(48 .. 49 -&gt; 32)</t>
  </si>
  <si>
    <t>15449.362921133179</t>
  </si>
  <si>
    <t>891.0986949592407</t>
  </si>
  <si>
    <t>6.02657917911766e-73</t>
  </si>
  <si>
    <t>0.2743019288680868</t>
  </si>
  <si>
    <t>0.653814</t>
  </si>
  <si>
    <t>1927.859886</t>
  </si>
  <si>
    <t>0.281695</t>
  </si>
  <si>
    <t>1933.9457</t>
  </si>
  <si>
    <t>5.347909354036756</t>
  </si>
  <si>
    <t>reverse(43 .. 55)</t>
  </si>
  <si>
    <t>15377.427795347638</t>
  </si>
  <si>
    <t>819.1635691736992</t>
  </si>
  <si>
    <t>3.496747227043282e-67</t>
  </si>
  <si>
    <t>0.0073309649657326</t>
  </si>
  <si>
    <t>0.650429</t>
  </si>
  <si>
    <t>1928.510314</t>
  </si>
  <si>
    <t>0.281802</t>
  </si>
  <si>
    <t>1934.5985</t>
  </si>
  <si>
    <t>5.342561444682719</t>
  </si>
  <si>
    <t>reinsert_block(7 .. 9 -&gt; 52)</t>
  </si>
  <si>
    <t>15824.534455929399</t>
  </si>
  <si>
    <t>1266.2702297554606</t>
  </si>
  <si>
    <t>1.473607092139494e-103</t>
  </si>
  <si>
    <t>0.5925150753751761</t>
  </si>
  <si>
    <t>0.824749</t>
  </si>
  <si>
    <t>1929.335064</t>
  </si>
  <si>
    <t>0.281924</t>
  </si>
  <si>
    <t>1935.4249</t>
  </si>
  <si>
    <t>5.3372188832380365</t>
  </si>
  <si>
    <t>swap(28, 8)</t>
  </si>
  <si>
    <t>16922.753704812993</t>
  </si>
  <si>
    <t>2364.489478639054</t>
  </si>
  <si>
    <t>6.189919418850406e-193</t>
  </si>
  <si>
    <t>0.4599992458304679</t>
  </si>
  <si>
    <t>0.643569</t>
  </si>
  <si>
    <t>1929.978633</t>
  </si>
  <si>
    <t>0.281954</t>
  </si>
  <si>
    <t>1936.0696</t>
  </si>
  <si>
    <t>5.331881664354799</t>
  </si>
  <si>
    <t>reinsert_block(42 .. 53 -&gt; 56)</t>
  </si>
  <si>
    <t>15381.695583947474</t>
  </si>
  <si>
    <t>823.4313577735356</t>
  </si>
  <si>
    <t>9.922517800447445e-68</t>
  </si>
  <si>
    <t>0.6480475227979693</t>
  </si>
  <si>
    <t>1930.623127</t>
  </si>
  <si>
    <t>0.282021</t>
  </si>
  <si>
    <t>1936.7154</t>
  </si>
  <si>
    <t>5.326549782690444</t>
  </si>
  <si>
    <t>reinsert_block(27 .. 34 -&gt; 8)</t>
  </si>
  <si>
    <t>16505.62226855545</t>
  </si>
  <si>
    <t>1947.358042381511</t>
  </si>
  <si>
    <t>2.415692271324572e-159</t>
  </si>
  <si>
    <t>0.2514474727781111</t>
  </si>
  <si>
    <t>0.643284</t>
  </si>
  <si>
    <t>1931.266412</t>
  </si>
  <si>
    <t>0.282057</t>
  </si>
  <si>
    <t>1937.3593</t>
  </si>
  <si>
    <t>5.321223232907753</t>
  </si>
  <si>
    <t>reinsert_block(48 .. 59 -&gt; 63)</t>
  </si>
  <si>
    <t>14869.660295040374</t>
  </si>
  <si>
    <t>311.3960688664356</t>
  </si>
  <si>
    <t>4.0799791808966404e-26</t>
  </si>
  <si>
    <t>0.130574965776183</t>
  </si>
  <si>
    <t>0.643647</t>
  </si>
  <si>
    <t>1931.910059</t>
  </si>
  <si>
    <t>0.282088</t>
  </si>
  <si>
    <t>1938.0035</t>
  </si>
  <si>
    <t>5.315902009674845</t>
  </si>
  <si>
    <t>16091.420484328175</t>
  </si>
  <si>
    <t>1533.1562581542366</t>
  </si>
  <si>
    <t>7.423889418034715e-126</t>
  </si>
  <si>
    <t>0.011144547119166792</t>
  </si>
  <si>
    <t>0.644693</t>
  </si>
  <si>
    <t>1932.554752</t>
  </si>
  <si>
    <t>0.28212</t>
  </si>
  <si>
    <t>1938.649</t>
  </si>
  <si>
    <t>5.310586107665171</t>
  </si>
  <si>
    <t>move(32 -&gt; 31)</t>
  </si>
  <si>
    <t>14551.57025137486</t>
  </si>
  <si>
    <t>-6.693974799078205</t>
  </si>
  <si>
    <t>0.645908</t>
  </si>
  <si>
    <t>1933.20066</t>
  </si>
  <si>
    <t>0.282206</t>
  </si>
  <si>
    <t>1939.2972</t>
  </si>
  <si>
    <t>5.305275521557506</t>
  </si>
  <si>
    <t>reverse(25 .. 58)</t>
  </si>
  <si>
    <t>15987.154235734019</t>
  </si>
  <si>
    <t>1435.5839843591584</t>
  </si>
  <si>
    <t>3.975218090911905e-118</t>
  </si>
  <si>
    <t>0.6038816723848892</t>
  </si>
  <si>
    <t>0.650179</t>
  </si>
  <si>
    <t>0.000245</t>
  </si>
  <si>
    <t>1933.850839</t>
  </si>
  <si>
    <t>0.282452</t>
  </si>
  <si>
    <t>1939.95</t>
  </si>
  <si>
    <t>5.299970246035948</t>
  </si>
  <si>
    <t>swap(3, 61)</t>
  </si>
  <si>
    <t>15166.94493308628</t>
  </si>
  <si>
    <t>615.3746817114206</t>
  </si>
  <si>
    <t>4.215914293773461e-51</t>
  </si>
  <si>
    <t>0.7386245332632483</t>
  </si>
  <si>
    <t>1934.498971</t>
  </si>
  <si>
    <t>0.282538</t>
  </si>
  <si>
    <t>1940.6004</t>
  </si>
  <si>
    <t>5.294670275789912</t>
  </si>
  <si>
    <t>reverse(4 .. 49)</t>
  </si>
  <si>
    <t>16136.884737188171</t>
  </si>
  <si>
    <t>1585.314485813311</t>
  </si>
  <si>
    <t>1.2441370247092448e-130</t>
  </si>
  <si>
    <t>0.7446218542482358</t>
  </si>
  <si>
    <t>0.645918</t>
  </si>
  <si>
    <t>1935.144889</t>
  </si>
  <si>
    <t>0.282627</t>
  </si>
  <si>
    <t>1941.2485</t>
  </si>
  <si>
    <t>5.289375605514122</t>
  </si>
  <si>
    <t>swap(2, 9)</t>
  </si>
  <si>
    <t>15312.70461483509</t>
  </si>
  <si>
    <t>761.134363460229</t>
  </si>
  <si>
    <t>3.69892618611684e-63</t>
  </si>
  <si>
    <t>0.4847838116265265</t>
  </si>
  <si>
    <t>0.647643</t>
  </si>
  <si>
    <t>1935.792532</t>
  </si>
  <si>
    <t>0.282718</t>
  </si>
  <si>
    <t>1941.898</t>
  </si>
  <si>
    <t>5.284086229908608</t>
  </si>
  <si>
    <t>move(55 -&gt; 22)</t>
  </si>
  <si>
    <t>16105.834106087232</t>
  </si>
  <si>
    <t>1554.2638547123715</t>
  </si>
  <si>
    <t>2.4218109246977156e-128</t>
  </si>
  <si>
    <t>0.5970219247181134</t>
  </si>
  <si>
    <t>0.656908</t>
  </si>
  <si>
    <t>1936.44944</t>
  </si>
  <si>
    <t>0.282783</t>
  </si>
  <si>
    <t>1942.5572</t>
  </si>
  <si>
    <t>5.2788021436787</t>
  </si>
  <si>
    <t>reverse(9 .. 38)</t>
  </si>
  <si>
    <t>16865.911946216533</t>
  </si>
  <si>
    <t>2314.3416948416725</t>
  </si>
  <si>
    <t>6.113017522945736e-191</t>
  </si>
  <si>
    <t>0.3411143059761983</t>
  </si>
  <si>
    <t>0.65236</t>
  </si>
  <si>
    <t>1937.1018</t>
  </si>
  <si>
    <t>0.282884</t>
  </si>
  <si>
    <t>1943.2121</t>
  </si>
  <si>
    <t>5.273523341535022</t>
  </si>
  <si>
    <t>reverse(22 .. 36)</t>
  </si>
  <si>
    <t>16094.665450475088</t>
  </si>
  <si>
    <t>1543.0951991002275</t>
  </si>
  <si>
    <t>1.1152857982439839e-127</t>
  </si>
  <si>
    <t>0.16774933204976528</t>
  </si>
  <si>
    <t>0.646487</t>
  </si>
  <si>
    <t>1937.748287</t>
  </si>
  <si>
    <t>0.283002</t>
  </si>
  <si>
    <t>1943.8604</t>
  </si>
  <si>
    <t>5.268249818193486</t>
  </si>
  <si>
    <t>move(8 -&gt; 12)</t>
  </si>
  <si>
    <t>16449.322269060853</t>
  </si>
  <si>
    <t>1897.7520176859925</t>
  </si>
  <si>
    <t>5.163967924182581e-157</t>
  </si>
  <si>
    <t>0.7890148690162837</t>
  </si>
  <si>
    <t>1938.390802</t>
  </si>
  <si>
    <t>0.283042</t>
  </si>
  <si>
    <t>1944.5034</t>
  </si>
  <si>
    <t>5.2629815683752925</t>
  </si>
  <si>
    <t>move(38 -&gt; 11)</t>
  </si>
  <si>
    <t>15416.27034627011</t>
  </si>
  <si>
    <t>864.70009489525</t>
  </si>
  <si>
    <t>5.216897399676188e-72</t>
  </si>
  <si>
    <t>0.38591723065595174</t>
  </si>
  <si>
    <t>0.64264</t>
  </si>
  <si>
    <t>1939.033442</t>
  </si>
  <si>
    <t>0.283068</t>
  </si>
  <si>
    <t>1945.1473</t>
  </si>
  <si>
    <t>5.257718586806917</t>
  </si>
  <si>
    <t>reinsert_block(0 .. 10 -&gt; 51)</t>
  </si>
  <si>
    <t>16532.57043487743</t>
  </si>
  <si>
    <t>1981.0001835025705</t>
  </si>
  <si>
    <t>3.391628334895563e-164</t>
  </si>
  <si>
    <t>0.2947455440616493</t>
  </si>
  <si>
    <t>0.655524</t>
  </si>
  <si>
    <t>1939.688965</t>
  </si>
  <si>
    <t>0.283163</t>
  </si>
  <si>
    <t>1945.8046</t>
  </si>
  <si>
    <t>5.25246086822011</t>
  </si>
  <si>
    <t>swap(59, 42)</t>
  </si>
  <si>
    <t>0.643796</t>
  </si>
  <si>
    <t>1940.332761</t>
  </si>
  <si>
    <t>0.283194</t>
  </si>
  <si>
    <t>1946.4495</t>
  </si>
  <si>
    <t>5.24720840735189</t>
  </si>
  <si>
    <t>14746.363394730392</t>
  </si>
  <si>
    <t>194.79314335553136</t>
  </si>
  <si>
    <t>7.829309429423229e-17</t>
  </si>
  <si>
    <t>0.440270929341245</t>
  </si>
  <si>
    <t>0.653259</t>
  </si>
  <si>
    <t>1940.986021</t>
  </si>
  <si>
    <t>0.283297</t>
  </si>
  <si>
    <t>1947.1049</t>
  </si>
  <si>
    <t>5.241961198944538</t>
  </si>
  <si>
    <t>swap_blocks(14 .. 21, 28 .. 35)</t>
  </si>
  <si>
    <t>15621.802185890047</t>
  </si>
  <si>
    <t>1070.2319345151864</t>
  </si>
  <si>
    <t>2.6324586913822607e-89</t>
  </si>
  <si>
    <t>0.39460724940931824</t>
  </si>
  <si>
    <t>0.653914</t>
  </si>
  <si>
    <t>1941.639934</t>
  </si>
  <si>
    <t>0.283383</t>
  </si>
  <si>
    <t>1947.761</t>
  </si>
  <si>
    <t>5.236719237745594</t>
  </si>
  <si>
    <t>reinsert_block(8 .. 18 -&gt; 50)</t>
  </si>
  <si>
    <t>15525.070240836987</t>
  </si>
  <si>
    <t>973.4999894621269</t>
  </si>
  <si>
    <t>2.217675179345487e-81</t>
  </si>
  <si>
    <t>0.4542734123050971</t>
  </si>
  <si>
    <t>0.652415</t>
  </si>
  <si>
    <t>1942.29235</t>
  </si>
  <si>
    <t>0.283585</t>
  </si>
  <si>
    <t>1948.416</t>
  </si>
  <si>
    <t>5.231482518507848</t>
  </si>
  <si>
    <t>1.2616375227851343e-129</t>
  </si>
  <si>
    <t>0.5830284519394969</t>
  </si>
  <si>
    <t>1942.944922</t>
  </si>
  <si>
    <t>0.283694</t>
  </si>
  <si>
    <t>1949.0713</t>
  </si>
  <si>
    <t>5.22625103598934</t>
  </si>
  <si>
    <t>swap(24, 4)</t>
  </si>
  <si>
    <t>16456.941597642297</t>
  </si>
  <si>
    <t>1905.3713462674368</t>
  </si>
  <si>
    <t>6.67604709067144e-159</t>
  </si>
  <si>
    <t>0.43349744620434094</t>
  </si>
  <si>
    <t>0.65312</t>
  </si>
  <si>
    <t>1943.598042</t>
  </si>
  <si>
    <t>0.283787</t>
  </si>
  <si>
    <t>1949.7268</t>
  </si>
  <si>
    <t>5.22102478495335</t>
  </si>
  <si>
    <t>reverse(55 .. 59)</t>
  </si>
  <si>
    <t>14675.822468714083</t>
  </si>
  <si>
    <t>124.25221733922263</t>
  </si>
  <si>
    <t>4.729406748655189e-11</t>
  </si>
  <si>
    <t>0.6238264467895507</t>
  </si>
  <si>
    <t>0.645717</t>
  </si>
  <si>
    <t>1944.243759</t>
  </si>
  <si>
    <t>0.283896</t>
  </si>
  <si>
    <t>1950.3748</t>
  </si>
  <si>
    <t>5.215803760168397</t>
  </si>
  <si>
    <t>14568.615229839075</t>
  </si>
  <si>
    <t>17.04497846421509</t>
  </si>
  <si>
    <t>0.038209136133196854</t>
  </si>
  <si>
    <t>0.2810521377420214</t>
  </si>
  <si>
    <t>0.650086</t>
  </si>
  <si>
    <t>1944.893845</t>
  </si>
  <si>
    <t>0.283991</t>
  </si>
  <si>
    <t>1951.0269</t>
  </si>
  <si>
    <t>5.2105879564082285</t>
  </si>
  <si>
    <t>move(16 -&gt; 21)</t>
  </si>
  <si>
    <t>14559.033376730744</t>
  </si>
  <si>
    <t>7.463125355883676</t>
  </si>
  <si>
    <t>0.23910135359754345</t>
  </si>
  <si>
    <t>0.9697050996013046</t>
  </si>
  <si>
    <t>0.644933</t>
  </si>
  <si>
    <t>1945.538778</t>
  </si>
  <si>
    <t>0.284023</t>
  </si>
  <si>
    <t>1951.6731</t>
  </si>
  <si>
    <t>5.2053773684518205</t>
  </si>
  <si>
    <t>swap(12, 47)</t>
  </si>
  <si>
    <t>0.644147</t>
  </si>
  <si>
    <t>1946.182925</t>
  </si>
  <si>
    <t>0.284109</t>
  </si>
  <si>
    <t>1952.3202</t>
  </si>
  <si>
    <t>5.200171991083368</t>
  </si>
  <si>
    <t>swap(6, 2)</t>
  </si>
  <si>
    <t>16854.292185010054</t>
  </si>
  <si>
    <t>2302.7219336351936</t>
  </si>
  <si>
    <t>7.577964339700741e-193</t>
  </si>
  <si>
    <t>0.36367526280847895</t>
  </si>
  <si>
    <t>0.653631</t>
  </si>
  <si>
    <t>1946.836557</t>
  </si>
  <si>
    <t>0.284214</t>
  </si>
  <si>
    <t>1952.9766</t>
  </si>
  <si>
    <t>5.194971819092285</t>
  </si>
  <si>
    <t>reinsert_block(61 .. 62 -&gt; 16)</t>
  </si>
  <si>
    <t>16877.18679986445</t>
  </si>
  <si>
    <t>2325.6165484895882</t>
  </si>
  <si>
    <t>5.959182862728884e-195</t>
  </si>
  <si>
    <t>0.9741476355999009</t>
  </si>
  <si>
    <t>0.650496</t>
  </si>
  <si>
    <t>1947.487053</t>
  </si>
  <si>
    <t>0.284309</t>
  </si>
  <si>
    <t>1953.6295</t>
  </si>
  <si>
    <t>5.189776847273193</t>
  </si>
  <si>
    <t>swap(29, 24)</t>
  </si>
  <si>
    <t>14602.548620485397</t>
  </si>
  <si>
    <t>50.97836911053673</t>
  </si>
  <si>
    <t>5.4734228242350856e-05</t>
  </si>
  <si>
    <t>0.23819086306943005</t>
  </si>
  <si>
    <t>1948.135749</t>
  </si>
  <si>
    <t>0.28442</t>
  </si>
  <si>
    <t>1954.281</t>
  </si>
  <si>
    <t>5.18458707042592</t>
  </si>
  <si>
    <t>reinsert_block(35 .. 46 -&gt; 16)</t>
  </si>
  <si>
    <t>16259.514257943667</t>
  </si>
  <si>
    <t>1707.9440065688068</t>
  </si>
  <si>
    <t>1.187552626302127e-143</t>
  </si>
  <si>
    <t>0.9762353494829182</t>
  </si>
  <si>
    <t>1948.780716</t>
  </si>
  <si>
    <t>0.284479</t>
  </si>
  <si>
    <t>1954.9277</t>
  </si>
  <si>
    <t>5.179402483355494</t>
  </si>
  <si>
    <t>move(7 -&gt; 58)</t>
  </si>
  <si>
    <t>14557.639987201284</t>
  </si>
  <si>
    <t>6.069735826424221</t>
  </si>
  <si>
    <t>0.31014140090136805</t>
  </si>
  <si>
    <t>0.2458101611257345</t>
  </si>
  <si>
    <t>0.652512</t>
  </si>
  <si>
    <t>1949.433227</t>
  </si>
  <si>
    <t>0.284564</t>
  </si>
  <si>
    <t>1955.5821</t>
  </si>
  <si>
    <t>5.174223080872139</t>
  </si>
  <si>
    <t>move(5 -&gt; 58)</t>
  </si>
  <si>
    <t>14700.85581069912</t>
  </si>
  <si>
    <t>143.21582349783603</t>
  </si>
  <si>
    <t>9.801880635370347e-13</t>
  </si>
  <si>
    <t>0.482725755308675</t>
  </si>
  <si>
    <t>0.657091</t>
  </si>
  <si>
    <t>1950.090318</t>
  </si>
  <si>
    <t>0.284653</t>
  </si>
  <si>
    <t>1956.2415</t>
  </si>
  <si>
    <t>5.1690488577912665</t>
  </si>
  <si>
    <t>move(32 -&gt; 25)</t>
  </si>
  <si>
    <t>14972.292364604931</t>
  </si>
  <si>
    <t>414.6523774036468</t>
  </si>
  <si>
    <t>1.5720553642475854e-35</t>
  </si>
  <si>
    <t>0.7970769234705122</t>
  </si>
  <si>
    <t>0.6504</t>
  </si>
  <si>
    <t>1950.740718</t>
  </si>
  <si>
    <t>0.284753</t>
  </si>
  <si>
    <t>1956.8945</t>
  </si>
  <si>
    <t>5.163879808933475</t>
  </si>
  <si>
    <t>reinsert_block(50 .. 59 -&gt; 14)</t>
  </si>
  <si>
    <t>16031.077319151322</t>
  </si>
  <si>
    <t>1473.4373319500373</t>
  </si>
  <si>
    <t>1.600890808836132e-124</t>
  </si>
  <si>
    <t>0.7011507120040523</t>
  </si>
  <si>
    <t>0.650921</t>
  </si>
  <si>
    <t>1951.391639</t>
  </si>
  <si>
    <t>0.284863</t>
  </si>
  <si>
    <t>1957.5477</t>
  </si>
  <si>
    <t>5.158715929124542</t>
  </si>
  <si>
    <t>move(40 -&gt; 32)</t>
  </si>
  <si>
    <t>16043.061876305828</t>
  </si>
  <si>
    <t>1485.4218891045439</t>
  </si>
  <si>
    <t>1.1817146120367904e-125</t>
  </si>
  <si>
    <t>0.17886431936436475</t>
  </si>
  <si>
    <t>0.653462</t>
  </si>
  <si>
    <t>1952.045101</t>
  </si>
  <si>
    <t>0.284967</t>
  </si>
  <si>
    <t>1958.2035</t>
  </si>
  <si>
    <t>5.153557213195417</t>
  </si>
  <si>
    <t>swap(52, 20)</t>
  </si>
  <si>
    <t>16487.90498429783</t>
  </si>
  <si>
    <t>1930.2649970965467</t>
  </si>
  <si>
    <t>3.1452471070389157e-163</t>
  </si>
  <si>
    <t>0.06893379244646358</t>
  </si>
  <si>
    <t>0.823424</t>
  </si>
  <si>
    <t>1952.868525</t>
  </si>
  <si>
    <t>0.285057</t>
  </si>
  <si>
    <t>1959.0292</t>
  </si>
  <si>
    <t>5.1484036559822215</t>
  </si>
  <si>
    <t>swap(46, 21)</t>
  </si>
  <si>
    <t>15179.250092984186</t>
  </si>
  <si>
    <t>621.6101057829019</t>
  </si>
  <si>
    <t>4.134356439218169e-53</t>
  </si>
  <si>
    <t>0.6990407053126213</t>
  </si>
  <si>
    <t>0.652224</t>
  </si>
  <si>
    <t>1953.520749</t>
  </si>
  <si>
    <t>0.285167</t>
  </si>
  <si>
    <t>1959.6837</t>
  </si>
  <si>
    <t>5.143255252326239</t>
  </si>
  <si>
    <t>swap(9, 27)</t>
  </si>
  <si>
    <t>16836.49151790321</t>
  </si>
  <si>
    <t>2278.851530701926</t>
  </si>
  <si>
    <t>5.849039029888456e-193</t>
  </si>
  <si>
    <t>0.43813098223316616</t>
  </si>
  <si>
    <t>0.65293</t>
  </si>
  <si>
    <t>1954.173678</t>
  </si>
  <si>
    <t>0.285279</t>
  </si>
  <si>
    <t>1960.339</t>
  </si>
  <si>
    <t>5.138111997073913</t>
  </si>
  <si>
    <t>reverse(9 .. 15)</t>
  </si>
  <si>
    <t>15484.867689365921</t>
  </si>
  <si>
    <t>927.2277021646369</t>
  </si>
  <si>
    <t>5.0728483097943933e-79</t>
  </si>
  <si>
    <t>0.7676374224174937</t>
  </si>
  <si>
    <t>1954.821174</t>
  </si>
  <si>
    <t>0.285379</t>
  </si>
  <si>
    <t>1960.9884</t>
  </si>
  <si>
    <t>5.132973885076839</t>
  </si>
  <si>
    <t>16483.235592145942</t>
  </si>
  <si>
    <t>1925.5956049446577</t>
  </si>
  <si>
    <t>1.740577851814318e-163</t>
  </si>
  <si>
    <t>0.9286960187013849</t>
  </si>
  <si>
    <t>0.82831</t>
  </si>
  <si>
    <t>1955.649484</t>
  </si>
  <si>
    <t>0.285471</t>
  </si>
  <si>
    <t>1961.8188</t>
  </si>
  <si>
    <t>5.127840911191762</t>
  </si>
  <si>
    <t>reinsert_block(52 .. 62 -&gt; 37)</t>
  </si>
  <si>
    <t>16714.042673251202</t>
  </si>
  <si>
    <t>2156.402686049918</t>
  </si>
  <si>
    <t>3.543835899548354e-183</t>
  </si>
  <si>
    <t>0.739795366837506</t>
  </si>
  <si>
    <t>0.650075</t>
  </si>
  <si>
    <t>1956.299559</t>
  </si>
  <si>
    <t>0.285579</t>
  </si>
  <si>
    <t>1962.4707</t>
  </si>
  <si>
    <t>5.12271307028057</t>
  </si>
  <si>
    <t>move(46 -&gt; 42)</t>
  </si>
  <si>
    <t>14903.026856851975</t>
  </si>
  <si>
    <t>345.38686965069064</t>
  </si>
  <si>
    <t>5.597552697261557e-30</t>
  </si>
  <si>
    <t>0.39664795776374284</t>
  </si>
  <si>
    <t>0.642275</t>
  </si>
  <si>
    <t>1956.941834</t>
  </si>
  <si>
    <t>0.285608</t>
  </si>
  <si>
    <t>1963.1142</t>
  </si>
  <si>
    <t>5.11759035721029</t>
  </si>
  <si>
    <t>reinsert_block(35 .. 36 -&gt; 0)</t>
  </si>
  <si>
    <t>14929.127377411698</t>
  </si>
  <si>
    <t>371.48739021041365</t>
  </si>
  <si>
    <t>3.205983654378115e-32</t>
  </si>
  <si>
    <t>0.8157261729881973</t>
  </si>
  <si>
    <t>0.646756</t>
  </si>
  <si>
    <t>1957.58859</t>
  </si>
  <si>
    <t>0.2857</t>
  </si>
  <si>
    <t>1963.7633</t>
  </si>
  <si>
    <t>5.112472766853079</t>
  </si>
  <si>
    <t>17296.90079460729</t>
  </si>
  <si>
    <t>2739.2608074060045</t>
  </si>
  <si>
    <t>3.4505623812850306e-233</t>
  </si>
  <si>
    <t>0.5465865143506541</t>
  </si>
  <si>
    <t>0.653677</t>
  </si>
  <si>
    <t>1958.242267</t>
  </si>
  <si>
    <t>0.285824</t>
  </si>
  <si>
    <t>1964.4193</t>
  </si>
  <si>
    <t>5.107360294086226</t>
  </si>
  <si>
    <t>15336.459718865586</t>
  </si>
  <si>
    <t>778.8197316643018</t>
  </si>
  <si>
    <t>6.931054268524278e-67</t>
  </si>
  <si>
    <t>0.7637966570368768</t>
  </si>
  <si>
    <t>0.820799</t>
  </si>
  <si>
    <t>1959.063066</t>
  </si>
  <si>
    <t>0.2859</t>
  </si>
  <si>
    <t>1965.2417</t>
  </si>
  <si>
    <t>5.1022529337921405</t>
  </si>
  <si>
    <t>swap_blocks(45 .. 52, 7 .. 14)</t>
  </si>
  <si>
    <t>15713.30472926297</t>
  </si>
  <si>
    <t>1155.6647420616864</t>
  </si>
  <si>
    <t>5.373892004327114e-99</t>
  </si>
  <si>
    <t>0.26138220515299915</t>
  </si>
  <si>
    <t>1959.716068</t>
  </si>
  <si>
    <t>0.286004</t>
  </si>
  <si>
    <t>1965.8969</t>
  </si>
  <si>
    <t>5.097150680858348</t>
  </si>
  <si>
    <t>move(0 -&gt; 58)</t>
  </si>
  <si>
    <t>14994.402269719878</t>
  </si>
  <si>
    <t>436.76228251859357</t>
  </si>
  <si>
    <t>6.661768960512164e-38</t>
  </si>
  <si>
    <t>0.7439921867197684</t>
  </si>
  <si>
    <t>0.653189</t>
  </si>
  <si>
    <t>1960.369257</t>
  </si>
  <si>
    <t>0.286116</t>
  </si>
  <si>
    <t>1966.5524</t>
  </si>
  <si>
    <t>5.09205353017749</t>
  </si>
  <si>
    <t>reinsert_block(0 .. 2 -&gt; 50)</t>
  </si>
  <si>
    <t>15906.018826637188</t>
  </si>
  <si>
    <t>1348.3788394359035</t>
  </si>
  <si>
    <t>1.2988567411261797e-115</t>
  </si>
  <si>
    <t>0.7851959594957797</t>
  </si>
  <si>
    <t>0.655635</t>
  </si>
  <si>
    <t>1961.024892</t>
  </si>
  <si>
    <t>0.286212</t>
  </si>
  <si>
    <t>1967.2103</t>
  </si>
  <si>
    <t>5.086961476647313</t>
  </si>
  <si>
    <t>move(11 -&gt; 24)</t>
  </si>
  <si>
    <t>14558.394373202487</t>
  </si>
  <si>
    <t>0.7543860012028745</t>
  </si>
  <si>
    <t>0.8623020528197378</t>
  </si>
  <si>
    <t>0.04093277611144275</t>
  </si>
  <si>
    <t>0.64955</t>
  </si>
  <si>
    <t>1961.674442</t>
  </si>
  <si>
    <t>0.286311</t>
  </si>
  <si>
    <t>1967.8627</t>
  </si>
  <si>
    <t>5.081874515170666</t>
  </si>
  <si>
    <t>reverse(16 .. 36)</t>
  </si>
  <si>
    <t>16219.62792324753</t>
  </si>
  <si>
    <t>1661.2335500450426</t>
  </si>
  <si>
    <t>1.4920070490499141e-142</t>
  </si>
  <si>
    <t>0.15443900343186268</t>
  </si>
  <si>
    <t>0.650058</t>
  </si>
  <si>
    <t>1962.3245</t>
  </si>
  <si>
    <t>0.286445</t>
  </si>
  <si>
    <t>1968.5153</t>
  </si>
  <si>
    <t>5.076792640655495</t>
  </si>
  <si>
    <t>swap_blocks(58 .. 62, 23 .. 27)</t>
  </si>
  <si>
    <t>16691.0891161693</t>
  </si>
  <si>
    <t>2132.6947429668126</t>
  </si>
  <si>
    <t>5.507599822369853e-183</t>
  </si>
  <si>
    <t>0.9113242359523848</t>
  </si>
  <si>
    <t>0.652712</t>
  </si>
  <si>
    <t>1962.977212</t>
  </si>
  <si>
    <t>0.28654</t>
  </si>
  <si>
    <t>1969.1701</t>
  </si>
  <si>
    <t>5.07171584801484</t>
  </si>
  <si>
    <t>swap(25, 27)</t>
  </si>
  <si>
    <t>1963.630855</t>
  </si>
  <si>
    <t>0.28666</t>
  </si>
  <si>
    <t>1969.8258</t>
  </si>
  <si>
    <t>5.066644132166825</t>
  </si>
  <si>
    <t>swap(16, 47)</t>
  </si>
  <si>
    <t>15912.922615514557</t>
  </si>
  <si>
    <t>1354.5282423120698</t>
  </si>
  <si>
    <t>1.0252367784311605e-116</t>
  </si>
  <si>
    <t>0.762424494652922</t>
  </si>
  <si>
    <t>0.648912</t>
  </si>
  <si>
    <t>1964.279767</t>
  </si>
  <si>
    <t>0.286747</t>
  </si>
  <si>
    <t>1970.4768</t>
  </si>
  <si>
    <t>5.061577488034659</t>
  </si>
  <si>
    <t>reinsert_block(42 .. 44 -&gt; 18)</t>
  </si>
  <si>
    <t>15059.369818753015</t>
  </si>
  <si>
    <t>500.9754455505281</t>
  </si>
  <si>
    <t>1.1433774506260355e-43</t>
  </si>
  <si>
    <t>0.28641443937451294</t>
  </si>
  <si>
    <t>0.82632</t>
  </si>
  <si>
    <t>1965.106087</t>
  </si>
  <si>
    <t>0.286862</t>
  </si>
  <si>
    <t>1971.3053</t>
  </si>
  <si>
    <t>5.056515910546624</t>
  </si>
  <si>
    <t>reverse(33 .. 45)</t>
  </si>
  <si>
    <t>15423.188145492224</t>
  </si>
  <si>
    <t>864.7937722897368</t>
  </si>
  <si>
    <t>6.292049634687038e-75</t>
  </si>
  <si>
    <t>0.270959096566179</t>
  </si>
  <si>
    <t>0.652149</t>
  </si>
  <si>
    <t>1965.758235</t>
  </si>
  <si>
    <t>0.286965</t>
  </si>
  <si>
    <t>1971.9607</t>
  </si>
  <si>
    <t>5.051459394636077</t>
  </si>
  <si>
    <t>reinsert_block(6 .. 10 -&gt; 60)</t>
  </si>
  <si>
    <t>17297.676058567828</t>
  </si>
  <si>
    <t>2739.2816853653403</t>
  </si>
  <si>
    <t>5.349761422740578e-236</t>
  </si>
  <si>
    <t>0.3496141040694377</t>
  </si>
  <si>
    <t>0.650061</t>
  </si>
  <si>
    <t>1966.408296</t>
  </si>
  <si>
    <t>0.287073</t>
  </si>
  <si>
    <t>1972.6137</t>
  </si>
  <si>
    <t>5.046407935241441</t>
  </si>
  <si>
    <t>move(31 -&gt; 48)</t>
  </si>
  <si>
    <t>14994.92784126272</t>
  </si>
  <si>
    <t>436.53346806023364</t>
  </si>
  <si>
    <t>2.9474378933731505e-38</t>
  </si>
  <si>
    <t>0.6783889521026655</t>
  </si>
  <si>
    <t>0.650104</t>
  </si>
  <si>
    <t>1967.0584</t>
  </si>
  <si>
    <t>0.287162</t>
  </si>
  <si>
    <t>1973.2655</t>
  </si>
  <si>
    <t>5.0413615273062</t>
  </si>
  <si>
    <t>reinsert_block(34 .. 36 -&gt; 18)</t>
  </si>
  <si>
    <t>16209.706160604359</t>
  </si>
  <si>
    <t>1651.3117874018717</t>
  </si>
  <si>
    <t>7.725139558082602e-143</t>
  </si>
  <si>
    <t>0.2934940171779036</t>
  </si>
  <si>
    <t>0.643359</t>
  </si>
  <si>
    <t>1967.701759</t>
  </si>
  <si>
    <t>0.287202</t>
  </si>
  <si>
    <t>1973.9103</t>
  </si>
  <si>
    <t>5.036320165778894</t>
  </si>
  <si>
    <t>swap(41, 40)</t>
  </si>
  <si>
    <t>14569.324864473483</t>
  </si>
  <si>
    <t>10.930491270995844</t>
  </si>
  <si>
    <t>0.11438760528863197</t>
  </si>
  <si>
    <t>0.7766841205682373</t>
  </si>
  <si>
    <t>0.649549</t>
  </si>
  <si>
    <t>1968.351308</t>
  </si>
  <si>
    <t>0.287293</t>
  </si>
  <si>
    <t>1974.5629</t>
  </si>
  <si>
    <t>5.031283845613115</t>
  </si>
  <si>
    <t>swap(29, 50)</t>
  </si>
  <si>
    <t>16836.63265700381</t>
  </si>
  <si>
    <t>2278.2382838013236</t>
  </si>
  <si>
    <t>3.481895566455575e-197</t>
  </si>
  <si>
    <t>0.6400903089339802</t>
  </si>
  <si>
    <t>0.824365</t>
  </si>
  <si>
    <t>1969.175673</t>
  </si>
  <si>
    <t>0.28738</t>
  </si>
  <si>
    <t>1975.3892</t>
  </si>
  <si>
    <t>5.026252561767501</t>
  </si>
  <si>
    <t>swap(4, 55)</t>
  </si>
  <si>
    <t>15415.971506294327</t>
  </si>
  <si>
    <t>857.5771330918396</t>
  </si>
  <si>
    <t>9.43961493512826e-75</t>
  </si>
  <si>
    <t>0.11911378076222023</t>
  </si>
  <si>
    <t>0.8267</t>
  </si>
  <si>
    <t>1970.002374</t>
  </si>
  <si>
    <t>0.287464</t>
  </si>
  <si>
    <t>1976.2184</t>
  </si>
  <si>
    <t>5.021226309205733</t>
  </si>
  <si>
    <t>swap(19, 29)</t>
  </si>
  <si>
    <t>16208.813664709258</t>
  </si>
  <si>
    <t>1650.4192915067706</t>
  </si>
  <si>
    <t>2.483992609713813e-143</t>
  </si>
  <si>
    <t>0.666154747965109</t>
  </si>
  <si>
    <t>0.647694</t>
  </si>
  <si>
    <t>1970.650068</t>
  </si>
  <si>
    <t>0.287561</t>
  </si>
  <si>
    <t>1976.8684</t>
  </si>
  <si>
    <t>5.016205082896528</t>
  </si>
  <si>
    <t>move(61 -&gt; 2)</t>
  </si>
  <si>
    <t>14788.230621646362</t>
  </si>
  <si>
    <t>229.83624844387487</t>
  </si>
  <si>
    <t>1.321503694866617e-20</t>
  </si>
  <si>
    <t>0.9957013904213503</t>
  </si>
  <si>
    <t>0.652828</t>
  </si>
  <si>
    <t>1971.302896</t>
  </si>
  <si>
    <t>0.287654</t>
  </si>
  <si>
    <t>1977.5234</t>
  </si>
  <si>
    <t>5.011188877813631</t>
  </si>
  <si>
    <t>16735.228804285176</t>
  </si>
  <si>
    <t>2176.8344310826888</t>
  </si>
  <si>
    <t>3.4149718627483106e-189</t>
  </si>
  <si>
    <t>0.7597522659762147</t>
  </si>
  <si>
    <t>0.821145</t>
  </si>
  <si>
    <t>1972.124041</t>
  </si>
  <si>
    <t>0.287728</t>
  </si>
  <si>
    <t>1978.3467</t>
  </si>
  <si>
    <t>5.006177688935818</t>
  </si>
  <si>
    <t>reinsert_block(15 .. 20 -&gt; 52)</t>
  </si>
  <si>
    <t>15967.573445541446</t>
  </si>
  <si>
    <t>1409.1790723389586</t>
  </si>
  <si>
    <t>7.4739907081368e-123</t>
  </si>
  <si>
    <t>0.3131542003029746</t>
  </si>
  <si>
    <t>0.65087</t>
  </si>
  <si>
    <t>1972.774912</t>
  </si>
  <si>
    <t>0.287835</t>
  </si>
  <si>
    <t>1979.0003</t>
  </si>
  <si>
    <t>5.001171511246882</t>
  </si>
  <si>
    <t>reinsert_block(19 .. 27 -&gt; 36)</t>
  </si>
  <si>
    <t>15585.033664083488</t>
  </si>
  <si>
    <t>1026.6392908810012</t>
  </si>
  <si>
    <t>8.65534858695273e-90</t>
  </si>
  <si>
    <t>0.578184033706935</t>
  </si>
  <si>
    <t>0.651786</t>
  </si>
  <si>
    <t>1973.426698</t>
  </si>
  <si>
    <t>0.28795</t>
  </si>
  <si>
    <t>1979.6547</t>
  </si>
  <si>
    <t>4.996170339735635</t>
  </si>
  <si>
    <t>reverse(51 .. 61)</t>
  </si>
  <si>
    <t>15095.127646369372</t>
  </si>
  <si>
    <t>536.7332731668848</t>
  </si>
  <si>
    <t>2.4595795194938304e-47</t>
  </si>
  <si>
    <t>0.284932762767229</t>
  </si>
  <si>
    <t>0.824874</t>
  </si>
  <si>
    <t>1974.251572</t>
  </si>
  <si>
    <t>0.288083</t>
  </si>
  <si>
    <t>1980.4819</t>
  </si>
  <si>
    <t>4.9911741693959</t>
  </si>
  <si>
    <t>14740.000506904782</t>
  </si>
  <si>
    <t>181.60613370229476</t>
  </si>
  <si>
    <t>1.6360647758476572e-16</t>
  </si>
  <si>
    <t>0.8065629915196775</t>
  </si>
  <si>
    <t>0.649212</t>
  </si>
  <si>
    <t>1974.900784</t>
  </si>
  <si>
    <t>0.288182</t>
  </si>
  <si>
    <t>1981.1334</t>
  </si>
  <si>
    <t>4.986182995226504</t>
  </si>
  <si>
    <t>swap(25, 43)</t>
  </si>
  <si>
    <t>16035.572670853708</t>
  </si>
  <si>
    <t>1477.1782976512204</t>
  </si>
  <si>
    <t>2.9311718719061875e-129</t>
  </si>
  <si>
    <t>0.2441097704968952</t>
  </si>
  <si>
    <t>0.650549</t>
  </si>
  <si>
    <t>0.000297</t>
  </si>
  <si>
    <t>1975.551333</t>
  </si>
  <si>
    <t>0.288479</t>
  </si>
  <si>
    <t>1981.7864</t>
  </si>
  <si>
    <t>4.9811968122312775</t>
  </si>
  <si>
    <t>reinsert_block(34 .. 38 -&gt; 8)</t>
  </si>
  <si>
    <t>16720.078366281163</t>
  </si>
  <si>
    <t>2161.6839930786755</t>
  </si>
  <si>
    <t>5.2265604255205024e-189</t>
  </si>
  <si>
    <t>0.4458532522977209</t>
  </si>
  <si>
    <t>0.827064</t>
  </si>
  <si>
    <t>1976.378396</t>
  </si>
  <si>
    <t>0.28859</t>
  </si>
  <si>
    <t>1982.6154</t>
  </si>
  <si>
    <t>4.976215615419046</t>
  </si>
  <si>
    <t>reverse(32 .. 62)</t>
  </si>
  <si>
    <t>16394.169046300674</t>
  </si>
  <si>
    <t>1835.7746730981871</t>
  </si>
  <si>
    <t>8.80497292120611e-161</t>
  </si>
  <si>
    <t>0.9388122461660895</t>
  </si>
  <si>
    <t>0.648864</t>
  </si>
  <si>
    <t>1977.02726</t>
  </si>
  <si>
    <t>0.288641</t>
  </si>
  <si>
    <t>1983.2661</t>
  </si>
  <si>
    <t>4.971239399803627</t>
  </si>
  <si>
    <t>reverse(44 .. 52)</t>
  </si>
  <si>
    <t>16058.202188694138</t>
  </si>
  <si>
    <t>1499.8078154916511</t>
  </si>
  <si>
    <t>1.2755582340233098e-131</t>
  </si>
  <si>
    <t>0.04763449800031205</t>
  </si>
  <si>
    <t>0.653923</t>
  </si>
  <si>
    <t>1977.681184</t>
  </si>
  <si>
    <t>0.28877</t>
  </si>
  <si>
    <t>1983.9226</t>
  </si>
  <si>
    <t>1983.9243</t>
  </si>
  <si>
    <t>FinalGlobalBestSequence</t>
  </si>
  <si>
    <t>PartD | PartC | PartG | PartE | PartC | PartH | PartH | PartB | PartC | PartB | PartF | PartB | PartE | PartG | PartH | PartC | PartB | PartF | PartD | PartC | PartF | PartA | PartH | PartA | PartF | PartE | PartD | PartH | PartG | PartG | PartA | PartC | PartG | PartE | PartD | PartH | PartH | PartA | PartE | PartF | PartB | PartD | PartF | PartA | PartE | PartB | PartG | PartG | PartD | PartA | PartD | PartG | PartA | PartE | PartA | PartB | PartF | PartD | PartC | PartF | PartC | PartE | PartH | PartB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</si>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</sst>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9E76-58D0-410C-902D-3EE509603F80}">
  <dimension ref="A1:AT3002"/>
  <sheetViews>
    <sheetView tabSelected="1" topLeftCell="R2975" workbookViewId="0">
      <selection activeCell="AL3002" sqref="AL3002"/>
    </sheetView>
  </sheetViews>
  <sheetFormatPr defaultRowHeight="15" x14ac:dyDescent="0.25"/>
  <cols>
    <col min="28" max="28" width="28" customWidth="1"/>
    <col min="45" max="45" width="12.42578125" customWidth="1"/>
    <col min="46" max="46" width="33.855468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2216006584</v>
      </c>
      <c r="C2" t="s">
        <v>41</v>
      </c>
      <c r="D2" s="1">
        <v>36404</v>
      </c>
      <c r="E2" t="s">
        <v>42</v>
      </c>
      <c r="F2" t="s">
        <v>43</v>
      </c>
      <c r="K2">
        <v>4</v>
      </c>
      <c r="L2">
        <v>41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16625.4238885839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2216006584</v>
      </c>
      <c r="C3" s="1">
        <v>36404</v>
      </c>
      <c r="D3" t="s">
        <v>57</v>
      </c>
      <c r="E3" t="s">
        <v>42</v>
      </c>
      <c r="F3" t="s">
        <v>58</v>
      </c>
      <c r="K3">
        <v>11</v>
      </c>
      <c r="L3">
        <v>23</v>
      </c>
      <c r="T3" t="s">
        <v>44</v>
      </c>
      <c r="U3" t="s">
        <v>59</v>
      </c>
      <c r="V3" t="s">
        <v>60</v>
      </c>
      <c r="W3" t="s">
        <v>61</v>
      </c>
      <c r="X3" t="s">
        <v>62</v>
      </c>
      <c r="Y3" t="s">
        <v>49</v>
      </c>
      <c r="Z3" t="s">
        <v>50</v>
      </c>
      <c r="AA3" t="s">
        <v>44</v>
      </c>
      <c r="AB3">
        <v>16625.4238885839</v>
      </c>
      <c r="AC3" t="s">
        <v>49</v>
      </c>
      <c r="AD3">
        <v>3</v>
      </c>
      <c r="AE3">
        <v>64</v>
      </c>
      <c r="AF3" t="s">
        <v>51</v>
      </c>
      <c r="AG3" t="s">
        <v>63</v>
      </c>
      <c r="AH3" t="s">
        <v>64</v>
      </c>
      <c r="AI3" t="s">
        <v>54</v>
      </c>
      <c r="AJ3" t="s">
        <v>65</v>
      </c>
      <c r="AK3" t="s">
        <v>66</v>
      </c>
      <c r="AL3" t="s">
        <v>67</v>
      </c>
      <c r="AM3" t="s">
        <v>56</v>
      </c>
    </row>
    <row r="4" spans="1:46" x14ac:dyDescent="0.25">
      <c r="A4">
        <v>3</v>
      </c>
      <c r="B4">
        <v>2216006584</v>
      </c>
      <c r="C4" t="s">
        <v>57</v>
      </c>
      <c r="D4" t="s">
        <v>68</v>
      </c>
      <c r="E4" t="s">
        <v>69</v>
      </c>
      <c r="F4" t="s">
        <v>70</v>
      </c>
      <c r="M4">
        <v>8</v>
      </c>
      <c r="N4">
        <v>11</v>
      </c>
      <c r="O4">
        <v>41</v>
      </c>
      <c r="T4" t="s">
        <v>44</v>
      </c>
      <c r="U4" t="s">
        <v>71</v>
      </c>
      <c r="V4" t="s">
        <v>72</v>
      </c>
      <c r="W4" t="s">
        <v>73</v>
      </c>
      <c r="X4" t="s">
        <v>74</v>
      </c>
      <c r="Y4" t="s">
        <v>49</v>
      </c>
      <c r="Z4" t="s">
        <v>50</v>
      </c>
      <c r="AA4" t="s">
        <v>44</v>
      </c>
      <c r="AB4">
        <v>16625.4238885839</v>
      </c>
      <c r="AC4" t="s">
        <v>49</v>
      </c>
      <c r="AD4">
        <v>4</v>
      </c>
      <c r="AE4">
        <v>64</v>
      </c>
      <c r="AF4" t="s">
        <v>51</v>
      </c>
      <c r="AG4" t="s">
        <v>75</v>
      </c>
      <c r="AH4" t="s">
        <v>76</v>
      </c>
      <c r="AI4" t="s">
        <v>54</v>
      </c>
      <c r="AJ4" t="s">
        <v>77</v>
      </c>
      <c r="AK4" t="s">
        <v>78</v>
      </c>
      <c r="AL4" t="s">
        <v>79</v>
      </c>
      <c r="AM4" t="s">
        <v>56</v>
      </c>
    </row>
    <row r="5" spans="1:46" x14ac:dyDescent="0.25">
      <c r="A5">
        <v>4</v>
      </c>
      <c r="B5">
        <v>2216006584</v>
      </c>
      <c r="C5" t="s">
        <v>68</v>
      </c>
      <c r="D5" t="s">
        <v>80</v>
      </c>
      <c r="E5" t="s">
        <v>81</v>
      </c>
      <c r="F5" t="s">
        <v>82</v>
      </c>
      <c r="I5">
        <v>16</v>
      </c>
      <c r="J5">
        <v>47</v>
      </c>
      <c r="T5" t="s">
        <v>44</v>
      </c>
      <c r="U5" t="s">
        <v>83</v>
      </c>
      <c r="V5" t="s">
        <v>84</v>
      </c>
      <c r="W5" t="s">
        <v>85</v>
      </c>
      <c r="X5" t="s">
        <v>86</v>
      </c>
      <c r="Y5" t="s">
        <v>49</v>
      </c>
      <c r="Z5" t="s">
        <v>50</v>
      </c>
      <c r="AA5" t="s">
        <v>44</v>
      </c>
      <c r="AB5">
        <v>16625.4238885839</v>
      </c>
      <c r="AC5" t="s">
        <v>49</v>
      </c>
      <c r="AD5">
        <v>5</v>
      </c>
      <c r="AE5">
        <v>64</v>
      </c>
      <c r="AF5" t="s">
        <v>51</v>
      </c>
      <c r="AG5" t="s">
        <v>87</v>
      </c>
      <c r="AH5" t="s">
        <v>88</v>
      </c>
      <c r="AI5" t="s">
        <v>54</v>
      </c>
      <c r="AJ5" t="s">
        <v>89</v>
      </c>
      <c r="AK5" t="s">
        <v>90</v>
      </c>
      <c r="AL5" t="s">
        <v>91</v>
      </c>
      <c r="AM5" t="s">
        <v>56</v>
      </c>
      <c r="AS5" s="3" t="s">
        <v>29166</v>
      </c>
      <c r="AT5" s="3" t="s">
        <v>29167</v>
      </c>
    </row>
    <row r="6" spans="1:46" x14ac:dyDescent="0.25">
      <c r="A6">
        <v>5</v>
      </c>
      <c r="B6">
        <v>2216006584</v>
      </c>
      <c r="C6" t="s">
        <v>80</v>
      </c>
      <c r="D6" t="s">
        <v>92</v>
      </c>
      <c r="E6" t="s">
        <v>42</v>
      </c>
      <c r="F6" t="s">
        <v>93</v>
      </c>
      <c r="K6">
        <v>6</v>
      </c>
      <c r="L6">
        <v>13</v>
      </c>
      <c r="T6" t="s">
        <v>44</v>
      </c>
      <c r="U6" t="s">
        <v>94</v>
      </c>
      <c r="V6" t="s">
        <v>95</v>
      </c>
      <c r="W6" t="s">
        <v>96</v>
      </c>
      <c r="X6" t="s">
        <v>97</v>
      </c>
      <c r="Y6" t="s">
        <v>49</v>
      </c>
      <c r="Z6" t="s">
        <v>50</v>
      </c>
      <c r="AA6" t="s">
        <v>44</v>
      </c>
      <c r="AB6">
        <v>16625.4238885839</v>
      </c>
      <c r="AC6" t="s">
        <v>49</v>
      </c>
      <c r="AD6">
        <v>6</v>
      </c>
      <c r="AE6">
        <v>64</v>
      </c>
      <c r="AF6" t="s">
        <v>51</v>
      </c>
      <c r="AG6" t="s">
        <v>98</v>
      </c>
      <c r="AH6" t="s">
        <v>99</v>
      </c>
      <c r="AI6" t="s">
        <v>54</v>
      </c>
      <c r="AJ6" t="s">
        <v>100</v>
      </c>
      <c r="AK6" t="s">
        <v>101</v>
      </c>
      <c r="AL6" t="s">
        <v>102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7</v>
      </c>
    </row>
    <row r="7" spans="1:46" x14ac:dyDescent="0.25">
      <c r="A7">
        <v>6</v>
      </c>
      <c r="B7">
        <v>2216006584</v>
      </c>
      <c r="C7" t="s">
        <v>92</v>
      </c>
      <c r="D7" t="s">
        <v>103</v>
      </c>
      <c r="E7" t="s">
        <v>104</v>
      </c>
      <c r="F7" t="s">
        <v>105</v>
      </c>
      <c r="G7">
        <v>54</v>
      </c>
      <c r="H7">
        <v>50</v>
      </c>
      <c r="T7" t="s">
        <v>44</v>
      </c>
      <c r="U7" t="s">
        <v>106</v>
      </c>
      <c r="V7" t="s">
        <v>107</v>
      </c>
      <c r="W7" t="s">
        <v>108</v>
      </c>
      <c r="Y7" t="s">
        <v>51</v>
      </c>
      <c r="Z7" t="s">
        <v>109</v>
      </c>
      <c r="AA7" t="s">
        <v>106</v>
      </c>
      <c r="AB7">
        <v>16166.854353437</v>
      </c>
      <c r="AC7" t="s">
        <v>51</v>
      </c>
      <c r="AD7">
        <v>7</v>
      </c>
      <c r="AE7">
        <v>64</v>
      </c>
      <c r="AF7" t="s">
        <v>51</v>
      </c>
      <c r="AG7" t="s">
        <v>110</v>
      </c>
      <c r="AH7" t="s">
        <v>99</v>
      </c>
      <c r="AI7" t="s">
        <v>54</v>
      </c>
      <c r="AJ7" t="s">
        <v>111</v>
      </c>
      <c r="AK7" t="s">
        <v>112</v>
      </c>
      <c r="AL7" t="s">
        <v>113</v>
      </c>
      <c r="AM7" t="s">
        <v>56</v>
      </c>
      <c r="AS7" s="3">
        <v>16200</v>
      </c>
      <c r="AT7" s="4">
        <f t="shared" si="0"/>
        <v>7</v>
      </c>
    </row>
    <row r="8" spans="1:46" x14ac:dyDescent="0.25">
      <c r="A8">
        <v>7</v>
      </c>
      <c r="B8">
        <v>2216006584</v>
      </c>
      <c r="C8" t="s">
        <v>103</v>
      </c>
      <c r="D8" t="s">
        <v>114</v>
      </c>
      <c r="E8" t="s">
        <v>81</v>
      </c>
      <c r="F8" t="s">
        <v>115</v>
      </c>
      <c r="I8">
        <v>33</v>
      </c>
      <c r="J8">
        <v>47</v>
      </c>
      <c r="T8" t="s">
        <v>106</v>
      </c>
      <c r="U8" t="s">
        <v>116</v>
      </c>
      <c r="V8" t="s">
        <v>117</v>
      </c>
      <c r="W8" t="s">
        <v>108</v>
      </c>
      <c r="Y8" t="s">
        <v>51</v>
      </c>
      <c r="Z8" t="s">
        <v>109</v>
      </c>
      <c r="AA8" t="s">
        <v>116</v>
      </c>
      <c r="AB8">
        <v>16156.4901584953</v>
      </c>
      <c r="AC8" t="s">
        <v>51</v>
      </c>
      <c r="AD8">
        <v>8</v>
      </c>
      <c r="AE8">
        <v>64</v>
      </c>
      <c r="AF8" t="s">
        <v>51</v>
      </c>
      <c r="AG8" t="s">
        <v>118</v>
      </c>
      <c r="AH8" t="s">
        <v>119</v>
      </c>
      <c r="AI8" t="s">
        <v>54</v>
      </c>
      <c r="AJ8" t="s">
        <v>120</v>
      </c>
      <c r="AK8" t="s">
        <v>121</v>
      </c>
      <c r="AL8" t="s">
        <v>122</v>
      </c>
      <c r="AM8" t="s">
        <v>56</v>
      </c>
      <c r="AS8" s="3">
        <v>16000</v>
      </c>
      <c r="AT8" s="4">
        <f t="shared" si="0"/>
        <v>29</v>
      </c>
    </row>
    <row r="9" spans="1:46" x14ac:dyDescent="0.25">
      <c r="A9">
        <v>8</v>
      </c>
      <c r="B9">
        <v>2216006584</v>
      </c>
      <c r="C9" t="s">
        <v>114</v>
      </c>
      <c r="D9" t="s">
        <v>123</v>
      </c>
      <c r="E9" t="s">
        <v>42</v>
      </c>
      <c r="F9" t="s">
        <v>124</v>
      </c>
      <c r="K9">
        <v>19</v>
      </c>
      <c r="L9">
        <v>44</v>
      </c>
      <c r="T9" t="s">
        <v>116</v>
      </c>
      <c r="U9" t="s">
        <v>125</v>
      </c>
      <c r="V9" t="s">
        <v>126</v>
      </c>
      <c r="W9" t="s">
        <v>127</v>
      </c>
      <c r="X9" t="s">
        <v>128</v>
      </c>
      <c r="Y9" t="s">
        <v>49</v>
      </c>
      <c r="Z9" t="s">
        <v>50</v>
      </c>
      <c r="AA9" t="s">
        <v>116</v>
      </c>
      <c r="AB9">
        <v>16156.4901584953</v>
      </c>
      <c r="AC9" t="s">
        <v>49</v>
      </c>
      <c r="AD9">
        <v>9</v>
      </c>
      <c r="AE9">
        <v>64</v>
      </c>
      <c r="AF9" t="s">
        <v>51</v>
      </c>
      <c r="AG9" t="s">
        <v>129</v>
      </c>
      <c r="AH9" t="s">
        <v>130</v>
      </c>
      <c r="AI9" t="s">
        <v>54</v>
      </c>
      <c r="AJ9" t="s">
        <v>131</v>
      </c>
      <c r="AK9" t="s">
        <v>132</v>
      </c>
      <c r="AL9" t="s">
        <v>133</v>
      </c>
      <c r="AM9" t="s">
        <v>56</v>
      </c>
      <c r="AS9" s="3">
        <v>15800</v>
      </c>
      <c r="AT9" s="4">
        <f t="shared" si="0"/>
        <v>39</v>
      </c>
    </row>
    <row r="10" spans="1:46" x14ac:dyDescent="0.25">
      <c r="A10">
        <v>9</v>
      </c>
      <c r="B10">
        <v>2216006584</v>
      </c>
      <c r="C10" t="s">
        <v>123</v>
      </c>
      <c r="D10" t="s">
        <v>134</v>
      </c>
      <c r="E10" t="s">
        <v>104</v>
      </c>
      <c r="F10" t="s">
        <v>135</v>
      </c>
      <c r="G10">
        <v>23</v>
      </c>
      <c r="H10">
        <v>43</v>
      </c>
      <c r="T10" t="s">
        <v>116</v>
      </c>
      <c r="U10" t="s">
        <v>136</v>
      </c>
      <c r="V10" t="s">
        <v>137</v>
      </c>
      <c r="W10" t="s">
        <v>138</v>
      </c>
      <c r="X10" t="s">
        <v>139</v>
      </c>
      <c r="Y10" t="s">
        <v>49</v>
      </c>
      <c r="Z10" t="s">
        <v>50</v>
      </c>
      <c r="AA10" t="s">
        <v>116</v>
      </c>
      <c r="AB10">
        <v>16156.4901584953</v>
      </c>
      <c r="AC10" t="s">
        <v>49</v>
      </c>
      <c r="AD10">
        <v>10</v>
      </c>
      <c r="AE10">
        <v>64</v>
      </c>
      <c r="AF10" t="s">
        <v>51</v>
      </c>
      <c r="AG10" t="s">
        <v>140</v>
      </c>
      <c r="AH10" t="s">
        <v>141</v>
      </c>
      <c r="AI10" t="s">
        <v>54</v>
      </c>
      <c r="AJ10" t="s">
        <v>142</v>
      </c>
      <c r="AK10" t="s">
        <v>143</v>
      </c>
      <c r="AL10" t="s">
        <v>144</v>
      </c>
      <c r="AM10" t="s">
        <v>56</v>
      </c>
      <c r="AS10" s="3">
        <v>15600</v>
      </c>
      <c r="AT10" s="4">
        <f t="shared" si="0"/>
        <v>60</v>
      </c>
    </row>
    <row r="11" spans="1:46" x14ac:dyDescent="0.25">
      <c r="A11">
        <v>10</v>
      </c>
      <c r="B11">
        <v>2216006584</v>
      </c>
      <c r="C11" t="s">
        <v>134</v>
      </c>
      <c r="D11" t="s">
        <v>145</v>
      </c>
      <c r="E11" t="s">
        <v>104</v>
      </c>
      <c r="F11" t="s">
        <v>146</v>
      </c>
      <c r="G11">
        <v>40</v>
      </c>
      <c r="H11">
        <v>52</v>
      </c>
      <c r="T11" t="s">
        <v>116</v>
      </c>
      <c r="U11" t="s">
        <v>147</v>
      </c>
      <c r="V11" t="s">
        <v>148</v>
      </c>
      <c r="W11" t="s">
        <v>149</v>
      </c>
      <c r="X11" t="s">
        <v>150</v>
      </c>
      <c r="Y11" t="s">
        <v>51</v>
      </c>
      <c r="Z11" t="s">
        <v>151</v>
      </c>
      <c r="AA11" t="s">
        <v>147</v>
      </c>
      <c r="AB11">
        <v>16156.4901584953</v>
      </c>
      <c r="AC11" t="s">
        <v>49</v>
      </c>
      <c r="AD11">
        <v>11</v>
      </c>
      <c r="AE11">
        <v>64</v>
      </c>
      <c r="AF11" t="s">
        <v>51</v>
      </c>
      <c r="AG11" t="s">
        <v>152</v>
      </c>
      <c r="AH11" t="s">
        <v>153</v>
      </c>
      <c r="AI11" t="s">
        <v>54</v>
      </c>
      <c r="AJ11" t="s">
        <v>154</v>
      </c>
      <c r="AK11" t="s">
        <v>155</v>
      </c>
      <c r="AL11" t="s">
        <v>156</v>
      </c>
      <c r="AM11" t="s">
        <v>56</v>
      </c>
      <c r="AS11" s="3">
        <v>15400</v>
      </c>
      <c r="AT11" s="4">
        <f t="shared" si="0"/>
        <v>126</v>
      </c>
    </row>
    <row r="12" spans="1:46" x14ac:dyDescent="0.25">
      <c r="A12">
        <v>11</v>
      </c>
      <c r="B12">
        <v>2216006584</v>
      </c>
      <c r="C12" t="s">
        <v>145</v>
      </c>
      <c r="D12" t="s">
        <v>157</v>
      </c>
      <c r="E12" t="s">
        <v>158</v>
      </c>
      <c r="F12" t="s">
        <v>159</v>
      </c>
      <c r="P12">
        <v>16</v>
      </c>
      <c r="Q12">
        <v>22</v>
      </c>
      <c r="R12">
        <v>42</v>
      </c>
      <c r="S12">
        <v>48</v>
      </c>
      <c r="T12" t="s">
        <v>147</v>
      </c>
      <c r="U12" t="s">
        <v>160</v>
      </c>
      <c r="V12" t="s">
        <v>161</v>
      </c>
      <c r="W12" t="s">
        <v>162</v>
      </c>
      <c r="X12" t="s">
        <v>163</v>
      </c>
      <c r="Y12" t="s">
        <v>49</v>
      </c>
      <c r="Z12" t="s">
        <v>50</v>
      </c>
      <c r="AA12" t="s">
        <v>147</v>
      </c>
      <c r="AB12">
        <v>16156.4901584953</v>
      </c>
      <c r="AC12" t="s">
        <v>49</v>
      </c>
      <c r="AD12">
        <v>12</v>
      </c>
      <c r="AE12">
        <v>64</v>
      </c>
      <c r="AF12" t="s">
        <v>51</v>
      </c>
      <c r="AG12" t="s">
        <v>164</v>
      </c>
      <c r="AH12" t="s">
        <v>165</v>
      </c>
      <c r="AI12" t="s">
        <v>54</v>
      </c>
      <c r="AJ12" t="s">
        <v>166</v>
      </c>
      <c r="AK12" t="s">
        <v>167</v>
      </c>
      <c r="AL12" t="s">
        <v>168</v>
      </c>
      <c r="AM12" t="s">
        <v>56</v>
      </c>
      <c r="AS12" s="3">
        <v>15200</v>
      </c>
      <c r="AT12" s="4">
        <f t="shared" si="0"/>
        <v>209</v>
      </c>
    </row>
    <row r="13" spans="1:46" x14ac:dyDescent="0.25">
      <c r="A13">
        <v>12</v>
      </c>
      <c r="B13">
        <v>2216006584</v>
      </c>
      <c r="C13" t="s">
        <v>157</v>
      </c>
      <c r="D13" t="s">
        <v>169</v>
      </c>
      <c r="E13" t="s">
        <v>81</v>
      </c>
      <c r="F13" t="s">
        <v>170</v>
      </c>
      <c r="I13">
        <v>43</v>
      </c>
      <c r="J13">
        <v>57</v>
      </c>
      <c r="T13" t="s">
        <v>147</v>
      </c>
      <c r="U13" t="s">
        <v>171</v>
      </c>
      <c r="V13" t="s">
        <v>172</v>
      </c>
      <c r="W13" t="s">
        <v>108</v>
      </c>
      <c r="Y13" t="s">
        <v>51</v>
      </c>
      <c r="Z13" t="s">
        <v>109</v>
      </c>
      <c r="AA13" t="s">
        <v>171</v>
      </c>
      <c r="AB13">
        <v>16156.4901584953</v>
      </c>
      <c r="AC13" t="s">
        <v>49</v>
      </c>
      <c r="AD13">
        <v>13</v>
      </c>
      <c r="AE13">
        <v>64</v>
      </c>
      <c r="AF13" t="s">
        <v>51</v>
      </c>
      <c r="AG13" t="s">
        <v>173</v>
      </c>
      <c r="AH13" t="s">
        <v>174</v>
      </c>
      <c r="AI13" t="s">
        <v>54</v>
      </c>
      <c r="AJ13" t="s">
        <v>175</v>
      </c>
      <c r="AK13" t="s">
        <v>176</v>
      </c>
      <c r="AL13" t="s">
        <v>177</v>
      </c>
      <c r="AM13" t="s">
        <v>56</v>
      </c>
      <c r="AS13" s="3">
        <v>15000</v>
      </c>
      <c r="AT13" s="4">
        <f t="shared" si="0"/>
        <v>1690</v>
      </c>
    </row>
    <row r="14" spans="1:46" x14ac:dyDescent="0.25">
      <c r="A14">
        <v>13</v>
      </c>
      <c r="B14">
        <v>2216006584</v>
      </c>
      <c r="C14" t="s">
        <v>169</v>
      </c>
      <c r="D14" t="s">
        <v>178</v>
      </c>
      <c r="E14" t="s">
        <v>158</v>
      </c>
      <c r="F14" t="s">
        <v>179</v>
      </c>
      <c r="P14">
        <v>18</v>
      </c>
      <c r="Q14">
        <v>19</v>
      </c>
      <c r="R14">
        <v>7</v>
      </c>
      <c r="S14">
        <v>8</v>
      </c>
      <c r="T14" t="s">
        <v>171</v>
      </c>
      <c r="U14" t="s">
        <v>180</v>
      </c>
      <c r="V14" t="s">
        <v>181</v>
      </c>
      <c r="W14" t="s">
        <v>182</v>
      </c>
      <c r="X14" t="s">
        <v>183</v>
      </c>
      <c r="Y14" t="s">
        <v>49</v>
      </c>
      <c r="Z14" t="s">
        <v>50</v>
      </c>
      <c r="AA14" t="s">
        <v>171</v>
      </c>
      <c r="AB14">
        <v>16156.4901584953</v>
      </c>
      <c r="AC14" t="s">
        <v>49</v>
      </c>
      <c r="AD14">
        <v>14</v>
      </c>
      <c r="AE14">
        <v>64</v>
      </c>
      <c r="AF14" t="s">
        <v>51</v>
      </c>
      <c r="AG14" t="s">
        <v>184</v>
      </c>
      <c r="AH14" t="s">
        <v>185</v>
      </c>
      <c r="AI14" t="s">
        <v>54</v>
      </c>
      <c r="AJ14" t="s">
        <v>186</v>
      </c>
      <c r="AK14" t="s">
        <v>187</v>
      </c>
      <c r="AL14" t="s">
        <v>188</v>
      </c>
      <c r="AM14" t="s">
        <v>56</v>
      </c>
      <c r="AS14" s="3">
        <v>14800</v>
      </c>
      <c r="AT14" s="4">
        <f t="shared" si="0"/>
        <v>1708</v>
      </c>
    </row>
    <row r="15" spans="1:46" x14ac:dyDescent="0.25">
      <c r="A15">
        <v>14</v>
      </c>
      <c r="B15">
        <v>2216006584</v>
      </c>
      <c r="C15" t="s">
        <v>178</v>
      </c>
      <c r="D15" t="s">
        <v>189</v>
      </c>
      <c r="E15" t="s">
        <v>69</v>
      </c>
      <c r="F15" t="s">
        <v>190</v>
      </c>
      <c r="M15">
        <v>54</v>
      </c>
      <c r="N15">
        <v>57</v>
      </c>
      <c r="O15">
        <v>24</v>
      </c>
      <c r="T15" t="s">
        <v>171</v>
      </c>
      <c r="U15" t="s">
        <v>191</v>
      </c>
      <c r="V15" t="s">
        <v>192</v>
      </c>
      <c r="W15" t="s">
        <v>193</v>
      </c>
      <c r="X15" t="s">
        <v>194</v>
      </c>
      <c r="Y15" t="s">
        <v>49</v>
      </c>
      <c r="Z15" t="s">
        <v>50</v>
      </c>
      <c r="AA15" t="s">
        <v>171</v>
      </c>
      <c r="AB15">
        <v>16156.4901584953</v>
      </c>
      <c r="AC15" t="s">
        <v>49</v>
      </c>
      <c r="AD15">
        <v>15</v>
      </c>
      <c r="AE15">
        <v>64</v>
      </c>
      <c r="AF15" t="s">
        <v>51</v>
      </c>
      <c r="AG15" t="s">
        <v>195</v>
      </c>
      <c r="AH15" t="s">
        <v>196</v>
      </c>
      <c r="AI15" t="s">
        <v>54</v>
      </c>
      <c r="AJ15" t="s">
        <v>197</v>
      </c>
      <c r="AK15" t="s">
        <v>198</v>
      </c>
      <c r="AL15" t="s">
        <v>199</v>
      </c>
      <c r="AM15" t="s">
        <v>56</v>
      </c>
      <c r="AS15" s="3">
        <v>14600</v>
      </c>
      <c r="AT15" s="4">
        <f t="shared" si="0"/>
        <v>2278</v>
      </c>
    </row>
    <row r="16" spans="1:46" x14ac:dyDescent="0.25">
      <c r="A16">
        <v>15</v>
      </c>
      <c r="B16">
        <v>2216006584</v>
      </c>
      <c r="C16" t="s">
        <v>189</v>
      </c>
      <c r="D16" t="s">
        <v>200</v>
      </c>
      <c r="E16" t="s">
        <v>42</v>
      </c>
      <c r="F16" t="s">
        <v>201</v>
      </c>
      <c r="K16">
        <v>18</v>
      </c>
      <c r="L16">
        <v>44</v>
      </c>
      <c r="T16" t="s">
        <v>171</v>
      </c>
      <c r="U16" t="s">
        <v>202</v>
      </c>
      <c r="V16" t="s">
        <v>203</v>
      </c>
      <c r="W16" t="s">
        <v>204</v>
      </c>
      <c r="X16" t="s">
        <v>205</v>
      </c>
      <c r="Y16" t="s">
        <v>49</v>
      </c>
      <c r="Z16" t="s">
        <v>50</v>
      </c>
      <c r="AA16" t="s">
        <v>171</v>
      </c>
      <c r="AB16">
        <v>16156.4901584953</v>
      </c>
      <c r="AC16" t="s">
        <v>49</v>
      </c>
      <c r="AD16">
        <v>16</v>
      </c>
      <c r="AE16">
        <v>64</v>
      </c>
      <c r="AF16" t="s">
        <v>51</v>
      </c>
      <c r="AG16" t="s">
        <v>206</v>
      </c>
      <c r="AH16" t="s">
        <v>207</v>
      </c>
      <c r="AI16" t="s">
        <v>54</v>
      </c>
      <c r="AJ16" t="s">
        <v>208</v>
      </c>
      <c r="AK16" t="s">
        <v>209</v>
      </c>
      <c r="AL16" t="s">
        <v>210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2216006584</v>
      </c>
      <c r="C17" t="s">
        <v>200</v>
      </c>
      <c r="D17" t="s">
        <v>211</v>
      </c>
      <c r="E17" t="s">
        <v>104</v>
      </c>
      <c r="F17" t="s">
        <v>212</v>
      </c>
      <c r="G17">
        <v>15</v>
      </c>
      <c r="H17">
        <v>16</v>
      </c>
      <c r="T17" t="s">
        <v>171</v>
      </c>
      <c r="U17" t="s">
        <v>213</v>
      </c>
      <c r="V17" t="s">
        <v>214</v>
      </c>
      <c r="W17" t="s">
        <v>215</v>
      </c>
      <c r="X17" t="s">
        <v>216</v>
      </c>
      <c r="Y17" t="s">
        <v>51</v>
      </c>
      <c r="Z17" t="s">
        <v>151</v>
      </c>
      <c r="AA17" t="s">
        <v>213</v>
      </c>
      <c r="AB17">
        <v>16156.4901584953</v>
      </c>
      <c r="AC17" t="s">
        <v>49</v>
      </c>
      <c r="AD17">
        <v>17</v>
      </c>
      <c r="AE17">
        <v>64</v>
      </c>
      <c r="AF17" t="s">
        <v>51</v>
      </c>
      <c r="AG17" t="s">
        <v>217</v>
      </c>
      <c r="AH17" t="s">
        <v>218</v>
      </c>
      <c r="AI17" t="s">
        <v>54</v>
      </c>
      <c r="AJ17" t="s">
        <v>219</v>
      </c>
      <c r="AK17" t="s">
        <v>220</v>
      </c>
      <c r="AL17" t="s">
        <v>221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2216006584</v>
      </c>
      <c r="C18" t="s">
        <v>211</v>
      </c>
      <c r="D18" t="s">
        <v>222</v>
      </c>
      <c r="E18" t="s">
        <v>104</v>
      </c>
      <c r="F18" t="s">
        <v>223</v>
      </c>
      <c r="G18">
        <v>56</v>
      </c>
      <c r="H18">
        <v>38</v>
      </c>
      <c r="T18" t="s">
        <v>213</v>
      </c>
      <c r="U18" t="s">
        <v>224</v>
      </c>
      <c r="V18" t="s">
        <v>225</v>
      </c>
      <c r="W18" t="s">
        <v>108</v>
      </c>
      <c r="Y18" t="s">
        <v>51</v>
      </c>
      <c r="Z18" t="s">
        <v>109</v>
      </c>
      <c r="AA18" t="s">
        <v>224</v>
      </c>
      <c r="AB18">
        <v>16156.4901584953</v>
      </c>
      <c r="AC18" t="s">
        <v>49</v>
      </c>
      <c r="AD18">
        <v>18</v>
      </c>
      <c r="AE18">
        <v>64</v>
      </c>
      <c r="AF18" t="s">
        <v>51</v>
      </c>
      <c r="AG18" t="s">
        <v>226</v>
      </c>
      <c r="AH18" t="s">
        <v>227</v>
      </c>
      <c r="AI18" t="s">
        <v>54</v>
      </c>
      <c r="AJ18" t="s">
        <v>228</v>
      </c>
      <c r="AK18" t="s">
        <v>229</v>
      </c>
      <c r="AL18" t="s">
        <v>230</v>
      </c>
      <c r="AM18" t="s">
        <v>56</v>
      </c>
    </row>
    <row r="19" spans="1:46" x14ac:dyDescent="0.25">
      <c r="A19">
        <v>18</v>
      </c>
      <c r="B19">
        <v>2216006584</v>
      </c>
      <c r="C19" t="s">
        <v>222</v>
      </c>
      <c r="D19" t="s">
        <v>231</v>
      </c>
      <c r="E19" t="s">
        <v>42</v>
      </c>
      <c r="F19" t="s">
        <v>232</v>
      </c>
      <c r="K19">
        <v>29</v>
      </c>
      <c r="L19">
        <v>30</v>
      </c>
      <c r="T19" t="s">
        <v>224</v>
      </c>
      <c r="U19" t="s">
        <v>233</v>
      </c>
      <c r="V19" t="s">
        <v>234</v>
      </c>
      <c r="W19" t="s">
        <v>235</v>
      </c>
      <c r="X19" t="s">
        <v>236</v>
      </c>
      <c r="Y19" t="s">
        <v>49</v>
      </c>
      <c r="Z19" t="s">
        <v>50</v>
      </c>
      <c r="AA19" t="s">
        <v>224</v>
      </c>
      <c r="AB19">
        <v>16156.4901584953</v>
      </c>
      <c r="AC19" t="s">
        <v>49</v>
      </c>
      <c r="AD19">
        <v>19</v>
      </c>
      <c r="AE19">
        <v>64</v>
      </c>
      <c r="AF19" t="s">
        <v>51</v>
      </c>
      <c r="AG19" t="s">
        <v>237</v>
      </c>
      <c r="AH19" t="s">
        <v>119</v>
      </c>
      <c r="AI19" t="s">
        <v>54</v>
      </c>
      <c r="AJ19" t="s">
        <v>238</v>
      </c>
      <c r="AK19" t="s">
        <v>239</v>
      </c>
      <c r="AL19" t="s">
        <v>240</v>
      </c>
      <c r="AM19" t="s">
        <v>56</v>
      </c>
    </row>
    <row r="20" spans="1:46" x14ac:dyDescent="0.25">
      <c r="A20">
        <v>19</v>
      </c>
      <c r="B20">
        <v>2216006584</v>
      </c>
      <c r="C20" t="s">
        <v>231</v>
      </c>
      <c r="D20" t="s">
        <v>241</v>
      </c>
      <c r="E20" t="s">
        <v>158</v>
      </c>
      <c r="F20" t="s">
        <v>242</v>
      </c>
      <c r="P20">
        <v>53</v>
      </c>
      <c r="Q20">
        <v>58</v>
      </c>
      <c r="R20">
        <v>20</v>
      </c>
      <c r="S20">
        <v>25</v>
      </c>
      <c r="T20" t="s">
        <v>224</v>
      </c>
      <c r="U20" t="s">
        <v>243</v>
      </c>
      <c r="V20" t="s">
        <v>244</v>
      </c>
      <c r="W20" t="s">
        <v>245</v>
      </c>
      <c r="X20" t="s">
        <v>246</v>
      </c>
      <c r="Y20" t="s">
        <v>49</v>
      </c>
      <c r="Z20" t="s">
        <v>50</v>
      </c>
      <c r="AA20" t="s">
        <v>224</v>
      </c>
      <c r="AB20">
        <v>16156.4901584953</v>
      </c>
      <c r="AC20" t="s">
        <v>49</v>
      </c>
      <c r="AD20">
        <v>20</v>
      </c>
      <c r="AE20">
        <v>64</v>
      </c>
      <c r="AF20" t="s">
        <v>51</v>
      </c>
      <c r="AG20" t="s">
        <v>247</v>
      </c>
      <c r="AH20" t="s">
        <v>248</v>
      </c>
      <c r="AI20" t="s">
        <v>54</v>
      </c>
      <c r="AJ20" t="s">
        <v>249</v>
      </c>
      <c r="AK20" t="s">
        <v>250</v>
      </c>
      <c r="AL20" t="s">
        <v>251</v>
      </c>
      <c r="AM20" t="s">
        <v>56</v>
      </c>
    </row>
    <row r="21" spans="1:46" x14ac:dyDescent="0.25">
      <c r="A21">
        <v>20</v>
      </c>
      <c r="B21">
        <v>2216006584</v>
      </c>
      <c r="C21" t="s">
        <v>241</v>
      </c>
      <c r="D21" t="s">
        <v>252</v>
      </c>
      <c r="E21" t="s">
        <v>104</v>
      </c>
      <c r="F21" t="s">
        <v>253</v>
      </c>
      <c r="G21">
        <v>53</v>
      </c>
      <c r="H21">
        <v>58</v>
      </c>
      <c r="T21" t="s">
        <v>224</v>
      </c>
      <c r="U21" t="s">
        <v>224</v>
      </c>
      <c r="V21" t="s">
        <v>54</v>
      </c>
      <c r="W21" t="s">
        <v>108</v>
      </c>
      <c r="Y21" t="s">
        <v>51</v>
      </c>
      <c r="Z21" t="s">
        <v>109</v>
      </c>
      <c r="AA21" t="s">
        <v>224</v>
      </c>
      <c r="AB21">
        <v>16156.4901584953</v>
      </c>
      <c r="AC21" t="s">
        <v>49</v>
      </c>
      <c r="AD21">
        <v>21</v>
      </c>
      <c r="AE21">
        <v>64</v>
      </c>
      <c r="AF21" t="s">
        <v>51</v>
      </c>
      <c r="AG21" t="s">
        <v>254</v>
      </c>
      <c r="AH21" t="s">
        <v>255</v>
      </c>
      <c r="AI21" t="s">
        <v>54</v>
      </c>
      <c r="AJ21" t="s">
        <v>256</v>
      </c>
      <c r="AK21" t="s">
        <v>257</v>
      </c>
      <c r="AL21" t="s">
        <v>258</v>
      </c>
      <c r="AM21" t="s">
        <v>56</v>
      </c>
    </row>
    <row r="22" spans="1:46" x14ac:dyDescent="0.25">
      <c r="A22">
        <v>21</v>
      </c>
      <c r="B22">
        <v>2216006584</v>
      </c>
      <c r="C22" t="s">
        <v>252</v>
      </c>
      <c r="D22" t="s">
        <v>259</v>
      </c>
      <c r="E22" t="s">
        <v>81</v>
      </c>
      <c r="F22" t="s">
        <v>260</v>
      </c>
      <c r="I22">
        <v>0</v>
      </c>
      <c r="J22">
        <v>11</v>
      </c>
      <c r="T22" t="s">
        <v>224</v>
      </c>
      <c r="U22" t="s">
        <v>261</v>
      </c>
      <c r="V22" t="s">
        <v>262</v>
      </c>
      <c r="W22" t="s">
        <v>263</v>
      </c>
      <c r="X22" t="s">
        <v>264</v>
      </c>
      <c r="Y22" t="s">
        <v>49</v>
      </c>
      <c r="Z22" t="s">
        <v>50</v>
      </c>
      <c r="AA22" t="s">
        <v>224</v>
      </c>
      <c r="AB22">
        <v>16156.4901584953</v>
      </c>
      <c r="AC22" t="s">
        <v>49</v>
      </c>
      <c r="AD22">
        <v>22</v>
      </c>
      <c r="AE22">
        <v>64</v>
      </c>
      <c r="AF22" t="s">
        <v>51</v>
      </c>
      <c r="AG22" t="s">
        <v>265</v>
      </c>
      <c r="AH22" t="s">
        <v>99</v>
      </c>
      <c r="AI22" t="s">
        <v>54</v>
      </c>
      <c r="AJ22" t="s">
        <v>266</v>
      </c>
      <c r="AK22" t="s">
        <v>267</v>
      </c>
      <c r="AL22" t="s">
        <v>268</v>
      </c>
      <c r="AM22" t="s">
        <v>56</v>
      </c>
    </row>
    <row r="23" spans="1:46" x14ac:dyDescent="0.25">
      <c r="A23">
        <v>22</v>
      </c>
      <c r="B23">
        <v>2216006584</v>
      </c>
      <c r="C23" t="s">
        <v>259</v>
      </c>
      <c r="D23" t="s">
        <v>269</v>
      </c>
      <c r="E23" t="s">
        <v>42</v>
      </c>
      <c r="F23" t="s">
        <v>270</v>
      </c>
      <c r="K23">
        <v>10</v>
      </c>
      <c r="L23">
        <v>12</v>
      </c>
      <c r="T23" t="s">
        <v>224</v>
      </c>
      <c r="U23" t="s">
        <v>271</v>
      </c>
      <c r="V23" t="s">
        <v>272</v>
      </c>
      <c r="W23" t="s">
        <v>273</v>
      </c>
      <c r="X23" t="s">
        <v>274</v>
      </c>
      <c r="Y23" t="s">
        <v>49</v>
      </c>
      <c r="Z23" t="s">
        <v>50</v>
      </c>
      <c r="AA23" t="s">
        <v>224</v>
      </c>
      <c r="AB23">
        <v>16156.4901584953</v>
      </c>
      <c r="AC23" t="s">
        <v>49</v>
      </c>
      <c r="AD23">
        <v>23</v>
      </c>
      <c r="AE23">
        <v>64</v>
      </c>
      <c r="AF23" t="s">
        <v>51</v>
      </c>
      <c r="AG23" t="s">
        <v>275</v>
      </c>
      <c r="AH23" t="s">
        <v>276</v>
      </c>
      <c r="AI23" t="s">
        <v>54</v>
      </c>
      <c r="AJ23" t="s">
        <v>277</v>
      </c>
      <c r="AK23" t="s">
        <v>278</v>
      </c>
      <c r="AL23" t="s">
        <v>279</v>
      </c>
      <c r="AM23" t="s">
        <v>56</v>
      </c>
    </row>
    <row r="24" spans="1:46" x14ac:dyDescent="0.25">
      <c r="A24">
        <v>23</v>
      </c>
      <c r="B24">
        <v>2216006584</v>
      </c>
      <c r="C24" t="s">
        <v>269</v>
      </c>
      <c r="D24" t="s">
        <v>280</v>
      </c>
      <c r="E24" t="s">
        <v>104</v>
      </c>
      <c r="F24" t="s">
        <v>281</v>
      </c>
      <c r="G24">
        <v>29</v>
      </c>
      <c r="H24">
        <v>37</v>
      </c>
      <c r="T24" t="s">
        <v>224</v>
      </c>
      <c r="U24" t="s">
        <v>282</v>
      </c>
      <c r="V24" t="s">
        <v>283</v>
      </c>
      <c r="W24" t="s">
        <v>284</v>
      </c>
      <c r="X24" t="s">
        <v>285</v>
      </c>
      <c r="Y24" t="s">
        <v>49</v>
      </c>
      <c r="Z24" t="s">
        <v>50</v>
      </c>
      <c r="AA24" t="s">
        <v>224</v>
      </c>
      <c r="AB24">
        <v>16156.4901584953</v>
      </c>
      <c r="AC24" t="s">
        <v>49</v>
      </c>
      <c r="AD24">
        <v>24</v>
      </c>
      <c r="AE24">
        <v>64</v>
      </c>
      <c r="AF24" t="s">
        <v>51</v>
      </c>
      <c r="AG24" t="s">
        <v>286</v>
      </c>
      <c r="AH24" t="s">
        <v>218</v>
      </c>
      <c r="AI24" t="s">
        <v>54</v>
      </c>
      <c r="AJ24" t="s">
        <v>287</v>
      </c>
      <c r="AK24" t="s">
        <v>288</v>
      </c>
      <c r="AL24" t="s">
        <v>289</v>
      </c>
      <c r="AM24" t="s">
        <v>56</v>
      </c>
    </row>
    <row r="25" spans="1:46" x14ac:dyDescent="0.25">
      <c r="A25">
        <v>24</v>
      </c>
      <c r="B25">
        <v>2216006584</v>
      </c>
      <c r="C25" t="s">
        <v>280</v>
      </c>
      <c r="D25" t="s">
        <v>290</v>
      </c>
      <c r="E25" t="s">
        <v>158</v>
      </c>
      <c r="F25" t="s">
        <v>291</v>
      </c>
      <c r="P25">
        <v>24</v>
      </c>
      <c r="Q25">
        <v>29</v>
      </c>
      <c r="R25">
        <v>38</v>
      </c>
      <c r="S25">
        <v>43</v>
      </c>
      <c r="T25" t="s">
        <v>224</v>
      </c>
      <c r="U25" t="s">
        <v>292</v>
      </c>
      <c r="V25" t="s">
        <v>293</v>
      </c>
      <c r="W25" t="s">
        <v>294</v>
      </c>
      <c r="X25" t="s">
        <v>295</v>
      </c>
      <c r="Y25" t="s">
        <v>49</v>
      </c>
      <c r="Z25" t="s">
        <v>50</v>
      </c>
      <c r="AA25" t="s">
        <v>224</v>
      </c>
      <c r="AB25">
        <v>16156.4901584953</v>
      </c>
      <c r="AC25" t="s">
        <v>49</v>
      </c>
      <c r="AD25">
        <v>25</v>
      </c>
      <c r="AE25">
        <v>64</v>
      </c>
      <c r="AF25" t="s">
        <v>51</v>
      </c>
      <c r="AG25" t="s">
        <v>296</v>
      </c>
      <c r="AH25" s="2">
        <v>5.0000000000000002E-5</v>
      </c>
      <c r="AI25" t="s">
        <v>54</v>
      </c>
      <c r="AJ25" t="s">
        <v>297</v>
      </c>
      <c r="AK25" t="s">
        <v>298</v>
      </c>
      <c r="AL25" t="s">
        <v>299</v>
      </c>
      <c r="AM25" t="s">
        <v>56</v>
      </c>
    </row>
    <row r="26" spans="1:46" x14ac:dyDescent="0.25">
      <c r="A26">
        <v>25</v>
      </c>
      <c r="B26">
        <v>2216006584</v>
      </c>
      <c r="C26" t="s">
        <v>290</v>
      </c>
      <c r="D26" t="s">
        <v>300</v>
      </c>
      <c r="E26" t="s">
        <v>81</v>
      </c>
      <c r="F26" t="s">
        <v>301</v>
      </c>
      <c r="I26">
        <v>2</v>
      </c>
      <c r="J26">
        <v>55</v>
      </c>
      <c r="T26" t="s">
        <v>224</v>
      </c>
      <c r="U26" t="s">
        <v>302</v>
      </c>
      <c r="V26" t="s">
        <v>303</v>
      </c>
      <c r="W26" t="s">
        <v>304</v>
      </c>
      <c r="X26" t="s">
        <v>305</v>
      </c>
      <c r="Y26" t="s">
        <v>49</v>
      </c>
      <c r="Z26" t="s">
        <v>50</v>
      </c>
      <c r="AA26" t="s">
        <v>224</v>
      </c>
      <c r="AB26">
        <v>16156.4901584953</v>
      </c>
      <c r="AC26" t="s">
        <v>49</v>
      </c>
      <c r="AD26">
        <v>26</v>
      </c>
      <c r="AE26">
        <v>64</v>
      </c>
      <c r="AF26" t="s">
        <v>51</v>
      </c>
      <c r="AG26" t="s">
        <v>306</v>
      </c>
      <c r="AH26" t="s">
        <v>174</v>
      </c>
      <c r="AI26" t="s">
        <v>54</v>
      </c>
      <c r="AJ26" t="s">
        <v>307</v>
      </c>
      <c r="AK26" t="s">
        <v>308</v>
      </c>
      <c r="AL26" t="s">
        <v>309</v>
      </c>
      <c r="AM26" t="s">
        <v>56</v>
      </c>
    </row>
    <row r="27" spans="1:46" x14ac:dyDescent="0.25">
      <c r="A27">
        <v>26</v>
      </c>
      <c r="B27">
        <v>2216006584</v>
      </c>
      <c r="C27" t="s">
        <v>300</v>
      </c>
      <c r="D27" t="s">
        <v>310</v>
      </c>
      <c r="E27" t="s">
        <v>81</v>
      </c>
      <c r="F27" t="s">
        <v>311</v>
      </c>
      <c r="I27">
        <v>22</v>
      </c>
      <c r="J27">
        <v>24</v>
      </c>
      <c r="T27" t="s">
        <v>224</v>
      </c>
      <c r="U27" t="s">
        <v>312</v>
      </c>
      <c r="V27" t="s">
        <v>313</v>
      </c>
      <c r="W27" t="s">
        <v>314</v>
      </c>
      <c r="X27" t="s">
        <v>315</v>
      </c>
      <c r="Y27" t="s">
        <v>51</v>
      </c>
      <c r="Z27" t="s">
        <v>151</v>
      </c>
      <c r="AA27" t="s">
        <v>312</v>
      </c>
      <c r="AB27">
        <v>16156.4901584953</v>
      </c>
      <c r="AC27" t="s">
        <v>49</v>
      </c>
      <c r="AD27">
        <v>27</v>
      </c>
      <c r="AE27">
        <v>64</v>
      </c>
      <c r="AF27" t="s">
        <v>51</v>
      </c>
      <c r="AG27" t="s">
        <v>316</v>
      </c>
      <c r="AH27" t="s">
        <v>185</v>
      </c>
      <c r="AI27" t="s">
        <v>54</v>
      </c>
      <c r="AJ27" t="s">
        <v>317</v>
      </c>
      <c r="AK27" t="s">
        <v>318</v>
      </c>
      <c r="AL27" t="s">
        <v>319</v>
      </c>
      <c r="AM27" t="s">
        <v>56</v>
      </c>
    </row>
    <row r="28" spans="1:46" x14ac:dyDescent="0.25">
      <c r="A28">
        <v>27</v>
      </c>
      <c r="B28">
        <v>2216006584</v>
      </c>
      <c r="C28" t="s">
        <v>310</v>
      </c>
      <c r="D28" t="s">
        <v>320</v>
      </c>
      <c r="E28" t="s">
        <v>69</v>
      </c>
      <c r="F28" t="s">
        <v>321</v>
      </c>
      <c r="M28">
        <v>17</v>
      </c>
      <c r="N28">
        <v>20</v>
      </c>
      <c r="O28">
        <v>42</v>
      </c>
      <c r="T28" t="s">
        <v>312</v>
      </c>
      <c r="U28" t="s">
        <v>322</v>
      </c>
      <c r="V28" t="s">
        <v>323</v>
      </c>
      <c r="W28" t="s">
        <v>324</v>
      </c>
      <c r="X28" t="s">
        <v>325</v>
      </c>
      <c r="Y28" t="s">
        <v>49</v>
      </c>
      <c r="Z28" t="s">
        <v>50</v>
      </c>
      <c r="AA28" t="s">
        <v>312</v>
      </c>
      <c r="AB28">
        <v>16156.4901584953</v>
      </c>
      <c r="AC28" t="s">
        <v>49</v>
      </c>
      <c r="AD28">
        <v>28</v>
      </c>
      <c r="AE28">
        <v>64</v>
      </c>
      <c r="AF28" t="s">
        <v>51</v>
      </c>
      <c r="AG28" t="s">
        <v>326</v>
      </c>
      <c r="AH28" t="s">
        <v>327</v>
      </c>
      <c r="AI28" t="s">
        <v>54</v>
      </c>
      <c r="AJ28" t="s">
        <v>328</v>
      </c>
      <c r="AK28" t="s">
        <v>329</v>
      </c>
      <c r="AL28" t="s">
        <v>330</v>
      </c>
      <c r="AM28" t="s">
        <v>56</v>
      </c>
    </row>
    <row r="29" spans="1:46" x14ac:dyDescent="0.25">
      <c r="A29">
        <v>28</v>
      </c>
      <c r="B29">
        <v>2216006584</v>
      </c>
      <c r="C29" t="s">
        <v>320</v>
      </c>
      <c r="D29" t="s">
        <v>331</v>
      </c>
      <c r="E29" t="s">
        <v>81</v>
      </c>
      <c r="F29" t="s">
        <v>332</v>
      </c>
      <c r="I29">
        <v>4</v>
      </c>
      <c r="J29">
        <v>48</v>
      </c>
      <c r="T29" t="s">
        <v>312</v>
      </c>
      <c r="U29" t="s">
        <v>333</v>
      </c>
      <c r="V29" t="s">
        <v>334</v>
      </c>
      <c r="W29" t="s">
        <v>108</v>
      </c>
      <c r="Y29" t="s">
        <v>51</v>
      </c>
      <c r="Z29" t="s">
        <v>109</v>
      </c>
      <c r="AA29" t="s">
        <v>333</v>
      </c>
      <c r="AB29">
        <v>15972.0874745401</v>
      </c>
      <c r="AC29" t="s">
        <v>51</v>
      </c>
      <c r="AD29">
        <v>29</v>
      </c>
      <c r="AE29">
        <v>64</v>
      </c>
      <c r="AF29" t="s">
        <v>51</v>
      </c>
      <c r="AG29" t="s">
        <v>335</v>
      </c>
      <c r="AH29" t="s">
        <v>336</v>
      </c>
      <c r="AI29" t="s">
        <v>54</v>
      </c>
      <c r="AJ29" t="s">
        <v>337</v>
      </c>
      <c r="AK29" t="s">
        <v>338</v>
      </c>
      <c r="AL29" t="s">
        <v>339</v>
      </c>
      <c r="AM29" t="s">
        <v>56</v>
      </c>
    </row>
    <row r="30" spans="1:46" x14ac:dyDescent="0.25">
      <c r="A30">
        <v>29</v>
      </c>
      <c r="B30">
        <v>2216006584</v>
      </c>
      <c r="C30" t="s">
        <v>331</v>
      </c>
      <c r="D30" t="s">
        <v>340</v>
      </c>
      <c r="E30" t="s">
        <v>42</v>
      </c>
      <c r="F30" t="s">
        <v>341</v>
      </c>
      <c r="K30">
        <v>33</v>
      </c>
      <c r="L30">
        <v>43</v>
      </c>
      <c r="T30" t="s">
        <v>333</v>
      </c>
      <c r="U30" t="s">
        <v>342</v>
      </c>
      <c r="V30" t="s">
        <v>343</v>
      </c>
      <c r="W30" t="s">
        <v>108</v>
      </c>
      <c r="Y30" t="s">
        <v>51</v>
      </c>
      <c r="Z30" t="s">
        <v>109</v>
      </c>
      <c r="AA30" t="s">
        <v>342</v>
      </c>
      <c r="AB30">
        <v>15852.7648829644</v>
      </c>
      <c r="AC30" t="s">
        <v>51</v>
      </c>
      <c r="AD30">
        <v>30</v>
      </c>
      <c r="AE30">
        <v>64</v>
      </c>
      <c r="AF30" t="s">
        <v>51</v>
      </c>
      <c r="AG30" t="s">
        <v>344</v>
      </c>
      <c r="AH30" t="s">
        <v>345</v>
      </c>
      <c r="AI30" t="s">
        <v>54</v>
      </c>
      <c r="AJ30" t="s">
        <v>346</v>
      </c>
      <c r="AK30" t="s">
        <v>347</v>
      </c>
      <c r="AL30" t="s">
        <v>348</v>
      </c>
      <c r="AM30" t="s">
        <v>56</v>
      </c>
    </row>
    <row r="31" spans="1:46" x14ac:dyDescent="0.25">
      <c r="A31">
        <v>30</v>
      </c>
      <c r="B31">
        <v>2216006584</v>
      </c>
      <c r="C31" t="s">
        <v>340</v>
      </c>
      <c r="D31" t="s">
        <v>349</v>
      </c>
      <c r="E31" t="s">
        <v>104</v>
      </c>
      <c r="F31" t="s">
        <v>350</v>
      </c>
      <c r="G31">
        <v>6</v>
      </c>
      <c r="H31">
        <v>16</v>
      </c>
      <c r="T31" t="s">
        <v>342</v>
      </c>
      <c r="U31" t="s">
        <v>351</v>
      </c>
      <c r="V31" t="s">
        <v>352</v>
      </c>
      <c r="W31" t="s">
        <v>353</v>
      </c>
      <c r="X31" t="s">
        <v>354</v>
      </c>
      <c r="Y31" t="s">
        <v>49</v>
      </c>
      <c r="Z31" t="s">
        <v>50</v>
      </c>
      <c r="AA31" t="s">
        <v>342</v>
      </c>
      <c r="AB31">
        <v>15852.7648829644</v>
      </c>
      <c r="AC31" t="s">
        <v>49</v>
      </c>
      <c r="AD31">
        <v>31</v>
      </c>
      <c r="AE31">
        <v>64</v>
      </c>
      <c r="AF31" t="s">
        <v>51</v>
      </c>
      <c r="AG31" t="s">
        <v>355</v>
      </c>
      <c r="AH31" t="s">
        <v>227</v>
      </c>
      <c r="AI31" t="s">
        <v>54</v>
      </c>
      <c r="AJ31" t="s">
        <v>356</v>
      </c>
      <c r="AK31" t="s">
        <v>357</v>
      </c>
      <c r="AL31" t="s">
        <v>358</v>
      </c>
      <c r="AM31" t="s">
        <v>56</v>
      </c>
    </row>
    <row r="32" spans="1:46" x14ac:dyDescent="0.25">
      <c r="A32">
        <v>31</v>
      </c>
      <c r="B32">
        <v>2216006584</v>
      </c>
      <c r="C32" t="s">
        <v>349</v>
      </c>
      <c r="D32" t="s">
        <v>359</v>
      </c>
      <c r="E32" t="s">
        <v>158</v>
      </c>
      <c r="F32" t="s">
        <v>360</v>
      </c>
      <c r="P32">
        <v>14</v>
      </c>
      <c r="Q32">
        <v>20</v>
      </c>
      <c r="R32">
        <v>40</v>
      </c>
      <c r="S32">
        <v>46</v>
      </c>
      <c r="T32" t="s">
        <v>342</v>
      </c>
      <c r="U32" t="s">
        <v>361</v>
      </c>
      <c r="V32" t="s">
        <v>362</v>
      </c>
      <c r="W32" t="s">
        <v>363</v>
      </c>
      <c r="X32" t="s">
        <v>364</v>
      </c>
      <c r="Y32" t="s">
        <v>49</v>
      </c>
      <c r="Z32" t="s">
        <v>50</v>
      </c>
      <c r="AA32" t="s">
        <v>342</v>
      </c>
      <c r="AB32">
        <v>15852.7648829644</v>
      </c>
      <c r="AC32" t="s">
        <v>49</v>
      </c>
      <c r="AD32">
        <v>32</v>
      </c>
      <c r="AE32">
        <v>64</v>
      </c>
      <c r="AF32" t="s">
        <v>51</v>
      </c>
      <c r="AG32" t="s">
        <v>365</v>
      </c>
      <c r="AH32" t="s">
        <v>366</v>
      </c>
      <c r="AI32" t="s">
        <v>54</v>
      </c>
      <c r="AJ32" t="s">
        <v>367</v>
      </c>
      <c r="AK32" t="s">
        <v>368</v>
      </c>
      <c r="AL32" t="s">
        <v>369</v>
      </c>
      <c r="AM32" t="s">
        <v>56</v>
      </c>
    </row>
    <row r="33" spans="1:39" x14ac:dyDescent="0.25">
      <c r="A33">
        <v>32</v>
      </c>
      <c r="B33">
        <v>2216006584</v>
      </c>
      <c r="C33" t="s">
        <v>359</v>
      </c>
      <c r="D33" t="s">
        <v>370</v>
      </c>
      <c r="E33" t="s">
        <v>69</v>
      </c>
      <c r="F33" t="s">
        <v>371</v>
      </c>
      <c r="M33">
        <v>28</v>
      </c>
      <c r="N33">
        <v>36</v>
      </c>
      <c r="O33">
        <v>13</v>
      </c>
      <c r="T33" t="s">
        <v>342</v>
      </c>
      <c r="U33" t="s">
        <v>372</v>
      </c>
      <c r="V33" t="s">
        <v>373</v>
      </c>
      <c r="W33" t="s">
        <v>374</v>
      </c>
      <c r="X33" t="s">
        <v>375</v>
      </c>
      <c r="Y33" t="s">
        <v>49</v>
      </c>
      <c r="Z33" t="s">
        <v>50</v>
      </c>
      <c r="AA33" t="s">
        <v>342</v>
      </c>
      <c r="AB33">
        <v>15852.7648829644</v>
      </c>
      <c r="AC33" t="s">
        <v>49</v>
      </c>
      <c r="AD33">
        <v>33</v>
      </c>
      <c r="AE33">
        <v>64</v>
      </c>
      <c r="AF33" t="s">
        <v>51</v>
      </c>
      <c r="AG33" t="s">
        <v>376</v>
      </c>
      <c r="AH33" t="s">
        <v>377</v>
      </c>
      <c r="AI33" t="s">
        <v>54</v>
      </c>
      <c r="AJ33" t="s">
        <v>378</v>
      </c>
      <c r="AK33" t="s">
        <v>379</v>
      </c>
      <c r="AL33" t="s">
        <v>380</v>
      </c>
      <c r="AM33" t="s">
        <v>56</v>
      </c>
    </row>
    <row r="34" spans="1:39" x14ac:dyDescent="0.25">
      <c r="A34">
        <v>33</v>
      </c>
      <c r="B34">
        <v>2216006584</v>
      </c>
      <c r="C34" t="s">
        <v>370</v>
      </c>
      <c r="D34" t="s">
        <v>381</v>
      </c>
      <c r="E34" t="s">
        <v>104</v>
      </c>
      <c r="F34" t="s">
        <v>382</v>
      </c>
      <c r="G34">
        <v>36</v>
      </c>
      <c r="H34">
        <v>53</v>
      </c>
      <c r="T34" t="s">
        <v>342</v>
      </c>
      <c r="U34" t="s">
        <v>342</v>
      </c>
      <c r="V34" t="s">
        <v>54</v>
      </c>
      <c r="W34" t="s">
        <v>108</v>
      </c>
      <c r="Y34" t="s">
        <v>51</v>
      </c>
      <c r="Z34" t="s">
        <v>109</v>
      </c>
      <c r="AA34" t="s">
        <v>342</v>
      </c>
      <c r="AB34">
        <v>15852.7648829644</v>
      </c>
      <c r="AC34" t="s">
        <v>49</v>
      </c>
      <c r="AD34">
        <v>34</v>
      </c>
      <c r="AE34">
        <v>64</v>
      </c>
      <c r="AF34" t="s">
        <v>51</v>
      </c>
      <c r="AG34" t="s">
        <v>383</v>
      </c>
      <c r="AH34" t="s">
        <v>384</v>
      </c>
      <c r="AI34" t="s">
        <v>54</v>
      </c>
      <c r="AJ34" t="s">
        <v>385</v>
      </c>
      <c r="AK34" t="s">
        <v>386</v>
      </c>
      <c r="AL34" t="s">
        <v>387</v>
      </c>
      <c r="AM34" t="s">
        <v>56</v>
      </c>
    </row>
    <row r="35" spans="1:39" x14ac:dyDescent="0.25">
      <c r="A35">
        <v>34</v>
      </c>
      <c r="B35">
        <v>2216006584</v>
      </c>
      <c r="C35" t="s">
        <v>381</v>
      </c>
      <c r="D35" t="s">
        <v>388</v>
      </c>
      <c r="E35" t="s">
        <v>104</v>
      </c>
      <c r="F35" t="s">
        <v>389</v>
      </c>
      <c r="G35">
        <v>34</v>
      </c>
      <c r="H35">
        <v>55</v>
      </c>
      <c r="T35" t="s">
        <v>342</v>
      </c>
      <c r="U35" t="s">
        <v>390</v>
      </c>
      <c r="V35" t="s">
        <v>391</v>
      </c>
      <c r="W35" t="s">
        <v>392</v>
      </c>
      <c r="X35" t="s">
        <v>393</v>
      </c>
      <c r="Y35" t="s">
        <v>49</v>
      </c>
      <c r="Z35" t="s">
        <v>50</v>
      </c>
      <c r="AA35" t="s">
        <v>342</v>
      </c>
      <c r="AB35">
        <v>15852.7648829644</v>
      </c>
      <c r="AC35" t="s">
        <v>49</v>
      </c>
      <c r="AD35">
        <v>35</v>
      </c>
      <c r="AE35">
        <v>64</v>
      </c>
      <c r="AF35" t="s">
        <v>51</v>
      </c>
      <c r="AG35" t="s">
        <v>394</v>
      </c>
      <c r="AH35" t="s">
        <v>395</v>
      </c>
      <c r="AI35" t="s">
        <v>54</v>
      </c>
      <c r="AJ35" t="s">
        <v>396</v>
      </c>
      <c r="AK35" t="s">
        <v>397</v>
      </c>
      <c r="AL35" t="s">
        <v>398</v>
      </c>
      <c r="AM35" t="s">
        <v>56</v>
      </c>
    </row>
    <row r="36" spans="1:39" x14ac:dyDescent="0.25">
      <c r="A36">
        <v>35</v>
      </c>
      <c r="B36">
        <v>2216006584</v>
      </c>
      <c r="C36" t="s">
        <v>388</v>
      </c>
      <c r="D36" t="s">
        <v>399</v>
      </c>
      <c r="E36" t="s">
        <v>81</v>
      </c>
      <c r="F36" t="s">
        <v>400</v>
      </c>
      <c r="I36">
        <v>28</v>
      </c>
      <c r="J36">
        <v>19</v>
      </c>
      <c r="T36" t="s">
        <v>342</v>
      </c>
      <c r="U36" t="s">
        <v>401</v>
      </c>
      <c r="V36" t="s">
        <v>402</v>
      </c>
      <c r="W36" t="s">
        <v>403</v>
      </c>
      <c r="X36" t="s">
        <v>404</v>
      </c>
      <c r="Y36" t="s">
        <v>49</v>
      </c>
      <c r="Z36" t="s">
        <v>50</v>
      </c>
      <c r="AA36" t="s">
        <v>342</v>
      </c>
      <c r="AB36">
        <v>15852.7648829644</v>
      </c>
      <c r="AC36" t="s">
        <v>49</v>
      </c>
      <c r="AD36">
        <v>36</v>
      </c>
      <c r="AE36">
        <v>64</v>
      </c>
      <c r="AF36" t="s">
        <v>51</v>
      </c>
      <c r="AG36" t="s">
        <v>405</v>
      </c>
      <c r="AH36" t="s">
        <v>207</v>
      </c>
      <c r="AI36" t="s">
        <v>54</v>
      </c>
      <c r="AJ36" t="s">
        <v>406</v>
      </c>
      <c r="AK36" t="s">
        <v>407</v>
      </c>
      <c r="AL36" t="s">
        <v>408</v>
      </c>
      <c r="AM36" t="s">
        <v>56</v>
      </c>
    </row>
    <row r="37" spans="1:39" x14ac:dyDescent="0.25">
      <c r="A37">
        <v>36</v>
      </c>
      <c r="B37">
        <v>2216006584</v>
      </c>
      <c r="C37" t="s">
        <v>399</v>
      </c>
      <c r="D37" t="s">
        <v>409</v>
      </c>
      <c r="E37" t="s">
        <v>104</v>
      </c>
      <c r="F37" t="s">
        <v>410</v>
      </c>
      <c r="G37">
        <v>62</v>
      </c>
      <c r="H37">
        <v>58</v>
      </c>
      <c r="T37" t="s">
        <v>342</v>
      </c>
      <c r="U37" t="s">
        <v>411</v>
      </c>
      <c r="V37" t="s">
        <v>412</v>
      </c>
      <c r="W37" t="s">
        <v>413</v>
      </c>
      <c r="X37" t="s">
        <v>414</v>
      </c>
      <c r="Y37" t="s">
        <v>49</v>
      </c>
      <c r="Z37" t="s">
        <v>50</v>
      </c>
      <c r="AA37" t="s">
        <v>342</v>
      </c>
      <c r="AB37">
        <v>15852.7648829644</v>
      </c>
      <c r="AC37" t="s">
        <v>49</v>
      </c>
      <c r="AD37">
        <v>37</v>
      </c>
      <c r="AE37">
        <v>64</v>
      </c>
      <c r="AF37" t="s">
        <v>51</v>
      </c>
      <c r="AG37" t="s">
        <v>415</v>
      </c>
      <c r="AH37" t="s">
        <v>207</v>
      </c>
      <c r="AI37" t="s">
        <v>54</v>
      </c>
      <c r="AJ37" t="s">
        <v>416</v>
      </c>
      <c r="AK37" t="s">
        <v>417</v>
      </c>
      <c r="AL37" t="s">
        <v>418</v>
      </c>
      <c r="AM37" t="s">
        <v>56</v>
      </c>
    </row>
    <row r="38" spans="1:39" x14ac:dyDescent="0.25">
      <c r="A38">
        <v>37</v>
      </c>
      <c r="B38">
        <v>2216006584</v>
      </c>
      <c r="C38" t="s">
        <v>409</v>
      </c>
      <c r="D38" t="s">
        <v>419</v>
      </c>
      <c r="E38" t="s">
        <v>81</v>
      </c>
      <c r="F38" t="s">
        <v>420</v>
      </c>
      <c r="I38">
        <v>22</v>
      </c>
      <c r="J38">
        <v>5</v>
      </c>
      <c r="T38" t="s">
        <v>342</v>
      </c>
      <c r="U38" t="s">
        <v>421</v>
      </c>
      <c r="V38" t="s">
        <v>422</v>
      </c>
      <c r="W38" t="s">
        <v>423</v>
      </c>
      <c r="X38" t="s">
        <v>424</v>
      </c>
      <c r="Y38" t="s">
        <v>49</v>
      </c>
      <c r="Z38" t="s">
        <v>50</v>
      </c>
      <c r="AA38" t="s">
        <v>342</v>
      </c>
      <c r="AB38">
        <v>15852.7648829644</v>
      </c>
      <c r="AC38" t="s">
        <v>49</v>
      </c>
      <c r="AD38">
        <v>38</v>
      </c>
      <c r="AE38">
        <v>64</v>
      </c>
      <c r="AF38" t="s">
        <v>51</v>
      </c>
      <c r="AG38" t="s">
        <v>425</v>
      </c>
      <c r="AH38" t="s">
        <v>426</v>
      </c>
      <c r="AI38" t="s">
        <v>54</v>
      </c>
      <c r="AJ38" t="s">
        <v>427</v>
      </c>
      <c r="AK38" t="s">
        <v>428</v>
      </c>
      <c r="AL38" t="s">
        <v>429</v>
      </c>
      <c r="AM38" t="s">
        <v>56</v>
      </c>
    </row>
    <row r="39" spans="1:39" x14ac:dyDescent="0.25">
      <c r="A39">
        <v>38</v>
      </c>
      <c r="B39">
        <v>2216006584</v>
      </c>
      <c r="C39" t="s">
        <v>419</v>
      </c>
      <c r="D39" t="s">
        <v>430</v>
      </c>
      <c r="E39" t="s">
        <v>81</v>
      </c>
      <c r="F39" t="s">
        <v>431</v>
      </c>
      <c r="I39">
        <v>47</v>
      </c>
      <c r="J39">
        <v>25</v>
      </c>
      <c r="T39" t="s">
        <v>342</v>
      </c>
      <c r="U39" t="s">
        <v>432</v>
      </c>
      <c r="V39" t="s">
        <v>433</v>
      </c>
      <c r="W39" t="s">
        <v>108</v>
      </c>
      <c r="Y39" t="s">
        <v>51</v>
      </c>
      <c r="Z39" t="s">
        <v>109</v>
      </c>
      <c r="AA39" t="s">
        <v>432</v>
      </c>
      <c r="AB39">
        <v>15672.9104802904</v>
      </c>
      <c r="AC39" t="s">
        <v>51</v>
      </c>
      <c r="AD39">
        <v>39</v>
      </c>
      <c r="AE39">
        <v>64</v>
      </c>
      <c r="AF39" t="s">
        <v>51</v>
      </c>
      <c r="AG39" t="s">
        <v>434</v>
      </c>
      <c r="AH39" t="s">
        <v>435</v>
      </c>
      <c r="AI39" t="s">
        <v>54</v>
      </c>
      <c r="AJ39" t="s">
        <v>436</v>
      </c>
      <c r="AK39" t="s">
        <v>437</v>
      </c>
      <c r="AL39" t="s">
        <v>438</v>
      </c>
      <c r="AM39" t="s">
        <v>56</v>
      </c>
    </row>
    <row r="40" spans="1:39" x14ac:dyDescent="0.25">
      <c r="A40">
        <v>39</v>
      </c>
      <c r="B40">
        <v>2216006584</v>
      </c>
      <c r="C40" t="s">
        <v>430</v>
      </c>
      <c r="D40" t="s">
        <v>439</v>
      </c>
      <c r="E40" t="s">
        <v>158</v>
      </c>
      <c r="F40" t="s">
        <v>440</v>
      </c>
      <c r="P40">
        <v>50</v>
      </c>
      <c r="Q40">
        <v>52</v>
      </c>
      <c r="R40">
        <v>12</v>
      </c>
      <c r="S40">
        <v>14</v>
      </c>
      <c r="T40" t="s">
        <v>432</v>
      </c>
      <c r="U40" t="s">
        <v>441</v>
      </c>
      <c r="V40" t="s">
        <v>442</v>
      </c>
      <c r="W40" t="s">
        <v>443</v>
      </c>
      <c r="X40" t="s">
        <v>444</v>
      </c>
      <c r="Y40" t="s">
        <v>49</v>
      </c>
      <c r="Z40" t="s">
        <v>50</v>
      </c>
      <c r="AA40" t="s">
        <v>432</v>
      </c>
      <c r="AB40">
        <v>15672.9104802904</v>
      </c>
      <c r="AC40" t="s">
        <v>49</v>
      </c>
      <c r="AD40">
        <v>40</v>
      </c>
      <c r="AE40">
        <v>64</v>
      </c>
      <c r="AF40" t="s">
        <v>51</v>
      </c>
      <c r="AG40" t="s">
        <v>445</v>
      </c>
      <c r="AH40" t="s">
        <v>446</v>
      </c>
      <c r="AI40" t="s">
        <v>54</v>
      </c>
      <c r="AJ40" t="s">
        <v>447</v>
      </c>
      <c r="AK40" t="s">
        <v>448</v>
      </c>
      <c r="AL40" t="s">
        <v>449</v>
      </c>
      <c r="AM40" t="s">
        <v>56</v>
      </c>
    </row>
    <row r="41" spans="1:39" x14ac:dyDescent="0.25">
      <c r="A41">
        <v>40</v>
      </c>
      <c r="B41">
        <v>2216006584</v>
      </c>
      <c r="C41" t="s">
        <v>439</v>
      </c>
      <c r="D41" t="s">
        <v>450</v>
      </c>
      <c r="E41" t="s">
        <v>42</v>
      </c>
      <c r="F41" t="s">
        <v>451</v>
      </c>
      <c r="K41">
        <v>21</v>
      </c>
      <c r="L41">
        <v>62</v>
      </c>
      <c r="T41" t="s">
        <v>432</v>
      </c>
      <c r="U41" t="s">
        <v>452</v>
      </c>
      <c r="V41" t="s">
        <v>453</v>
      </c>
      <c r="W41" t="s">
        <v>454</v>
      </c>
      <c r="X41" t="s">
        <v>455</v>
      </c>
      <c r="Y41" t="s">
        <v>49</v>
      </c>
      <c r="Z41" t="s">
        <v>50</v>
      </c>
      <c r="AA41" t="s">
        <v>432</v>
      </c>
      <c r="AB41">
        <v>15672.9104802904</v>
      </c>
      <c r="AC41" t="s">
        <v>49</v>
      </c>
      <c r="AD41">
        <v>41</v>
      </c>
      <c r="AE41">
        <v>64</v>
      </c>
      <c r="AF41" t="s">
        <v>51</v>
      </c>
      <c r="AG41" t="s">
        <v>456</v>
      </c>
      <c r="AH41" s="2">
        <v>6.0000000000000002E-5</v>
      </c>
      <c r="AI41" t="s">
        <v>54</v>
      </c>
      <c r="AJ41" t="s">
        <v>457</v>
      </c>
      <c r="AK41" t="s">
        <v>458</v>
      </c>
      <c r="AL41" t="s">
        <v>459</v>
      </c>
      <c r="AM41" t="s">
        <v>56</v>
      </c>
    </row>
    <row r="42" spans="1:39" x14ac:dyDescent="0.25">
      <c r="A42">
        <v>41</v>
      </c>
      <c r="B42">
        <v>2216006584</v>
      </c>
      <c r="C42" t="s">
        <v>450</v>
      </c>
      <c r="D42" t="s">
        <v>460</v>
      </c>
      <c r="E42" t="s">
        <v>81</v>
      </c>
      <c r="F42" t="s">
        <v>461</v>
      </c>
      <c r="I42">
        <v>43</v>
      </c>
      <c r="J42">
        <v>27</v>
      </c>
      <c r="T42" t="s">
        <v>432</v>
      </c>
      <c r="U42" t="s">
        <v>462</v>
      </c>
      <c r="V42" t="s">
        <v>463</v>
      </c>
      <c r="W42" t="s">
        <v>464</v>
      </c>
      <c r="X42" t="s">
        <v>465</v>
      </c>
      <c r="Y42" t="s">
        <v>49</v>
      </c>
      <c r="Z42" t="s">
        <v>50</v>
      </c>
      <c r="AA42" t="s">
        <v>432</v>
      </c>
      <c r="AB42">
        <v>15672.9104802904</v>
      </c>
      <c r="AC42" t="s">
        <v>49</v>
      </c>
      <c r="AD42">
        <v>42</v>
      </c>
      <c r="AE42">
        <v>64</v>
      </c>
      <c r="AF42" t="s">
        <v>51</v>
      </c>
      <c r="AG42" t="s">
        <v>466</v>
      </c>
      <c r="AH42" t="s">
        <v>467</v>
      </c>
      <c r="AI42" t="s">
        <v>54</v>
      </c>
      <c r="AJ42" t="s">
        <v>468</v>
      </c>
      <c r="AK42" t="s">
        <v>469</v>
      </c>
      <c r="AL42" t="s">
        <v>470</v>
      </c>
      <c r="AM42" t="s">
        <v>56</v>
      </c>
    </row>
    <row r="43" spans="1:39" x14ac:dyDescent="0.25">
      <c r="A43">
        <v>42</v>
      </c>
      <c r="B43">
        <v>2216006584</v>
      </c>
      <c r="C43" t="s">
        <v>460</v>
      </c>
      <c r="D43" t="s">
        <v>471</v>
      </c>
      <c r="E43" t="s">
        <v>42</v>
      </c>
      <c r="F43" t="s">
        <v>472</v>
      </c>
      <c r="K43">
        <v>1</v>
      </c>
      <c r="L43">
        <v>12</v>
      </c>
      <c r="T43" t="s">
        <v>432</v>
      </c>
      <c r="U43" t="s">
        <v>473</v>
      </c>
      <c r="V43" t="s">
        <v>474</v>
      </c>
      <c r="W43" t="s">
        <v>475</v>
      </c>
      <c r="X43" t="s">
        <v>476</v>
      </c>
      <c r="Y43" t="s">
        <v>49</v>
      </c>
      <c r="Z43" t="s">
        <v>50</v>
      </c>
      <c r="AA43" t="s">
        <v>432</v>
      </c>
      <c r="AB43">
        <v>15672.9104802904</v>
      </c>
      <c r="AC43" t="s">
        <v>49</v>
      </c>
      <c r="AD43">
        <v>43</v>
      </c>
      <c r="AE43">
        <v>64</v>
      </c>
      <c r="AF43" t="s">
        <v>51</v>
      </c>
      <c r="AG43" t="s">
        <v>477</v>
      </c>
      <c r="AH43" t="s">
        <v>248</v>
      </c>
      <c r="AI43" t="s">
        <v>54</v>
      </c>
      <c r="AJ43" t="s">
        <v>478</v>
      </c>
      <c r="AK43" t="s">
        <v>479</v>
      </c>
      <c r="AL43" t="s">
        <v>480</v>
      </c>
      <c r="AM43" t="s">
        <v>56</v>
      </c>
    </row>
    <row r="44" spans="1:39" x14ac:dyDescent="0.25">
      <c r="A44">
        <v>43</v>
      </c>
      <c r="B44">
        <v>2216006584</v>
      </c>
      <c r="C44" t="s">
        <v>471</v>
      </c>
      <c r="D44" t="s">
        <v>481</v>
      </c>
      <c r="E44" t="s">
        <v>104</v>
      </c>
      <c r="F44" t="s">
        <v>482</v>
      </c>
      <c r="G44">
        <v>31</v>
      </c>
      <c r="H44">
        <v>4</v>
      </c>
      <c r="T44" t="s">
        <v>432</v>
      </c>
      <c r="U44" t="s">
        <v>483</v>
      </c>
      <c r="V44" t="s">
        <v>484</v>
      </c>
      <c r="W44" t="s">
        <v>485</v>
      </c>
      <c r="X44" t="s">
        <v>486</v>
      </c>
      <c r="Y44" t="s">
        <v>49</v>
      </c>
      <c r="Z44" t="s">
        <v>50</v>
      </c>
      <c r="AA44" t="s">
        <v>432</v>
      </c>
      <c r="AB44">
        <v>15672.9104802904</v>
      </c>
      <c r="AC44" t="s">
        <v>49</v>
      </c>
      <c r="AD44">
        <v>44</v>
      </c>
      <c r="AE44">
        <v>64</v>
      </c>
      <c r="AF44" t="s">
        <v>51</v>
      </c>
      <c r="AG44" t="s">
        <v>487</v>
      </c>
      <c r="AH44" t="s">
        <v>488</v>
      </c>
      <c r="AI44" t="s">
        <v>54</v>
      </c>
      <c r="AJ44" t="s">
        <v>489</v>
      </c>
      <c r="AK44" t="s">
        <v>490</v>
      </c>
      <c r="AL44" t="s">
        <v>491</v>
      </c>
      <c r="AM44" t="s">
        <v>56</v>
      </c>
    </row>
    <row r="45" spans="1:39" x14ac:dyDescent="0.25">
      <c r="A45">
        <v>44</v>
      </c>
      <c r="B45">
        <v>2216006584</v>
      </c>
      <c r="C45" t="s">
        <v>481</v>
      </c>
      <c r="D45" t="s">
        <v>492</v>
      </c>
      <c r="E45" t="s">
        <v>81</v>
      </c>
      <c r="F45" t="s">
        <v>493</v>
      </c>
      <c r="I45">
        <v>52</v>
      </c>
      <c r="J45">
        <v>39</v>
      </c>
      <c r="T45" t="s">
        <v>432</v>
      </c>
      <c r="U45" t="s">
        <v>494</v>
      </c>
      <c r="V45" t="s">
        <v>495</v>
      </c>
      <c r="W45" t="s">
        <v>496</v>
      </c>
      <c r="X45" t="s">
        <v>497</v>
      </c>
      <c r="Y45" t="s">
        <v>49</v>
      </c>
      <c r="Z45" t="s">
        <v>50</v>
      </c>
      <c r="AA45" t="s">
        <v>432</v>
      </c>
      <c r="AB45">
        <v>15672.9104802904</v>
      </c>
      <c r="AC45" t="s">
        <v>49</v>
      </c>
      <c r="AD45">
        <v>45</v>
      </c>
      <c r="AE45">
        <v>64</v>
      </c>
      <c r="AF45" t="s">
        <v>51</v>
      </c>
      <c r="AG45" t="s">
        <v>498</v>
      </c>
      <c r="AH45" t="s">
        <v>196</v>
      </c>
      <c r="AI45" t="s">
        <v>54</v>
      </c>
      <c r="AJ45" t="s">
        <v>499</v>
      </c>
      <c r="AK45" t="s">
        <v>500</v>
      </c>
      <c r="AL45" t="s">
        <v>501</v>
      </c>
      <c r="AM45" t="s">
        <v>56</v>
      </c>
    </row>
    <row r="46" spans="1:39" x14ac:dyDescent="0.25">
      <c r="A46">
        <v>45</v>
      </c>
      <c r="B46">
        <v>2216006584</v>
      </c>
      <c r="C46" t="s">
        <v>492</v>
      </c>
      <c r="D46" t="s">
        <v>502</v>
      </c>
      <c r="E46" t="s">
        <v>69</v>
      </c>
      <c r="F46" t="s">
        <v>503</v>
      </c>
      <c r="M46">
        <v>39</v>
      </c>
      <c r="N46">
        <v>41</v>
      </c>
      <c r="O46">
        <v>35</v>
      </c>
      <c r="T46" t="s">
        <v>432</v>
      </c>
      <c r="U46" t="s">
        <v>504</v>
      </c>
      <c r="V46" t="s">
        <v>505</v>
      </c>
      <c r="W46" t="s">
        <v>506</v>
      </c>
      <c r="X46" t="s">
        <v>507</v>
      </c>
      <c r="Y46" t="s">
        <v>49</v>
      </c>
      <c r="Z46" t="s">
        <v>50</v>
      </c>
      <c r="AA46" t="s">
        <v>432</v>
      </c>
      <c r="AB46">
        <v>15672.9104802904</v>
      </c>
      <c r="AC46" t="s">
        <v>49</v>
      </c>
      <c r="AD46">
        <v>46</v>
      </c>
      <c r="AE46">
        <v>64</v>
      </c>
      <c r="AF46" t="s">
        <v>51</v>
      </c>
      <c r="AG46" t="s">
        <v>508</v>
      </c>
      <c r="AH46" t="s">
        <v>509</v>
      </c>
      <c r="AI46" t="s">
        <v>54</v>
      </c>
      <c r="AJ46" t="s">
        <v>510</v>
      </c>
      <c r="AK46" t="s">
        <v>511</v>
      </c>
      <c r="AL46" t="s">
        <v>512</v>
      </c>
      <c r="AM46" t="s">
        <v>56</v>
      </c>
    </row>
    <row r="47" spans="1:39" x14ac:dyDescent="0.25">
      <c r="A47">
        <v>46</v>
      </c>
      <c r="B47">
        <v>2216006584</v>
      </c>
      <c r="C47" t="s">
        <v>502</v>
      </c>
      <c r="D47" t="s">
        <v>513</v>
      </c>
      <c r="E47" t="s">
        <v>69</v>
      </c>
      <c r="F47" t="s">
        <v>514</v>
      </c>
      <c r="M47">
        <v>56</v>
      </c>
      <c r="N47">
        <v>61</v>
      </c>
      <c r="O47">
        <v>34</v>
      </c>
      <c r="T47" t="s">
        <v>432</v>
      </c>
      <c r="U47" t="s">
        <v>515</v>
      </c>
      <c r="V47" t="s">
        <v>516</v>
      </c>
      <c r="W47" t="s">
        <v>517</v>
      </c>
      <c r="X47" t="s">
        <v>518</v>
      </c>
      <c r="Y47" t="s">
        <v>49</v>
      </c>
      <c r="Z47" t="s">
        <v>50</v>
      </c>
      <c r="AA47" t="s">
        <v>432</v>
      </c>
      <c r="AB47">
        <v>15672.9104802904</v>
      </c>
      <c r="AC47" t="s">
        <v>49</v>
      </c>
      <c r="AD47">
        <v>47</v>
      </c>
      <c r="AE47">
        <v>64</v>
      </c>
      <c r="AF47" t="s">
        <v>51</v>
      </c>
      <c r="AG47" t="s">
        <v>519</v>
      </c>
      <c r="AH47" t="s">
        <v>141</v>
      </c>
      <c r="AI47" t="s">
        <v>54</v>
      </c>
      <c r="AJ47" t="s">
        <v>520</v>
      </c>
      <c r="AK47" t="s">
        <v>521</v>
      </c>
      <c r="AL47" t="s">
        <v>522</v>
      </c>
      <c r="AM47" t="s">
        <v>56</v>
      </c>
    </row>
    <row r="48" spans="1:39" x14ac:dyDescent="0.25">
      <c r="A48">
        <v>47</v>
      </c>
      <c r="B48">
        <v>2216006584</v>
      </c>
      <c r="C48" t="s">
        <v>513</v>
      </c>
      <c r="D48" t="s">
        <v>523</v>
      </c>
      <c r="E48" t="s">
        <v>158</v>
      </c>
      <c r="F48" t="s">
        <v>524</v>
      </c>
      <c r="P48">
        <v>27</v>
      </c>
      <c r="Q48">
        <v>33</v>
      </c>
      <c r="R48">
        <v>39</v>
      </c>
      <c r="S48">
        <v>45</v>
      </c>
      <c r="T48" t="s">
        <v>432</v>
      </c>
      <c r="U48" t="s">
        <v>525</v>
      </c>
      <c r="V48" t="s">
        <v>526</v>
      </c>
      <c r="W48" t="s">
        <v>527</v>
      </c>
      <c r="X48" t="s">
        <v>528</v>
      </c>
      <c r="Y48" t="s">
        <v>49</v>
      </c>
      <c r="Z48" t="s">
        <v>50</v>
      </c>
      <c r="AA48" t="s">
        <v>432</v>
      </c>
      <c r="AB48">
        <v>15672.9104802904</v>
      </c>
      <c r="AC48" t="s">
        <v>49</v>
      </c>
      <c r="AD48">
        <v>48</v>
      </c>
      <c r="AE48">
        <v>64</v>
      </c>
      <c r="AF48" t="s">
        <v>51</v>
      </c>
      <c r="AG48" t="s">
        <v>529</v>
      </c>
      <c r="AH48" t="s">
        <v>488</v>
      </c>
      <c r="AI48" t="s">
        <v>54</v>
      </c>
      <c r="AJ48" t="s">
        <v>530</v>
      </c>
      <c r="AK48" t="s">
        <v>531</v>
      </c>
      <c r="AL48" t="s">
        <v>532</v>
      </c>
      <c r="AM48" t="s">
        <v>56</v>
      </c>
    </row>
    <row r="49" spans="1:39" x14ac:dyDescent="0.25">
      <c r="A49">
        <v>48</v>
      </c>
      <c r="B49">
        <v>2216006584</v>
      </c>
      <c r="C49" t="s">
        <v>523</v>
      </c>
      <c r="D49" t="s">
        <v>533</v>
      </c>
      <c r="E49" t="s">
        <v>42</v>
      </c>
      <c r="F49" t="s">
        <v>534</v>
      </c>
      <c r="K49">
        <v>0</v>
      </c>
      <c r="L49">
        <v>4</v>
      </c>
      <c r="T49" t="s">
        <v>432</v>
      </c>
      <c r="U49" t="s">
        <v>535</v>
      </c>
      <c r="V49" t="s">
        <v>536</v>
      </c>
      <c r="W49" t="s">
        <v>537</v>
      </c>
      <c r="X49" t="s">
        <v>538</v>
      </c>
      <c r="Y49" t="s">
        <v>49</v>
      </c>
      <c r="Z49" t="s">
        <v>50</v>
      </c>
      <c r="AA49" t="s">
        <v>432</v>
      </c>
      <c r="AB49">
        <v>15672.9104802904</v>
      </c>
      <c r="AC49" t="s">
        <v>49</v>
      </c>
      <c r="AD49">
        <v>49</v>
      </c>
      <c r="AE49">
        <v>64</v>
      </c>
      <c r="AF49" t="s">
        <v>51</v>
      </c>
      <c r="AG49" t="s">
        <v>539</v>
      </c>
      <c r="AH49" t="s">
        <v>540</v>
      </c>
      <c r="AI49" t="s">
        <v>54</v>
      </c>
      <c r="AJ49" t="s">
        <v>541</v>
      </c>
      <c r="AK49" t="s">
        <v>542</v>
      </c>
      <c r="AL49" t="s">
        <v>543</v>
      </c>
      <c r="AM49" t="s">
        <v>56</v>
      </c>
    </row>
    <row r="50" spans="1:39" x14ac:dyDescent="0.25">
      <c r="A50">
        <v>49</v>
      </c>
      <c r="B50">
        <v>2216006584</v>
      </c>
      <c r="C50" t="s">
        <v>533</v>
      </c>
      <c r="D50" t="s">
        <v>544</v>
      </c>
      <c r="E50" t="s">
        <v>42</v>
      </c>
      <c r="F50" t="s">
        <v>545</v>
      </c>
      <c r="K50">
        <v>48</v>
      </c>
      <c r="L50">
        <v>59</v>
      </c>
      <c r="T50" t="s">
        <v>432</v>
      </c>
      <c r="U50" t="s">
        <v>546</v>
      </c>
      <c r="V50" t="s">
        <v>547</v>
      </c>
      <c r="W50" t="s">
        <v>548</v>
      </c>
      <c r="X50" t="s">
        <v>549</v>
      </c>
      <c r="Y50" t="s">
        <v>49</v>
      </c>
      <c r="Z50" t="s">
        <v>50</v>
      </c>
      <c r="AA50" t="s">
        <v>432</v>
      </c>
      <c r="AB50">
        <v>15672.9104802904</v>
      </c>
      <c r="AC50" t="s">
        <v>49</v>
      </c>
      <c r="AD50">
        <v>50</v>
      </c>
      <c r="AE50">
        <v>64</v>
      </c>
      <c r="AF50" t="s">
        <v>51</v>
      </c>
      <c r="AG50" t="s">
        <v>550</v>
      </c>
      <c r="AH50" t="s">
        <v>345</v>
      </c>
      <c r="AI50" t="s">
        <v>54</v>
      </c>
      <c r="AJ50" t="s">
        <v>551</v>
      </c>
      <c r="AK50" t="s">
        <v>552</v>
      </c>
      <c r="AL50" t="s">
        <v>553</v>
      </c>
      <c r="AM50" t="s">
        <v>56</v>
      </c>
    </row>
    <row r="51" spans="1:39" x14ac:dyDescent="0.25">
      <c r="A51">
        <v>50</v>
      </c>
      <c r="B51">
        <v>2216006584</v>
      </c>
      <c r="C51" t="s">
        <v>544</v>
      </c>
      <c r="D51" t="s">
        <v>554</v>
      </c>
      <c r="E51" t="s">
        <v>81</v>
      </c>
      <c r="F51" t="s">
        <v>555</v>
      </c>
      <c r="I51">
        <v>1</v>
      </c>
      <c r="J51">
        <v>6</v>
      </c>
      <c r="T51" t="s">
        <v>432</v>
      </c>
      <c r="U51" t="s">
        <v>556</v>
      </c>
      <c r="V51" t="s">
        <v>557</v>
      </c>
      <c r="W51" t="s">
        <v>558</v>
      </c>
      <c r="X51" t="s">
        <v>559</v>
      </c>
      <c r="Y51" t="s">
        <v>49</v>
      </c>
      <c r="Z51" t="s">
        <v>50</v>
      </c>
      <c r="AA51" t="s">
        <v>432</v>
      </c>
      <c r="AB51">
        <v>15672.9104802904</v>
      </c>
      <c r="AC51" t="s">
        <v>49</v>
      </c>
      <c r="AD51">
        <v>51</v>
      </c>
      <c r="AE51">
        <v>64</v>
      </c>
      <c r="AF51" t="s">
        <v>51</v>
      </c>
      <c r="AG51" t="s">
        <v>560</v>
      </c>
      <c r="AH51" t="s">
        <v>540</v>
      </c>
      <c r="AI51" t="s">
        <v>54</v>
      </c>
      <c r="AJ51" t="s">
        <v>561</v>
      </c>
      <c r="AK51" t="s">
        <v>562</v>
      </c>
      <c r="AL51" t="s">
        <v>563</v>
      </c>
      <c r="AM51" t="s">
        <v>56</v>
      </c>
    </row>
    <row r="52" spans="1:39" x14ac:dyDescent="0.25">
      <c r="A52">
        <v>51</v>
      </c>
      <c r="B52">
        <v>2216006584</v>
      </c>
      <c r="C52" t="s">
        <v>554</v>
      </c>
      <c r="D52" t="s">
        <v>564</v>
      </c>
      <c r="E52" t="s">
        <v>104</v>
      </c>
      <c r="F52" t="s">
        <v>565</v>
      </c>
      <c r="G52">
        <v>23</v>
      </c>
      <c r="H52">
        <v>50</v>
      </c>
      <c r="T52" t="s">
        <v>432</v>
      </c>
      <c r="U52" t="s">
        <v>566</v>
      </c>
      <c r="V52" t="s">
        <v>567</v>
      </c>
      <c r="W52" t="s">
        <v>568</v>
      </c>
      <c r="X52" t="s">
        <v>569</v>
      </c>
      <c r="Y52" t="s">
        <v>49</v>
      </c>
      <c r="Z52" t="s">
        <v>50</v>
      </c>
      <c r="AA52" t="s">
        <v>432</v>
      </c>
      <c r="AB52">
        <v>15672.9104802904</v>
      </c>
      <c r="AC52" t="s">
        <v>49</v>
      </c>
      <c r="AD52">
        <v>52</v>
      </c>
      <c r="AE52">
        <v>64</v>
      </c>
      <c r="AF52" t="s">
        <v>51</v>
      </c>
      <c r="AG52" t="s">
        <v>570</v>
      </c>
      <c r="AH52" t="s">
        <v>571</v>
      </c>
      <c r="AI52" t="s">
        <v>54</v>
      </c>
      <c r="AJ52" t="s">
        <v>572</v>
      </c>
      <c r="AK52" t="s">
        <v>573</v>
      </c>
      <c r="AL52" t="s">
        <v>574</v>
      </c>
      <c r="AM52" t="s">
        <v>56</v>
      </c>
    </row>
    <row r="53" spans="1:39" x14ac:dyDescent="0.25">
      <c r="A53">
        <v>52</v>
      </c>
      <c r="B53">
        <v>2216006584</v>
      </c>
      <c r="C53" t="s">
        <v>564</v>
      </c>
      <c r="D53" t="s">
        <v>575</v>
      </c>
      <c r="E53" t="s">
        <v>81</v>
      </c>
      <c r="F53" t="s">
        <v>576</v>
      </c>
      <c r="I53">
        <v>47</v>
      </c>
      <c r="J53">
        <v>29</v>
      </c>
      <c r="T53" t="s">
        <v>432</v>
      </c>
      <c r="U53" t="s">
        <v>577</v>
      </c>
      <c r="V53" t="s">
        <v>578</v>
      </c>
      <c r="W53" t="s">
        <v>579</v>
      </c>
      <c r="X53" t="s">
        <v>580</v>
      </c>
      <c r="Y53" t="s">
        <v>49</v>
      </c>
      <c r="Z53" t="s">
        <v>50</v>
      </c>
      <c r="AA53" t="s">
        <v>432</v>
      </c>
      <c r="AB53">
        <v>15672.9104802904</v>
      </c>
      <c r="AC53" t="s">
        <v>49</v>
      </c>
      <c r="AD53">
        <v>53</v>
      </c>
      <c r="AE53">
        <v>64</v>
      </c>
      <c r="AF53" t="s">
        <v>51</v>
      </c>
      <c r="AG53" t="s">
        <v>581</v>
      </c>
      <c r="AH53" t="s">
        <v>435</v>
      </c>
      <c r="AI53" t="s">
        <v>54</v>
      </c>
      <c r="AJ53" t="s">
        <v>582</v>
      </c>
      <c r="AK53" t="s">
        <v>583</v>
      </c>
      <c r="AL53" t="s">
        <v>584</v>
      </c>
      <c r="AM53" t="s">
        <v>56</v>
      </c>
    </row>
    <row r="54" spans="1:39" x14ac:dyDescent="0.25">
      <c r="A54">
        <v>53</v>
      </c>
      <c r="B54">
        <v>2216006584</v>
      </c>
      <c r="C54" t="s">
        <v>575</v>
      </c>
      <c r="D54" t="s">
        <v>585</v>
      </c>
      <c r="E54" t="s">
        <v>81</v>
      </c>
      <c r="F54" t="s">
        <v>586</v>
      </c>
      <c r="I54">
        <v>10</v>
      </c>
      <c r="J54">
        <v>14</v>
      </c>
      <c r="T54" t="s">
        <v>432</v>
      </c>
      <c r="U54" t="s">
        <v>587</v>
      </c>
      <c r="V54" t="s">
        <v>588</v>
      </c>
      <c r="W54" t="s">
        <v>589</v>
      </c>
      <c r="X54" t="s">
        <v>590</v>
      </c>
      <c r="Y54" t="s">
        <v>49</v>
      </c>
      <c r="Z54" t="s">
        <v>50</v>
      </c>
      <c r="AA54" t="s">
        <v>432</v>
      </c>
      <c r="AB54">
        <v>15672.9104802904</v>
      </c>
      <c r="AC54" t="s">
        <v>49</v>
      </c>
      <c r="AD54">
        <v>54</v>
      </c>
      <c r="AE54">
        <v>64</v>
      </c>
      <c r="AF54" t="s">
        <v>51</v>
      </c>
      <c r="AG54" t="s">
        <v>591</v>
      </c>
      <c r="AH54" s="2">
        <v>9.0000000000000006E-5</v>
      </c>
      <c r="AI54" t="s">
        <v>54</v>
      </c>
      <c r="AJ54" t="s">
        <v>592</v>
      </c>
      <c r="AK54" t="s">
        <v>593</v>
      </c>
      <c r="AL54" t="s">
        <v>594</v>
      </c>
      <c r="AM54" t="s">
        <v>56</v>
      </c>
    </row>
    <row r="55" spans="1:39" x14ac:dyDescent="0.25">
      <c r="A55">
        <v>54</v>
      </c>
      <c r="B55">
        <v>2216006584</v>
      </c>
      <c r="C55" t="s">
        <v>585</v>
      </c>
      <c r="D55" t="s">
        <v>595</v>
      </c>
      <c r="E55" t="s">
        <v>42</v>
      </c>
      <c r="F55" t="s">
        <v>596</v>
      </c>
      <c r="K55">
        <v>10</v>
      </c>
      <c r="L55">
        <v>27</v>
      </c>
      <c r="T55" t="s">
        <v>432</v>
      </c>
      <c r="U55" t="s">
        <v>597</v>
      </c>
      <c r="V55" t="s">
        <v>598</v>
      </c>
      <c r="W55" t="s">
        <v>599</v>
      </c>
      <c r="X55" t="s">
        <v>600</v>
      </c>
      <c r="Y55" t="s">
        <v>49</v>
      </c>
      <c r="Z55" t="s">
        <v>50</v>
      </c>
      <c r="AA55" t="s">
        <v>432</v>
      </c>
      <c r="AB55">
        <v>15672.9104802904</v>
      </c>
      <c r="AC55" t="s">
        <v>49</v>
      </c>
      <c r="AD55">
        <v>55</v>
      </c>
      <c r="AE55">
        <v>64</v>
      </c>
      <c r="AF55" t="s">
        <v>51</v>
      </c>
      <c r="AG55" t="s">
        <v>601</v>
      </c>
      <c r="AH55" t="s">
        <v>602</v>
      </c>
      <c r="AI55" t="s">
        <v>54</v>
      </c>
      <c r="AJ55" t="s">
        <v>603</v>
      </c>
      <c r="AK55" t="s">
        <v>604</v>
      </c>
      <c r="AL55" t="s">
        <v>605</v>
      </c>
      <c r="AM55" t="s">
        <v>56</v>
      </c>
    </row>
    <row r="56" spans="1:39" x14ac:dyDescent="0.25">
      <c r="A56">
        <v>55</v>
      </c>
      <c r="B56">
        <v>2216006584</v>
      </c>
      <c r="C56" t="s">
        <v>595</v>
      </c>
      <c r="D56" t="s">
        <v>606</v>
      </c>
      <c r="E56" t="s">
        <v>69</v>
      </c>
      <c r="F56" t="s">
        <v>607</v>
      </c>
      <c r="M56">
        <v>8</v>
      </c>
      <c r="N56">
        <v>17</v>
      </c>
      <c r="O56">
        <v>24</v>
      </c>
      <c r="T56" t="s">
        <v>432</v>
      </c>
      <c r="U56" t="s">
        <v>608</v>
      </c>
      <c r="V56" t="s">
        <v>609</v>
      </c>
      <c r="W56" t="s">
        <v>610</v>
      </c>
      <c r="X56" t="s">
        <v>611</v>
      </c>
      <c r="Y56" t="s">
        <v>49</v>
      </c>
      <c r="Z56" t="s">
        <v>50</v>
      </c>
      <c r="AA56" t="s">
        <v>432</v>
      </c>
      <c r="AB56">
        <v>15672.9104802904</v>
      </c>
      <c r="AC56" t="s">
        <v>49</v>
      </c>
      <c r="AD56">
        <v>56</v>
      </c>
      <c r="AE56">
        <v>64</v>
      </c>
      <c r="AF56" t="s">
        <v>51</v>
      </c>
      <c r="AG56" t="s">
        <v>612</v>
      </c>
      <c r="AH56" t="s">
        <v>613</v>
      </c>
      <c r="AI56" t="s">
        <v>54</v>
      </c>
      <c r="AJ56" t="s">
        <v>614</v>
      </c>
      <c r="AK56" t="s">
        <v>615</v>
      </c>
      <c r="AL56" t="s">
        <v>616</v>
      </c>
      <c r="AM56" t="s">
        <v>56</v>
      </c>
    </row>
    <row r="57" spans="1:39" x14ac:dyDescent="0.25">
      <c r="A57">
        <v>56</v>
      </c>
      <c r="B57">
        <v>2216006584</v>
      </c>
      <c r="C57" t="s">
        <v>606</v>
      </c>
      <c r="D57" t="s">
        <v>617</v>
      </c>
      <c r="E57" t="s">
        <v>69</v>
      </c>
      <c r="F57" t="s">
        <v>618</v>
      </c>
      <c r="M57">
        <v>17</v>
      </c>
      <c r="N57">
        <v>26</v>
      </c>
      <c r="O57">
        <v>15</v>
      </c>
      <c r="T57" t="s">
        <v>432</v>
      </c>
      <c r="U57" t="s">
        <v>619</v>
      </c>
      <c r="V57" t="s">
        <v>620</v>
      </c>
      <c r="W57" t="s">
        <v>621</v>
      </c>
      <c r="X57" t="s">
        <v>622</v>
      </c>
      <c r="Y57" t="s">
        <v>49</v>
      </c>
      <c r="Z57" t="s">
        <v>50</v>
      </c>
      <c r="AA57" t="s">
        <v>432</v>
      </c>
      <c r="AB57">
        <v>15672.9104802904</v>
      </c>
      <c r="AC57" t="s">
        <v>49</v>
      </c>
      <c r="AD57">
        <v>57</v>
      </c>
      <c r="AE57">
        <v>64</v>
      </c>
      <c r="AF57" t="s">
        <v>51</v>
      </c>
      <c r="AG57" t="s">
        <v>623</v>
      </c>
      <c r="AH57" t="s">
        <v>218</v>
      </c>
      <c r="AI57" t="s">
        <v>54</v>
      </c>
      <c r="AJ57" t="s">
        <v>624</v>
      </c>
      <c r="AK57" t="s">
        <v>625</v>
      </c>
      <c r="AL57" t="s">
        <v>626</v>
      </c>
      <c r="AM57" t="s">
        <v>56</v>
      </c>
    </row>
    <row r="58" spans="1:39" x14ac:dyDescent="0.25">
      <c r="A58">
        <v>57</v>
      </c>
      <c r="B58">
        <v>2216006584</v>
      </c>
      <c r="C58" t="s">
        <v>617</v>
      </c>
      <c r="D58" t="s">
        <v>627</v>
      </c>
      <c r="E58" t="s">
        <v>69</v>
      </c>
      <c r="F58" t="s">
        <v>628</v>
      </c>
      <c r="M58">
        <v>34</v>
      </c>
      <c r="N58">
        <v>44</v>
      </c>
      <c r="O58">
        <v>59</v>
      </c>
      <c r="T58" t="s">
        <v>432</v>
      </c>
      <c r="U58" t="s">
        <v>629</v>
      </c>
      <c r="V58" t="s">
        <v>630</v>
      </c>
      <c r="W58" t="s">
        <v>631</v>
      </c>
      <c r="X58" t="s">
        <v>632</v>
      </c>
      <c r="Y58" t="s">
        <v>49</v>
      </c>
      <c r="Z58" t="s">
        <v>50</v>
      </c>
      <c r="AA58" t="s">
        <v>432</v>
      </c>
      <c r="AB58">
        <v>15672.9104802904</v>
      </c>
      <c r="AC58" t="s">
        <v>49</v>
      </c>
      <c r="AD58">
        <v>58</v>
      </c>
      <c r="AE58">
        <v>64</v>
      </c>
      <c r="AF58" t="s">
        <v>51</v>
      </c>
      <c r="AG58" t="s">
        <v>633</v>
      </c>
      <c r="AH58" t="s">
        <v>634</v>
      </c>
      <c r="AI58" t="s">
        <v>54</v>
      </c>
      <c r="AJ58" t="s">
        <v>635</v>
      </c>
      <c r="AK58" t="s">
        <v>636</v>
      </c>
      <c r="AL58" t="s">
        <v>637</v>
      </c>
      <c r="AM58" t="s">
        <v>56</v>
      </c>
    </row>
    <row r="59" spans="1:39" x14ac:dyDescent="0.25">
      <c r="A59">
        <v>58</v>
      </c>
      <c r="B59">
        <v>2216006584</v>
      </c>
      <c r="C59" t="s">
        <v>627</v>
      </c>
      <c r="D59" t="s">
        <v>638</v>
      </c>
      <c r="E59" t="s">
        <v>42</v>
      </c>
      <c r="F59" t="s">
        <v>639</v>
      </c>
      <c r="K59">
        <v>17</v>
      </c>
      <c r="L59">
        <v>24</v>
      </c>
      <c r="T59" t="s">
        <v>432</v>
      </c>
      <c r="U59" t="s">
        <v>640</v>
      </c>
      <c r="V59" t="s">
        <v>641</v>
      </c>
      <c r="W59" t="s">
        <v>642</v>
      </c>
      <c r="X59" t="s">
        <v>643</v>
      </c>
      <c r="Y59" t="s">
        <v>49</v>
      </c>
      <c r="Z59" t="s">
        <v>50</v>
      </c>
      <c r="AA59" t="s">
        <v>432</v>
      </c>
      <c r="AB59">
        <v>15672.9104802904</v>
      </c>
      <c r="AC59" t="s">
        <v>49</v>
      </c>
      <c r="AD59">
        <v>59</v>
      </c>
      <c r="AE59">
        <v>64</v>
      </c>
      <c r="AF59" t="s">
        <v>51</v>
      </c>
      <c r="AG59" t="s">
        <v>644</v>
      </c>
      <c r="AH59" s="2">
        <v>9.0000000000000006E-5</v>
      </c>
      <c r="AI59" t="s">
        <v>54</v>
      </c>
      <c r="AJ59" t="s">
        <v>645</v>
      </c>
      <c r="AK59" t="s">
        <v>646</v>
      </c>
      <c r="AL59" t="s">
        <v>647</v>
      </c>
      <c r="AM59" t="s">
        <v>56</v>
      </c>
    </row>
    <row r="60" spans="1:39" x14ac:dyDescent="0.25">
      <c r="A60">
        <v>59</v>
      </c>
      <c r="B60">
        <v>2216006584</v>
      </c>
      <c r="C60" t="s">
        <v>638</v>
      </c>
      <c r="D60" t="s">
        <v>648</v>
      </c>
      <c r="E60" t="s">
        <v>81</v>
      </c>
      <c r="F60" t="s">
        <v>649</v>
      </c>
      <c r="I60">
        <v>62</v>
      </c>
      <c r="J60">
        <v>16</v>
      </c>
      <c r="T60" t="s">
        <v>432</v>
      </c>
      <c r="U60" t="s">
        <v>650</v>
      </c>
      <c r="V60" t="s">
        <v>651</v>
      </c>
      <c r="W60" t="s">
        <v>108</v>
      </c>
      <c r="Y60" t="s">
        <v>51</v>
      </c>
      <c r="Z60" t="s">
        <v>109</v>
      </c>
      <c r="AA60" t="s">
        <v>650</v>
      </c>
      <c r="AB60">
        <v>15545.137508993999</v>
      </c>
      <c r="AC60" t="s">
        <v>51</v>
      </c>
      <c r="AD60">
        <v>60</v>
      </c>
      <c r="AE60">
        <v>64</v>
      </c>
      <c r="AF60" t="s">
        <v>51</v>
      </c>
      <c r="AG60" t="s">
        <v>652</v>
      </c>
      <c r="AH60" t="s">
        <v>488</v>
      </c>
      <c r="AI60" t="s">
        <v>54</v>
      </c>
      <c r="AJ60" t="s">
        <v>653</v>
      </c>
      <c r="AK60" t="s">
        <v>654</v>
      </c>
      <c r="AL60" t="s">
        <v>655</v>
      </c>
      <c r="AM60" t="s">
        <v>56</v>
      </c>
    </row>
    <row r="61" spans="1:39" x14ac:dyDescent="0.25">
      <c r="A61">
        <v>60</v>
      </c>
      <c r="B61">
        <v>2216006584</v>
      </c>
      <c r="C61" t="s">
        <v>648</v>
      </c>
      <c r="D61" t="s">
        <v>656</v>
      </c>
      <c r="E61" t="s">
        <v>42</v>
      </c>
      <c r="F61" t="s">
        <v>657</v>
      </c>
      <c r="K61">
        <v>0</v>
      </c>
      <c r="L61">
        <v>45</v>
      </c>
      <c r="T61" t="s">
        <v>650</v>
      </c>
      <c r="U61" t="s">
        <v>658</v>
      </c>
      <c r="V61" t="s">
        <v>659</v>
      </c>
      <c r="W61" t="s">
        <v>660</v>
      </c>
      <c r="X61" t="s">
        <v>661</v>
      </c>
      <c r="Y61" t="s">
        <v>49</v>
      </c>
      <c r="Z61" t="s">
        <v>50</v>
      </c>
      <c r="AA61" t="s">
        <v>650</v>
      </c>
      <c r="AB61">
        <v>15545.137508993999</v>
      </c>
      <c r="AC61" t="s">
        <v>49</v>
      </c>
      <c r="AD61">
        <v>61</v>
      </c>
      <c r="AE61">
        <v>64</v>
      </c>
      <c r="AF61" t="s">
        <v>51</v>
      </c>
      <c r="AG61" t="s">
        <v>662</v>
      </c>
      <c r="AH61" t="s">
        <v>99</v>
      </c>
      <c r="AI61" t="s">
        <v>54</v>
      </c>
      <c r="AJ61" t="s">
        <v>663</v>
      </c>
      <c r="AK61" t="s">
        <v>664</v>
      </c>
      <c r="AL61" t="s">
        <v>665</v>
      </c>
      <c r="AM61" t="s">
        <v>56</v>
      </c>
    </row>
    <row r="62" spans="1:39" x14ac:dyDescent="0.25">
      <c r="A62">
        <v>61</v>
      </c>
      <c r="B62">
        <v>2216006584</v>
      </c>
      <c r="C62" t="s">
        <v>656</v>
      </c>
      <c r="D62" t="s">
        <v>666</v>
      </c>
      <c r="E62" t="s">
        <v>81</v>
      </c>
      <c r="F62" t="s">
        <v>667</v>
      </c>
      <c r="I62">
        <v>8</v>
      </c>
      <c r="J62">
        <v>45</v>
      </c>
      <c r="T62" t="s">
        <v>650</v>
      </c>
      <c r="U62" t="s">
        <v>668</v>
      </c>
      <c r="V62" t="s">
        <v>669</v>
      </c>
      <c r="W62" t="s">
        <v>670</v>
      </c>
      <c r="X62" t="s">
        <v>671</v>
      </c>
      <c r="Y62" t="s">
        <v>49</v>
      </c>
      <c r="Z62" t="s">
        <v>50</v>
      </c>
      <c r="AA62" t="s">
        <v>650</v>
      </c>
      <c r="AB62">
        <v>15545.137508993999</v>
      </c>
      <c r="AC62" t="s">
        <v>49</v>
      </c>
      <c r="AD62">
        <v>62</v>
      </c>
      <c r="AE62">
        <v>64</v>
      </c>
      <c r="AF62" t="s">
        <v>51</v>
      </c>
      <c r="AG62" t="s">
        <v>672</v>
      </c>
      <c r="AH62" t="s">
        <v>673</v>
      </c>
      <c r="AI62" t="s">
        <v>54</v>
      </c>
      <c r="AJ62" t="s">
        <v>674</v>
      </c>
      <c r="AK62" t="s">
        <v>675</v>
      </c>
      <c r="AL62" t="s">
        <v>676</v>
      </c>
      <c r="AM62" t="s">
        <v>56</v>
      </c>
    </row>
    <row r="63" spans="1:39" x14ac:dyDescent="0.25">
      <c r="A63">
        <v>62</v>
      </c>
      <c r="B63">
        <v>2216006584</v>
      </c>
      <c r="C63" t="s">
        <v>666</v>
      </c>
      <c r="D63" t="s">
        <v>677</v>
      </c>
      <c r="E63" t="s">
        <v>69</v>
      </c>
      <c r="F63" t="s">
        <v>678</v>
      </c>
      <c r="M63">
        <v>3</v>
      </c>
      <c r="N63">
        <v>12</v>
      </c>
      <c r="O63">
        <v>2</v>
      </c>
      <c r="T63" t="s">
        <v>650</v>
      </c>
      <c r="U63" t="s">
        <v>679</v>
      </c>
      <c r="V63" t="s">
        <v>680</v>
      </c>
      <c r="W63" t="s">
        <v>681</v>
      </c>
      <c r="X63" t="s">
        <v>682</v>
      </c>
      <c r="Y63" t="s">
        <v>49</v>
      </c>
      <c r="Z63" t="s">
        <v>50</v>
      </c>
      <c r="AA63" t="s">
        <v>650</v>
      </c>
      <c r="AB63">
        <v>15545.137508993999</v>
      </c>
      <c r="AC63" t="s">
        <v>49</v>
      </c>
      <c r="AD63">
        <v>63</v>
      </c>
      <c r="AE63">
        <v>64</v>
      </c>
      <c r="AF63" t="s">
        <v>51</v>
      </c>
      <c r="AG63" t="s">
        <v>683</v>
      </c>
      <c r="AH63" t="s">
        <v>165</v>
      </c>
      <c r="AI63" t="s">
        <v>54</v>
      </c>
      <c r="AJ63" t="s">
        <v>684</v>
      </c>
      <c r="AK63" t="s">
        <v>685</v>
      </c>
      <c r="AL63" t="s">
        <v>686</v>
      </c>
      <c r="AM63" t="s">
        <v>56</v>
      </c>
    </row>
    <row r="64" spans="1:39" x14ac:dyDescent="0.25">
      <c r="A64">
        <v>63</v>
      </c>
      <c r="B64">
        <v>2216006584</v>
      </c>
      <c r="C64" t="s">
        <v>677</v>
      </c>
      <c r="D64" t="s">
        <v>687</v>
      </c>
      <c r="E64" t="s">
        <v>104</v>
      </c>
      <c r="F64" t="s">
        <v>688</v>
      </c>
      <c r="G64">
        <v>27</v>
      </c>
      <c r="H64">
        <v>42</v>
      </c>
      <c r="T64" t="s">
        <v>650</v>
      </c>
      <c r="U64" t="s">
        <v>689</v>
      </c>
      <c r="V64" t="s">
        <v>690</v>
      </c>
      <c r="W64" t="s">
        <v>691</v>
      </c>
      <c r="X64" t="s">
        <v>692</v>
      </c>
      <c r="Y64" t="s">
        <v>49</v>
      </c>
      <c r="Z64" t="s">
        <v>50</v>
      </c>
      <c r="AA64" t="s">
        <v>650</v>
      </c>
      <c r="AB64">
        <v>15545.137508993999</v>
      </c>
      <c r="AC64" t="s">
        <v>49</v>
      </c>
      <c r="AD64">
        <v>64</v>
      </c>
      <c r="AE64">
        <v>64</v>
      </c>
      <c r="AF64" t="s">
        <v>51</v>
      </c>
      <c r="AG64" t="s">
        <v>693</v>
      </c>
      <c r="AH64" t="s">
        <v>694</v>
      </c>
      <c r="AI64" t="s">
        <v>54</v>
      </c>
      <c r="AJ64" t="s">
        <v>695</v>
      </c>
      <c r="AK64" t="s">
        <v>696</v>
      </c>
      <c r="AL64" t="s">
        <v>697</v>
      </c>
      <c r="AM64" t="s">
        <v>56</v>
      </c>
    </row>
    <row r="65" spans="1:39" x14ac:dyDescent="0.25">
      <c r="A65">
        <v>64</v>
      </c>
      <c r="B65">
        <v>2216006584</v>
      </c>
      <c r="C65" t="s">
        <v>687</v>
      </c>
      <c r="D65" t="s">
        <v>698</v>
      </c>
      <c r="E65" t="s">
        <v>158</v>
      </c>
      <c r="F65" t="s">
        <v>699</v>
      </c>
      <c r="P65">
        <v>53</v>
      </c>
      <c r="Q65">
        <v>60</v>
      </c>
      <c r="R65">
        <v>0</v>
      </c>
      <c r="S65">
        <v>7</v>
      </c>
      <c r="T65" t="s">
        <v>650</v>
      </c>
      <c r="U65" t="s">
        <v>700</v>
      </c>
      <c r="V65" t="s">
        <v>701</v>
      </c>
      <c r="W65" t="s">
        <v>702</v>
      </c>
      <c r="X65" t="s">
        <v>703</v>
      </c>
      <c r="Y65" t="s">
        <v>49</v>
      </c>
      <c r="Z65" t="s">
        <v>50</v>
      </c>
      <c r="AA65" t="s">
        <v>650</v>
      </c>
      <c r="AB65">
        <v>15545.137508993999</v>
      </c>
      <c r="AC65" t="s">
        <v>49</v>
      </c>
      <c r="AD65">
        <v>65</v>
      </c>
      <c r="AE65">
        <v>64</v>
      </c>
      <c r="AF65" t="s">
        <v>51</v>
      </c>
      <c r="AG65" t="s">
        <v>704</v>
      </c>
      <c r="AH65" t="s">
        <v>705</v>
      </c>
      <c r="AI65" t="s">
        <v>54</v>
      </c>
      <c r="AJ65" t="s">
        <v>706</v>
      </c>
      <c r="AK65" t="s">
        <v>707</v>
      </c>
      <c r="AL65" t="s">
        <v>708</v>
      </c>
      <c r="AM65" t="s">
        <v>56</v>
      </c>
    </row>
    <row r="66" spans="1:39" x14ac:dyDescent="0.25">
      <c r="A66">
        <v>65</v>
      </c>
      <c r="B66">
        <v>2216006584</v>
      </c>
      <c r="C66" t="s">
        <v>698</v>
      </c>
      <c r="D66" t="s">
        <v>709</v>
      </c>
      <c r="E66" t="s">
        <v>104</v>
      </c>
      <c r="F66" t="s">
        <v>710</v>
      </c>
      <c r="G66">
        <v>27</v>
      </c>
      <c r="H66">
        <v>62</v>
      </c>
      <c r="T66" t="s">
        <v>650</v>
      </c>
      <c r="U66" t="s">
        <v>711</v>
      </c>
      <c r="V66" t="s">
        <v>712</v>
      </c>
      <c r="W66" t="s">
        <v>713</v>
      </c>
      <c r="X66" t="s">
        <v>714</v>
      </c>
      <c r="Y66" t="s">
        <v>49</v>
      </c>
      <c r="Z66" t="s">
        <v>50</v>
      </c>
      <c r="AA66" t="s">
        <v>650</v>
      </c>
      <c r="AB66">
        <v>15545.137508993999</v>
      </c>
      <c r="AC66" t="s">
        <v>49</v>
      </c>
      <c r="AD66">
        <v>66</v>
      </c>
      <c r="AE66">
        <v>64</v>
      </c>
      <c r="AF66" t="s">
        <v>51</v>
      </c>
      <c r="AG66" t="s">
        <v>715</v>
      </c>
      <c r="AH66" t="s">
        <v>99</v>
      </c>
      <c r="AI66" t="s">
        <v>54</v>
      </c>
      <c r="AJ66" t="s">
        <v>716</v>
      </c>
      <c r="AK66" t="s">
        <v>717</v>
      </c>
      <c r="AL66" t="s">
        <v>718</v>
      </c>
      <c r="AM66" t="s">
        <v>56</v>
      </c>
    </row>
    <row r="67" spans="1:39" x14ac:dyDescent="0.25">
      <c r="A67">
        <v>66</v>
      </c>
      <c r="B67">
        <v>2216006584</v>
      </c>
      <c r="C67" t="s">
        <v>709</v>
      </c>
      <c r="D67" t="s">
        <v>719</v>
      </c>
      <c r="E67" t="s">
        <v>69</v>
      </c>
      <c r="F67" t="s">
        <v>720</v>
      </c>
      <c r="M67">
        <v>20</v>
      </c>
      <c r="N67">
        <v>22</v>
      </c>
      <c r="O67">
        <v>52</v>
      </c>
      <c r="T67" t="s">
        <v>650</v>
      </c>
      <c r="U67" t="s">
        <v>721</v>
      </c>
      <c r="V67" t="s">
        <v>722</v>
      </c>
      <c r="W67" t="s">
        <v>723</v>
      </c>
      <c r="X67" t="s">
        <v>724</v>
      </c>
      <c r="Y67" t="s">
        <v>49</v>
      </c>
      <c r="Z67" t="s">
        <v>50</v>
      </c>
      <c r="AA67" t="s">
        <v>650</v>
      </c>
      <c r="AB67">
        <v>15545.137508993999</v>
      </c>
      <c r="AC67" t="s">
        <v>49</v>
      </c>
      <c r="AD67">
        <v>67</v>
      </c>
      <c r="AE67">
        <v>64</v>
      </c>
      <c r="AF67" t="s">
        <v>51</v>
      </c>
      <c r="AG67" t="s">
        <v>725</v>
      </c>
      <c r="AH67" t="s">
        <v>726</v>
      </c>
      <c r="AI67" t="s">
        <v>54</v>
      </c>
      <c r="AJ67" t="s">
        <v>727</v>
      </c>
      <c r="AK67" t="s">
        <v>728</v>
      </c>
      <c r="AL67" t="s">
        <v>729</v>
      </c>
      <c r="AM67" t="s">
        <v>56</v>
      </c>
    </row>
    <row r="68" spans="1:39" x14ac:dyDescent="0.25">
      <c r="A68">
        <v>67</v>
      </c>
      <c r="B68">
        <v>2216006584</v>
      </c>
      <c r="C68" t="s">
        <v>719</v>
      </c>
      <c r="D68" t="s">
        <v>730</v>
      </c>
      <c r="E68" t="s">
        <v>42</v>
      </c>
      <c r="F68" t="s">
        <v>731</v>
      </c>
      <c r="K68">
        <v>32</v>
      </c>
      <c r="L68">
        <v>34</v>
      </c>
      <c r="T68" t="s">
        <v>650</v>
      </c>
      <c r="U68" t="s">
        <v>732</v>
      </c>
      <c r="V68" t="s">
        <v>733</v>
      </c>
      <c r="W68" t="s">
        <v>734</v>
      </c>
      <c r="X68" t="s">
        <v>735</v>
      </c>
      <c r="Y68" t="s">
        <v>49</v>
      </c>
      <c r="Z68" t="s">
        <v>50</v>
      </c>
      <c r="AA68" t="s">
        <v>650</v>
      </c>
      <c r="AB68">
        <v>15545.137508993999</v>
      </c>
      <c r="AC68" t="s">
        <v>49</v>
      </c>
      <c r="AD68">
        <v>68</v>
      </c>
      <c r="AE68">
        <v>64</v>
      </c>
      <c r="AF68" t="s">
        <v>51</v>
      </c>
      <c r="AG68" t="s">
        <v>736</v>
      </c>
      <c r="AH68" t="s">
        <v>737</v>
      </c>
      <c r="AI68" t="s">
        <v>54</v>
      </c>
      <c r="AJ68" t="s">
        <v>738</v>
      </c>
      <c r="AK68" t="s">
        <v>739</v>
      </c>
      <c r="AL68" t="s">
        <v>740</v>
      </c>
      <c r="AM68" t="s">
        <v>56</v>
      </c>
    </row>
    <row r="69" spans="1:39" x14ac:dyDescent="0.25">
      <c r="A69">
        <v>68</v>
      </c>
      <c r="B69">
        <v>2216006584</v>
      </c>
      <c r="C69" t="s">
        <v>730</v>
      </c>
      <c r="D69" t="s">
        <v>741</v>
      </c>
      <c r="E69" t="s">
        <v>81</v>
      </c>
      <c r="F69" t="s">
        <v>742</v>
      </c>
      <c r="I69">
        <v>45</v>
      </c>
      <c r="J69">
        <v>11</v>
      </c>
      <c r="T69" t="s">
        <v>650</v>
      </c>
      <c r="U69" t="s">
        <v>743</v>
      </c>
      <c r="V69" t="s">
        <v>744</v>
      </c>
      <c r="W69" t="s">
        <v>745</v>
      </c>
      <c r="X69" t="s">
        <v>746</v>
      </c>
      <c r="Y69" t="s">
        <v>49</v>
      </c>
      <c r="Z69" t="s">
        <v>50</v>
      </c>
      <c r="AA69" t="s">
        <v>650</v>
      </c>
      <c r="AB69">
        <v>15545.137508993999</v>
      </c>
      <c r="AC69" t="s">
        <v>49</v>
      </c>
      <c r="AD69">
        <v>69</v>
      </c>
      <c r="AE69">
        <v>64</v>
      </c>
      <c r="AF69" t="s">
        <v>51</v>
      </c>
      <c r="AG69" t="s">
        <v>747</v>
      </c>
      <c r="AH69" t="s">
        <v>488</v>
      </c>
      <c r="AI69" t="s">
        <v>54</v>
      </c>
      <c r="AJ69" t="s">
        <v>748</v>
      </c>
      <c r="AK69" t="s">
        <v>749</v>
      </c>
      <c r="AL69" t="s">
        <v>750</v>
      </c>
      <c r="AM69" t="s">
        <v>56</v>
      </c>
    </row>
    <row r="70" spans="1:39" x14ac:dyDescent="0.25">
      <c r="A70">
        <v>69</v>
      </c>
      <c r="B70">
        <v>2216006584</v>
      </c>
      <c r="C70" t="s">
        <v>741</v>
      </c>
      <c r="D70" t="s">
        <v>751</v>
      </c>
      <c r="E70" t="s">
        <v>69</v>
      </c>
      <c r="F70" t="s">
        <v>752</v>
      </c>
      <c r="M70">
        <v>29</v>
      </c>
      <c r="N70">
        <v>31</v>
      </c>
      <c r="O70">
        <v>13</v>
      </c>
      <c r="T70" t="s">
        <v>650</v>
      </c>
      <c r="U70" t="s">
        <v>753</v>
      </c>
      <c r="V70" t="s">
        <v>754</v>
      </c>
      <c r="W70" t="s">
        <v>755</v>
      </c>
      <c r="X70" t="s">
        <v>756</v>
      </c>
      <c r="Y70" t="s">
        <v>49</v>
      </c>
      <c r="Z70" t="s">
        <v>50</v>
      </c>
      <c r="AA70" t="s">
        <v>650</v>
      </c>
      <c r="AB70">
        <v>15545.137508993999</v>
      </c>
      <c r="AC70" t="s">
        <v>49</v>
      </c>
      <c r="AD70">
        <v>70</v>
      </c>
      <c r="AE70">
        <v>64</v>
      </c>
      <c r="AF70" t="s">
        <v>51</v>
      </c>
      <c r="AG70" t="s">
        <v>757</v>
      </c>
      <c r="AH70" t="s">
        <v>758</v>
      </c>
      <c r="AI70" t="s">
        <v>54</v>
      </c>
      <c r="AJ70" t="s">
        <v>759</v>
      </c>
      <c r="AK70" t="s">
        <v>760</v>
      </c>
      <c r="AL70" t="s">
        <v>761</v>
      </c>
      <c r="AM70" t="s">
        <v>56</v>
      </c>
    </row>
    <row r="71" spans="1:39" x14ac:dyDescent="0.25">
      <c r="A71">
        <v>70</v>
      </c>
      <c r="B71">
        <v>2216006584</v>
      </c>
      <c r="C71" t="s">
        <v>751</v>
      </c>
      <c r="D71" t="s">
        <v>762</v>
      </c>
      <c r="E71" t="s">
        <v>81</v>
      </c>
      <c r="F71" t="s">
        <v>763</v>
      </c>
      <c r="I71">
        <v>21</v>
      </c>
      <c r="J71">
        <v>61</v>
      </c>
      <c r="T71" t="s">
        <v>650</v>
      </c>
      <c r="U71" t="s">
        <v>764</v>
      </c>
      <c r="V71" t="s">
        <v>765</v>
      </c>
      <c r="W71" t="s">
        <v>766</v>
      </c>
      <c r="X71" t="s">
        <v>767</v>
      </c>
      <c r="Y71" t="s">
        <v>49</v>
      </c>
      <c r="Z71" t="s">
        <v>50</v>
      </c>
      <c r="AA71" t="s">
        <v>650</v>
      </c>
      <c r="AB71">
        <v>15545.137508993999</v>
      </c>
      <c r="AC71" t="s">
        <v>49</v>
      </c>
      <c r="AD71">
        <v>71</v>
      </c>
      <c r="AE71">
        <v>64</v>
      </c>
      <c r="AF71" t="s">
        <v>51</v>
      </c>
      <c r="AG71" t="s">
        <v>768</v>
      </c>
      <c r="AH71" t="s">
        <v>345</v>
      </c>
      <c r="AI71" t="s">
        <v>54</v>
      </c>
      <c r="AJ71" t="s">
        <v>769</v>
      </c>
      <c r="AK71" t="s">
        <v>770</v>
      </c>
      <c r="AL71" t="s">
        <v>771</v>
      </c>
      <c r="AM71" t="s">
        <v>56</v>
      </c>
    </row>
    <row r="72" spans="1:39" x14ac:dyDescent="0.25">
      <c r="A72">
        <v>71</v>
      </c>
      <c r="B72">
        <v>2216006584</v>
      </c>
      <c r="C72" t="s">
        <v>762</v>
      </c>
      <c r="D72" t="s">
        <v>772</v>
      </c>
      <c r="E72" t="s">
        <v>69</v>
      </c>
      <c r="F72" t="s">
        <v>773</v>
      </c>
      <c r="M72">
        <v>38</v>
      </c>
      <c r="N72">
        <v>49</v>
      </c>
      <c r="O72">
        <v>11</v>
      </c>
      <c r="T72" t="s">
        <v>650</v>
      </c>
      <c r="U72" t="s">
        <v>774</v>
      </c>
      <c r="V72" t="s">
        <v>775</v>
      </c>
      <c r="W72" t="s">
        <v>776</v>
      </c>
      <c r="X72" t="s">
        <v>777</v>
      </c>
      <c r="Y72" t="s">
        <v>49</v>
      </c>
      <c r="Z72" t="s">
        <v>50</v>
      </c>
      <c r="AA72" t="s">
        <v>650</v>
      </c>
      <c r="AB72">
        <v>15545.137508993999</v>
      </c>
      <c r="AC72" t="s">
        <v>49</v>
      </c>
      <c r="AD72">
        <v>72</v>
      </c>
      <c r="AE72">
        <v>64</v>
      </c>
      <c r="AF72" t="s">
        <v>51</v>
      </c>
      <c r="AG72" t="s">
        <v>778</v>
      </c>
      <c r="AH72" t="s">
        <v>174</v>
      </c>
      <c r="AI72" t="s">
        <v>54</v>
      </c>
      <c r="AJ72" t="s">
        <v>779</v>
      </c>
      <c r="AK72" t="s">
        <v>780</v>
      </c>
      <c r="AL72" t="s">
        <v>781</v>
      </c>
      <c r="AM72" t="s">
        <v>56</v>
      </c>
    </row>
    <row r="73" spans="1:39" x14ac:dyDescent="0.25">
      <c r="A73">
        <v>72</v>
      </c>
      <c r="B73">
        <v>2216006584</v>
      </c>
      <c r="C73" t="s">
        <v>772</v>
      </c>
      <c r="D73" t="s">
        <v>782</v>
      </c>
      <c r="E73" t="s">
        <v>81</v>
      </c>
      <c r="F73" t="s">
        <v>783</v>
      </c>
      <c r="I73">
        <v>58</v>
      </c>
      <c r="J73">
        <v>38</v>
      </c>
      <c r="T73" t="s">
        <v>650</v>
      </c>
      <c r="U73" t="s">
        <v>784</v>
      </c>
      <c r="V73" t="s">
        <v>785</v>
      </c>
      <c r="W73" t="s">
        <v>786</v>
      </c>
      <c r="X73" t="s">
        <v>787</v>
      </c>
      <c r="Y73" t="s">
        <v>49</v>
      </c>
      <c r="Z73" t="s">
        <v>50</v>
      </c>
      <c r="AA73" t="s">
        <v>650</v>
      </c>
      <c r="AB73">
        <v>15545.137508993999</v>
      </c>
      <c r="AC73" t="s">
        <v>49</v>
      </c>
      <c r="AD73">
        <v>73</v>
      </c>
      <c r="AE73">
        <v>64</v>
      </c>
      <c r="AF73" t="s">
        <v>51</v>
      </c>
      <c r="AG73" t="s">
        <v>788</v>
      </c>
      <c r="AH73" t="s">
        <v>227</v>
      </c>
      <c r="AI73" t="s">
        <v>54</v>
      </c>
      <c r="AJ73" t="s">
        <v>789</v>
      </c>
      <c r="AK73" t="s">
        <v>790</v>
      </c>
      <c r="AL73" t="s">
        <v>791</v>
      </c>
      <c r="AM73" t="s">
        <v>56</v>
      </c>
    </row>
    <row r="74" spans="1:39" x14ac:dyDescent="0.25">
      <c r="A74">
        <v>73</v>
      </c>
      <c r="B74">
        <v>2216006584</v>
      </c>
      <c r="C74" t="s">
        <v>782</v>
      </c>
      <c r="D74" t="s">
        <v>792</v>
      </c>
      <c r="E74" t="s">
        <v>158</v>
      </c>
      <c r="F74" t="s">
        <v>793</v>
      </c>
      <c r="P74">
        <v>12</v>
      </c>
      <c r="Q74">
        <v>19</v>
      </c>
      <c r="R74">
        <v>31</v>
      </c>
      <c r="S74">
        <v>38</v>
      </c>
      <c r="T74" t="s">
        <v>650</v>
      </c>
      <c r="U74" t="s">
        <v>794</v>
      </c>
      <c r="V74" t="s">
        <v>795</v>
      </c>
      <c r="W74" t="s">
        <v>796</v>
      </c>
      <c r="X74" t="s">
        <v>797</v>
      </c>
      <c r="Y74" t="s">
        <v>49</v>
      </c>
      <c r="Z74" t="s">
        <v>50</v>
      </c>
      <c r="AA74" t="s">
        <v>650</v>
      </c>
      <c r="AB74">
        <v>15545.137508993999</v>
      </c>
      <c r="AC74" t="s">
        <v>49</v>
      </c>
      <c r="AD74">
        <v>74</v>
      </c>
      <c r="AE74">
        <v>64</v>
      </c>
      <c r="AF74" t="s">
        <v>51</v>
      </c>
      <c r="AG74" t="s">
        <v>798</v>
      </c>
      <c r="AH74" t="s">
        <v>799</v>
      </c>
      <c r="AI74" t="s">
        <v>54</v>
      </c>
      <c r="AJ74" t="s">
        <v>800</v>
      </c>
      <c r="AK74" t="s">
        <v>801</v>
      </c>
      <c r="AL74" t="s">
        <v>802</v>
      </c>
      <c r="AM74" t="s">
        <v>56</v>
      </c>
    </row>
    <row r="75" spans="1:39" x14ac:dyDescent="0.25">
      <c r="A75">
        <v>74</v>
      </c>
      <c r="B75">
        <v>2216006584</v>
      </c>
      <c r="C75" t="s">
        <v>792</v>
      </c>
      <c r="D75" t="s">
        <v>803</v>
      </c>
      <c r="E75" t="s">
        <v>158</v>
      </c>
      <c r="F75" t="s">
        <v>804</v>
      </c>
      <c r="P75">
        <v>60</v>
      </c>
      <c r="Q75">
        <v>61</v>
      </c>
      <c r="R75">
        <v>43</v>
      </c>
      <c r="S75">
        <v>44</v>
      </c>
      <c r="T75" t="s">
        <v>650</v>
      </c>
      <c r="U75" t="s">
        <v>805</v>
      </c>
      <c r="V75" t="s">
        <v>806</v>
      </c>
      <c r="W75" t="s">
        <v>807</v>
      </c>
      <c r="X75" t="s">
        <v>808</v>
      </c>
      <c r="Y75" t="s">
        <v>49</v>
      </c>
      <c r="Z75" t="s">
        <v>50</v>
      </c>
      <c r="AA75" t="s">
        <v>650</v>
      </c>
      <c r="AB75">
        <v>15545.137508993999</v>
      </c>
      <c r="AC75" t="s">
        <v>49</v>
      </c>
      <c r="AD75">
        <v>75</v>
      </c>
      <c r="AE75">
        <v>64</v>
      </c>
      <c r="AF75" t="s">
        <v>51</v>
      </c>
      <c r="AG75" t="s">
        <v>809</v>
      </c>
      <c r="AH75" t="s">
        <v>446</v>
      </c>
      <c r="AI75" t="s">
        <v>54</v>
      </c>
      <c r="AJ75" t="s">
        <v>810</v>
      </c>
      <c r="AK75" t="s">
        <v>811</v>
      </c>
      <c r="AL75" t="s">
        <v>812</v>
      </c>
      <c r="AM75" t="s">
        <v>56</v>
      </c>
    </row>
    <row r="76" spans="1:39" x14ac:dyDescent="0.25">
      <c r="A76">
        <v>75</v>
      </c>
      <c r="B76">
        <v>2216006584</v>
      </c>
      <c r="C76" t="s">
        <v>803</v>
      </c>
      <c r="D76" t="s">
        <v>813</v>
      </c>
      <c r="E76" t="s">
        <v>42</v>
      </c>
      <c r="F76" t="s">
        <v>814</v>
      </c>
      <c r="K76">
        <v>13</v>
      </c>
      <c r="L76">
        <v>51</v>
      </c>
      <c r="T76" t="s">
        <v>650</v>
      </c>
      <c r="U76" t="s">
        <v>815</v>
      </c>
      <c r="V76" t="s">
        <v>816</v>
      </c>
      <c r="W76" t="s">
        <v>817</v>
      </c>
      <c r="X76" t="s">
        <v>818</v>
      </c>
      <c r="Y76" t="s">
        <v>49</v>
      </c>
      <c r="Z76" t="s">
        <v>50</v>
      </c>
      <c r="AA76" t="s">
        <v>650</v>
      </c>
      <c r="AB76">
        <v>15545.137508993999</v>
      </c>
      <c r="AC76" t="s">
        <v>49</v>
      </c>
      <c r="AD76">
        <v>76</v>
      </c>
      <c r="AE76">
        <v>64</v>
      </c>
      <c r="AF76" t="s">
        <v>51</v>
      </c>
      <c r="AG76" t="s">
        <v>819</v>
      </c>
      <c r="AH76" t="s">
        <v>820</v>
      </c>
      <c r="AI76" t="s">
        <v>54</v>
      </c>
      <c r="AJ76" t="s">
        <v>821</v>
      </c>
      <c r="AK76" t="s">
        <v>822</v>
      </c>
      <c r="AL76" t="s">
        <v>823</v>
      </c>
      <c r="AM76" t="s">
        <v>56</v>
      </c>
    </row>
    <row r="77" spans="1:39" x14ac:dyDescent="0.25">
      <c r="A77">
        <v>76</v>
      </c>
      <c r="B77">
        <v>2216006584</v>
      </c>
      <c r="C77" t="s">
        <v>813</v>
      </c>
      <c r="D77" t="s">
        <v>824</v>
      </c>
      <c r="E77" t="s">
        <v>104</v>
      </c>
      <c r="F77" t="s">
        <v>825</v>
      </c>
      <c r="G77">
        <v>39</v>
      </c>
      <c r="H77">
        <v>24</v>
      </c>
      <c r="T77" t="s">
        <v>650</v>
      </c>
      <c r="U77" t="s">
        <v>826</v>
      </c>
      <c r="V77" t="s">
        <v>827</v>
      </c>
      <c r="W77" t="s">
        <v>828</v>
      </c>
      <c r="X77" t="s">
        <v>829</v>
      </c>
      <c r="Y77" t="s">
        <v>49</v>
      </c>
      <c r="Z77" t="s">
        <v>50</v>
      </c>
      <c r="AA77" t="s">
        <v>650</v>
      </c>
      <c r="AB77">
        <v>15545.137508993999</v>
      </c>
      <c r="AC77" t="s">
        <v>49</v>
      </c>
      <c r="AD77">
        <v>77</v>
      </c>
      <c r="AE77">
        <v>64</v>
      </c>
      <c r="AF77" t="s">
        <v>51</v>
      </c>
      <c r="AG77" t="s">
        <v>830</v>
      </c>
      <c r="AH77" t="s">
        <v>831</v>
      </c>
      <c r="AI77" t="s">
        <v>54</v>
      </c>
      <c r="AJ77" t="s">
        <v>832</v>
      </c>
      <c r="AK77" t="s">
        <v>833</v>
      </c>
      <c r="AL77" t="s">
        <v>834</v>
      </c>
      <c r="AM77" t="s">
        <v>56</v>
      </c>
    </row>
    <row r="78" spans="1:39" x14ac:dyDescent="0.25">
      <c r="A78">
        <v>77</v>
      </c>
      <c r="B78">
        <v>2216006584</v>
      </c>
      <c r="C78" t="s">
        <v>824</v>
      </c>
      <c r="D78" t="s">
        <v>835</v>
      </c>
      <c r="E78" t="s">
        <v>69</v>
      </c>
      <c r="F78" t="s">
        <v>836</v>
      </c>
      <c r="M78">
        <v>6</v>
      </c>
      <c r="N78">
        <v>17</v>
      </c>
      <c r="O78">
        <v>56</v>
      </c>
      <c r="T78" t="s">
        <v>650</v>
      </c>
      <c r="U78" t="s">
        <v>837</v>
      </c>
      <c r="V78" t="s">
        <v>838</v>
      </c>
      <c r="W78" t="s">
        <v>839</v>
      </c>
      <c r="X78" t="s">
        <v>840</v>
      </c>
      <c r="Y78" t="s">
        <v>49</v>
      </c>
      <c r="Z78" t="s">
        <v>50</v>
      </c>
      <c r="AA78" t="s">
        <v>650</v>
      </c>
      <c r="AB78">
        <v>15545.137508993999</v>
      </c>
      <c r="AC78" t="s">
        <v>49</v>
      </c>
      <c r="AD78">
        <v>78</v>
      </c>
      <c r="AE78">
        <v>64</v>
      </c>
      <c r="AF78" t="s">
        <v>51</v>
      </c>
      <c r="AG78" t="s">
        <v>841</v>
      </c>
      <c r="AH78" t="s">
        <v>842</v>
      </c>
      <c r="AI78" t="s">
        <v>54</v>
      </c>
      <c r="AJ78" t="s">
        <v>843</v>
      </c>
      <c r="AK78" t="s">
        <v>844</v>
      </c>
      <c r="AL78" t="s">
        <v>845</v>
      </c>
      <c r="AM78" t="s">
        <v>56</v>
      </c>
    </row>
    <row r="79" spans="1:39" x14ac:dyDescent="0.25">
      <c r="A79">
        <v>78</v>
      </c>
      <c r="B79">
        <v>2216006584</v>
      </c>
      <c r="C79" t="s">
        <v>835</v>
      </c>
      <c r="D79" t="s">
        <v>846</v>
      </c>
      <c r="E79" t="s">
        <v>104</v>
      </c>
      <c r="F79" t="s">
        <v>847</v>
      </c>
      <c r="G79">
        <v>29</v>
      </c>
      <c r="H79">
        <v>56</v>
      </c>
      <c r="T79" t="s">
        <v>650</v>
      </c>
      <c r="U79" t="s">
        <v>848</v>
      </c>
      <c r="V79" t="s">
        <v>849</v>
      </c>
      <c r="W79" t="s">
        <v>850</v>
      </c>
      <c r="X79" t="s">
        <v>851</v>
      </c>
      <c r="Y79" t="s">
        <v>49</v>
      </c>
      <c r="Z79" t="s">
        <v>50</v>
      </c>
      <c r="AA79" t="s">
        <v>650</v>
      </c>
      <c r="AB79">
        <v>15545.137508993999</v>
      </c>
      <c r="AC79" t="s">
        <v>49</v>
      </c>
      <c r="AD79">
        <v>79</v>
      </c>
      <c r="AE79">
        <v>64</v>
      </c>
      <c r="AF79" t="s">
        <v>51</v>
      </c>
      <c r="AG79" t="s">
        <v>852</v>
      </c>
      <c r="AH79" t="s">
        <v>853</v>
      </c>
      <c r="AI79" t="s">
        <v>54</v>
      </c>
      <c r="AJ79" t="s">
        <v>854</v>
      </c>
      <c r="AK79" t="s">
        <v>855</v>
      </c>
      <c r="AL79" t="s">
        <v>856</v>
      </c>
      <c r="AM79" t="s">
        <v>56</v>
      </c>
    </row>
    <row r="80" spans="1:39" x14ac:dyDescent="0.25">
      <c r="A80">
        <v>79</v>
      </c>
      <c r="B80">
        <v>2216006584</v>
      </c>
      <c r="C80" t="s">
        <v>846</v>
      </c>
      <c r="D80" t="s">
        <v>857</v>
      </c>
      <c r="E80" t="s">
        <v>104</v>
      </c>
      <c r="F80" t="s">
        <v>858</v>
      </c>
      <c r="G80">
        <v>52</v>
      </c>
      <c r="H80">
        <v>27</v>
      </c>
      <c r="T80" t="s">
        <v>650</v>
      </c>
      <c r="U80" t="s">
        <v>859</v>
      </c>
      <c r="V80" t="s">
        <v>860</v>
      </c>
      <c r="W80" t="s">
        <v>861</v>
      </c>
      <c r="X80" t="s">
        <v>862</v>
      </c>
      <c r="Y80" t="s">
        <v>49</v>
      </c>
      <c r="Z80" t="s">
        <v>50</v>
      </c>
      <c r="AA80" t="s">
        <v>650</v>
      </c>
      <c r="AB80">
        <v>15545.137508993999</v>
      </c>
      <c r="AC80" t="s">
        <v>49</v>
      </c>
      <c r="AD80">
        <v>80</v>
      </c>
      <c r="AE80">
        <v>64</v>
      </c>
      <c r="AF80" t="s">
        <v>51</v>
      </c>
      <c r="AG80" t="s">
        <v>863</v>
      </c>
      <c r="AH80" t="s">
        <v>864</v>
      </c>
      <c r="AI80" t="s">
        <v>54</v>
      </c>
      <c r="AJ80" t="s">
        <v>865</v>
      </c>
      <c r="AK80" t="s">
        <v>866</v>
      </c>
      <c r="AL80" t="s">
        <v>867</v>
      </c>
      <c r="AM80" t="s">
        <v>56</v>
      </c>
    </row>
    <row r="81" spans="1:39" x14ac:dyDescent="0.25">
      <c r="A81">
        <v>80</v>
      </c>
      <c r="B81">
        <v>2216006584</v>
      </c>
      <c r="C81" t="s">
        <v>857</v>
      </c>
      <c r="D81" t="s">
        <v>868</v>
      </c>
      <c r="E81" t="s">
        <v>81</v>
      </c>
      <c r="F81" t="s">
        <v>869</v>
      </c>
      <c r="I81">
        <v>30</v>
      </c>
      <c r="J81">
        <v>41</v>
      </c>
      <c r="T81" t="s">
        <v>650</v>
      </c>
      <c r="U81" t="s">
        <v>870</v>
      </c>
      <c r="V81" t="s">
        <v>871</v>
      </c>
      <c r="W81" t="s">
        <v>872</v>
      </c>
      <c r="X81" t="s">
        <v>873</v>
      </c>
      <c r="Y81" t="s">
        <v>49</v>
      </c>
      <c r="Z81" t="s">
        <v>50</v>
      </c>
      <c r="AA81" t="s">
        <v>650</v>
      </c>
      <c r="AB81">
        <v>15545.137508993999</v>
      </c>
      <c r="AC81" t="s">
        <v>49</v>
      </c>
      <c r="AD81">
        <v>81</v>
      </c>
      <c r="AE81">
        <v>64</v>
      </c>
      <c r="AF81" t="s">
        <v>51</v>
      </c>
      <c r="AG81" t="s">
        <v>874</v>
      </c>
      <c r="AH81" t="s">
        <v>174</v>
      </c>
      <c r="AI81" t="s">
        <v>54</v>
      </c>
      <c r="AJ81" t="s">
        <v>875</v>
      </c>
      <c r="AK81" t="s">
        <v>876</v>
      </c>
      <c r="AL81" t="s">
        <v>877</v>
      </c>
      <c r="AM81" t="s">
        <v>56</v>
      </c>
    </row>
    <row r="82" spans="1:39" x14ac:dyDescent="0.25">
      <c r="A82">
        <v>81</v>
      </c>
      <c r="B82">
        <v>2216006584</v>
      </c>
      <c r="C82" t="s">
        <v>868</v>
      </c>
      <c r="D82" t="s">
        <v>878</v>
      </c>
      <c r="E82" t="s">
        <v>42</v>
      </c>
      <c r="F82" t="s">
        <v>879</v>
      </c>
      <c r="K82">
        <v>26</v>
      </c>
      <c r="L82">
        <v>34</v>
      </c>
      <c r="T82" t="s">
        <v>650</v>
      </c>
      <c r="U82" t="s">
        <v>880</v>
      </c>
      <c r="V82" t="s">
        <v>881</v>
      </c>
      <c r="W82" t="s">
        <v>882</v>
      </c>
      <c r="X82" t="s">
        <v>883</v>
      </c>
      <c r="Y82" t="s">
        <v>49</v>
      </c>
      <c r="Z82" t="s">
        <v>50</v>
      </c>
      <c r="AA82" t="s">
        <v>650</v>
      </c>
      <c r="AB82">
        <v>15545.137508993999</v>
      </c>
      <c r="AC82" t="s">
        <v>49</v>
      </c>
      <c r="AD82">
        <v>82</v>
      </c>
      <c r="AE82">
        <v>64</v>
      </c>
      <c r="AF82" t="s">
        <v>51</v>
      </c>
      <c r="AG82" t="s">
        <v>884</v>
      </c>
      <c r="AH82" t="s">
        <v>76</v>
      </c>
      <c r="AI82" t="s">
        <v>54</v>
      </c>
      <c r="AJ82" t="s">
        <v>885</v>
      </c>
      <c r="AK82" t="s">
        <v>886</v>
      </c>
      <c r="AL82" t="s">
        <v>887</v>
      </c>
      <c r="AM82" t="s">
        <v>56</v>
      </c>
    </row>
    <row r="83" spans="1:39" x14ac:dyDescent="0.25">
      <c r="A83">
        <v>82</v>
      </c>
      <c r="B83">
        <v>2216006584</v>
      </c>
      <c r="C83" t="s">
        <v>878</v>
      </c>
      <c r="D83" t="s">
        <v>888</v>
      </c>
      <c r="E83" t="s">
        <v>104</v>
      </c>
      <c r="F83" t="s">
        <v>889</v>
      </c>
      <c r="G83">
        <v>9</v>
      </c>
      <c r="H83">
        <v>50</v>
      </c>
      <c r="T83" t="s">
        <v>650</v>
      </c>
      <c r="U83" t="s">
        <v>890</v>
      </c>
      <c r="V83" t="s">
        <v>891</v>
      </c>
      <c r="W83" t="s">
        <v>892</v>
      </c>
      <c r="X83" t="s">
        <v>893</v>
      </c>
      <c r="Y83" t="s">
        <v>49</v>
      </c>
      <c r="Z83" t="s">
        <v>50</v>
      </c>
      <c r="AA83" t="s">
        <v>650</v>
      </c>
      <c r="AB83">
        <v>15545.137508993999</v>
      </c>
      <c r="AC83" t="s">
        <v>49</v>
      </c>
      <c r="AD83">
        <v>83</v>
      </c>
      <c r="AE83">
        <v>64</v>
      </c>
      <c r="AF83" t="s">
        <v>51</v>
      </c>
      <c r="AG83" t="s">
        <v>894</v>
      </c>
      <c r="AH83" t="s">
        <v>895</v>
      </c>
      <c r="AI83" t="s">
        <v>54</v>
      </c>
      <c r="AJ83" t="s">
        <v>896</v>
      </c>
      <c r="AK83" t="s">
        <v>897</v>
      </c>
      <c r="AL83" t="s">
        <v>898</v>
      </c>
      <c r="AM83" t="s">
        <v>56</v>
      </c>
    </row>
    <row r="84" spans="1:39" x14ac:dyDescent="0.25">
      <c r="A84">
        <v>83</v>
      </c>
      <c r="B84">
        <v>2216006584</v>
      </c>
      <c r="C84" t="s">
        <v>888</v>
      </c>
      <c r="D84" t="s">
        <v>899</v>
      </c>
      <c r="E84" t="s">
        <v>42</v>
      </c>
      <c r="F84" t="s">
        <v>900</v>
      </c>
      <c r="K84">
        <v>39</v>
      </c>
      <c r="L84">
        <v>41</v>
      </c>
      <c r="T84" t="s">
        <v>650</v>
      </c>
      <c r="U84" t="s">
        <v>901</v>
      </c>
      <c r="V84" t="s">
        <v>902</v>
      </c>
      <c r="W84" t="s">
        <v>903</v>
      </c>
      <c r="X84" t="s">
        <v>904</v>
      </c>
      <c r="Y84" t="s">
        <v>51</v>
      </c>
      <c r="Z84" t="s">
        <v>151</v>
      </c>
      <c r="AA84" t="s">
        <v>901</v>
      </c>
      <c r="AB84">
        <v>15545.137508993999</v>
      </c>
      <c r="AC84" t="s">
        <v>49</v>
      </c>
      <c r="AD84">
        <v>84</v>
      </c>
      <c r="AE84">
        <v>64</v>
      </c>
      <c r="AF84" t="s">
        <v>51</v>
      </c>
      <c r="AG84" t="s">
        <v>905</v>
      </c>
      <c r="AH84" t="s">
        <v>218</v>
      </c>
      <c r="AI84" t="s">
        <v>54</v>
      </c>
      <c r="AJ84" t="s">
        <v>906</v>
      </c>
      <c r="AK84" t="s">
        <v>907</v>
      </c>
      <c r="AL84" t="s">
        <v>908</v>
      </c>
      <c r="AM84" t="s">
        <v>56</v>
      </c>
    </row>
    <row r="85" spans="1:39" x14ac:dyDescent="0.25">
      <c r="A85">
        <v>84</v>
      </c>
      <c r="B85">
        <v>2216006584</v>
      </c>
      <c r="C85" t="s">
        <v>899</v>
      </c>
      <c r="D85" t="s">
        <v>909</v>
      </c>
      <c r="E85" t="s">
        <v>104</v>
      </c>
      <c r="F85" t="s">
        <v>910</v>
      </c>
      <c r="G85">
        <v>60</v>
      </c>
      <c r="H85">
        <v>25</v>
      </c>
      <c r="T85" t="s">
        <v>901</v>
      </c>
      <c r="U85" t="s">
        <v>911</v>
      </c>
      <c r="V85" t="s">
        <v>912</v>
      </c>
      <c r="W85" t="s">
        <v>913</v>
      </c>
      <c r="X85" t="s">
        <v>914</v>
      </c>
      <c r="Y85" t="s">
        <v>49</v>
      </c>
      <c r="Z85" t="s">
        <v>50</v>
      </c>
      <c r="AA85" t="s">
        <v>901</v>
      </c>
      <c r="AB85">
        <v>15545.137508993999</v>
      </c>
      <c r="AC85" t="s">
        <v>49</v>
      </c>
      <c r="AD85">
        <v>85</v>
      </c>
      <c r="AE85">
        <v>64</v>
      </c>
      <c r="AF85" t="s">
        <v>51</v>
      </c>
      <c r="AG85" t="s">
        <v>915</v>
      </c>
      <c r="AH85" t="s">
        <v>227</v>
      </c>
      <c r="AI85" t="s">
        <v>54</v>
      </c>
      <c r="AJ85" t="s">
        <v>916</v>
      </c>
      <c r="AK85" t="s">
        <v>917</v>
      </c>
      <c r="AL85" t="s">
        <v>918</v>
      </c>
      <c r="AM85" t="s">
        <v>56</v>
      </c>
    </row>
    <row r="86" spans="1:39" x14ac:dyDescent="0.25">
      <c r="A86">
        <v>85</v>
      </c>
      <c r="B86">
        <v>2216006584</v>
      </c>
      <c r="C86" t="s">
        <v>909</v>
      </c>
      <c r="D86" t="s">
        <v>919</v>
      </c>
      <c r="E86" t="s">
        <v>69</v>
      </c>
      <c r="F86" t="s">
        <v>920</v>
      </c>
      <c r="M86">
        <v>22</v>
      </c>
      <c r="N86">
        <v>31</v>
      </c>
      <c r="O86">
        <v>5</v>
      </c>
      <c r="T86" t="s">
        <v>901</v>
      </c>
      <c r="U86" t="s">
        <v>921</v>
      </c>
      <c r="V86" t="s">
        <v>922</v>
      </c>
      <c r="W86" t="s">
        <v>923</v>
      </c>
      <c r="X86" t="s">
        <v>924</v>
      </c>
      <c r="Y86" t="s">
        <v>49</v>
      </c>
      <c r="Z86" t="s">
        <v>50</v>
      </c>
      <c r="AA86" t="s">
        <v>901</v>
      </c>
      <c r="AB86">
        <v>15545.137508993999</v>
      </c>
      <c r="AC86" t="s">
        <v>49</v>
      </c>
      <c r="AD86">
        <v>86</v>
      </c>
      <c r="AE86">
        <v>64</v>
      </c>
      <c r="AF86" t="s">
        <v>51</v>
      </c>
      <c r="AG86" t="s">
        <v>925</v>
      </c>
      <c r="AH86" t="s">
        <v>185</v>
      </c>
      <c r="AI86" t="s">
        <v>54</v>
      </c>
      <c r="AJ86" t="s">
        <v>926</v>
      </c>
      <c r="AK86" t="s">
        <v>927</v>
      </c>
      <c r="AL86" t="s">
        <v>928</v>
      </c>
      <c r="AM86" t="s">
        <v>56</v>
      </c>
    </row>
    <row r="87" spans="1:39" x14ac:dyDescent="0.25">
      <c r="A87">
        <v>86</v>
      </c>
      <c r="B87">
        <v>2216006584</v>
      </c>
      <c r="C87" t="s">
        <v>919</v>
      </c>
      <c r="D87" t="s">
        <v>929</v>
      </c>
      <c r="E87" t="s">
        <v>81</v>
      </c>
      <c r="F87" t="s">
        <v>930</v>
      </c>
      <c r="I87">
        <v>1</v>
      </c>
      <c r="J87">
        <v>51</v>
      </c>
      <c r="T87" t="s">
        <v>901</v>
      </c>
      <c r="U87" t="s">
        <v>931</v>
      </c>
      <c r="V87" t="s">
        <v>932</v>
      </c>
      <c r="W87" t="s">
        <v>933</v>
      </c>
      <c r="X87" t="s">
        <v>934</v>
      </c>
      <c r="Y87" t="s">
        <v>49</v>
      </c>
      <c r="Z87" t="s">
        <v>50</v>
      </c>
      <c r="AA87" t="s">
        <v>901</v>
      </c>
      <c r="AB87">
        <v>15545.137508993999</v>
      </c>
      <c r="AC87" t="s">
        <v>49</v>
      </c>
      <c r="AD87">
        <v>87</v>
      </c>
      <c r="AE87">
        <v>64</v>
      </c>
      <c r="AF87" t="s">
        <v>51</v>
      </c>
      <c r="AG87" t="s">
        <v>935</v>
      </c>
      <c r="AH87" s="2">
        <v>9.0000000000000006E-5</v>
      </c>
      <c r="AI87" t="s">
        <v>54</v>
      </c>
      <c r="AJ87" t="s">
        <v>936</v>
      </c>
      <c r="AK87" t="s">
        <v>937</v>
      </c>
      <c r="AL87" t="s">
        <v>938</v>
      </c>
      <c r="AM87" t="s">
        <v>56</v>
      </c>
    </row>
    <row r="88" spans="1:39" x14ac:dyDescent="0.25">
      <c r="A88">
        <v>87</v>
      </c>
      <c r="B88">
        <v>2216006584</v>
      </c>
      <c r="C88" t="s">
        <v>929</v>
      </c>
      <c r="D88" t="s">
        <v>939</v>
      </c>
      <c r="E88" t="s">
        <v>69</v>
      </c>
      <c r="F88" t="s">
        <v>940</v>
      </c>
      <c r="M88">
        <v>51</v>
      </c>
      <c r="N88">
        <v>60</v>
      </c>
      <c r="O88">
        <v>61</v>
      </c>
      <c r="T88" t="s">
        <v>901</v>
      </c>
      <c r="U88" t="s">
        <v>941</v>
      </c>
      <c r="V88" t="s">
        <v>942</v>
      </c>
      <c r="W88" t="s">
        <v>943</v>
      </c>
      <c r="X88" t="s">
        <v>944</v>
      </c>
      <c r="Y88" t="s">
        <v>49</v>
      </c>
      <c r="Z88" t="s">
        <v>50</v>
      </c>
      <c r="AA88" t="s">
        <v>901</v>
      </c>
      <c r="AB88">
        <v>15545.137508993999</v>
      </c>
      <c r="AC88" t="s">
        <v>49</v>
      </c>
      <c r="AD88">
        <v>88</v>
      </c>
      <c r="AE88">
        <v>64</v>
      </c>
      <c r="AF88" t="s">
        <v>51</v>
      </c>
      <c r="AG88" t="s">
        <v>945</v>
      </c>
      <c r="AH88" t="s">
        <v>946</v>
      </c>
      <c r="AI88" t="s">
        <v>54</v>
      </c>
      <c r="AJ88" t="s">
        <v>947</v>
      </c>
      <c r="AK88" t="s">
        <v>948</v>
      </c>
      <c r="AL88" t="s">
        <v>949</v>
      </c>
      <c r="AM88" t="s">
        <v>56</v>
      </c>
    </row>
    <row r="89" spans="1:39" x14ac:dyDescent="0.25">
      <c r="A89">
        <v>88</v>
      </c>
      <c r="B89">
        <v>2216006584</v>
      </c>
      <c r="C89" t="s">
        <v>939</v>
      </c>
      <c r="D89" t="s">
        <v>950</v>
      </c>
      <c r="E89" t="s">
        <v>81</v>
      </c>
      <c r="F89" t="s">
        <v>951</v>
      </c>
      <c r="I89">
        <v>46</v>
      </c>
      <c r="J89">
        <v>41</v>
      </c>
      <c r="T89" t="s">
        <v>901</v>
      </c>
      <c r="U89" t="s">
        <v>952</v>
      </c>
      <c r="V89" t="s">
        <v>953</v>
      </c>
      <c r="W89" t="s">
        <v>954</v>
      </c>
      <c r="X89" t="s">
        <v>955</v>
      </c>
      <c r="Y89" t="s">
        <v>51</v>
      </c>
      <c r="Z89" t="s">
        <v>151</v>
      </c>
      <c r="AA89" t="s">
        <v>952</v>
      </c>
      <c r="AB89">
        <v>15545.137508993999</v>
      </c>
      <c r="AC89" t="s">
        <v>49</v>
      </c>
      <c r="AD89">
        <v>89</v>
      </c>
      <c r="AE89">
        <v>64</v>
      </c>
      <c r="AF89" t="s">
        <v>51</v>
      </c>
      <c r="AG89" t="s">
        <v>956</v>
      </c>
      <c r="AH89" t="s">
        <v>488</v>
      </c>
      <c r="AI89" t="s">
        <v>54</v>
      </c>
      <c r="AJ89" t="s">
        <v>957</v>
      </c>
      <c r="AK89" t="s">
        <v>958</v>
      </c>
      <c r="AL89" t="s">
        <v>959</v>
      </c>
      <c r="AM89" t="s">
        <v>56</v>
      </c>
    </row>
    <row r="90" spans="1:39" x14ac:dyDescent="0.25">
      <c r="A90">
        <v>89</v>
      </c>
      <c r="B90">
        <v>2216006584</v>
      </c>
      <c r="C90" t="s">
        <v>950</v>
      </c>
      <c r="D90" t="s">
        <v>960</v>
      </c>
      <c r="E90" t="s">
        <v>42</v>
      </c>
      <c r="F90" t="s">
        <v>961</v>
      </c>
      <c r="K90">
        <v>46</v>
      </c>
      <c r="L90">
        <v>54</v>
      </c>
      <c r="T90" t="s">
        <v>952</v>
      </c>
      <c r="U90" t="s">
        <v>962</v>
      </c>
      <c r="V90" t="s">
        <v>963</v>
      </c>
      <c r="W90" t="s">
        <v>964</v>
      </c>
      <c r="X90" t="s">
        <v>965</v>
      </c>
      <c r="Y90" t="s">
        <v>49</v>
      </c>
      <c r="Z90" t="s">
        <v>50</v>
      </c>
      <c r="AA90" t="s">
        <v>952</v>
      </c>
      <c r="AB90">
        <v>15545.137508993999</v>
      </c>
      <c r="AC90" t="s">
        <v>49</v>
      </c>
      <c r="AD90">
        <v>90</v>
      </c>
      <c r="AE90">
        <v>64</v>
      </c>
      <c r="AF90" t="s">
        <v>51</v>
      </c>
      <c r="AG90" t="s">
        <v>966</v>
      </c>
      <c r="AH90" t="s">
        <v>967</v>
      </c>
      <c r="AI90" t="s">
        <v>54</v>
      </c>
      <c r="AJ90" t="s">
        <v>968</v>
      </c>
      <c r="AK90" t="s">
        <v>969</v>
      </c>
      <c r="AL90" t="s">
        <v>970</v>
      </c>
      <c r="AM90" t="s">
        <v>56</v>
      </c>
    </row>
    <row r="91" spans="1:39" x14ac:dyDescent="0.25">
      <c r="A91">
        <v>90</v>
      </c>
      <c r="B91">
        <v>2216006584</v>
      </c>
      <c r="C91" t="s">
        <v>960</v>
      </c>
      <c r="D91" t="s">
        <v>971</v>
      </c>
      <c r="E91" t="s">
        <v>81</v>
      </c>
      <c r="F91" t="s">
        <v>972</v>
      </c>
      <c r="I91">
        <v>57</v>
      </c>
      <c r="J91">
        <v>42</v>
      </c>
      <c r="T91" t="s">
        <v>952</v>
      </c>
      <c r="U91" t="s">
        <v>973</v>
      </c>
      <c r="V91" t="s">
        <v>974</v>
      </c>
      <c r="W91" t="s">
        <v>108</v>
      </c>
      <c r="Y91" t="s">
        <v>51</v>
      </c>
      <c r="Z91" t="s">
        <v>109</v>
      </c>
      <c r="AA91" t="s">
        <v>973</v>
      </c>
      <c r="AB91">
        <v>15545.137508993999</v>
      </c>
      <c r="AC91" t="s">
        <v>49</v>
      </c>
      <c r="AD91">
        <v>91</v>
      </c>
      <c r="AE91">
        <v>64</v>
      </c>
      <c r="AF91" t="s">
        <v>51</v>
      </c>
      <c r="AG91" t="s">
        <v>975</v>
      </c>
      <c r="AH91" s="2">
        <v>9.0000000000000006E-5</v>
      </c>
      <c r="AI91" t="s">
        <v>54</v>
      </c>
      <c r="AJ91" t="s">
        <v>976</v>
      </c>
      <c r="AK91" t="s">
        <v>977</v>
      </c>
      <c r="AL91" t="s">
        <v>978</v>
      </c>
      <c r="AM91" t="s">
        <v>56</v>
      </c>
    </row>
    <row r="92" spans="1:39" x14ac:dyDescent="0.25">
      <c r="A92">
        <v>91</v>
      </c>
      <c r="B92">
        <v>2216006584</v>
      </c>
      <c r="C92" t="s">
        <v>971</v>
      </c>
      <c r="D92" t="s">
        <v>979</v>
      </c>
      <c r="E92" t="s">
        <v>69</v>
      </c>
      <c r="F92" t="s">
        <v>980</v>
      </c>
      <c r="M92">
        <v>40</v>
      </c>
      <c r="N92">
        <v>45</v>
      </c>
      <c r="O92">
        <v>1</v>
      </c>
      <c r="T92" t="s">
        <v>973</v>
      </c>
      <c r="U92" t="s">
        <v>981</v>
      </c>
      <c r="V92" t="s">
        <v>982</v>
      </c>
      <c r="W92" t="s">
        <v>983</v>
      </c>
      <c r="X92" t="s">
        <v>984</v>
      </c>
      <c r="Y92" t="s">
        <v>49</v>
      </c>
      <c r="Z92" t="s">
        <v>50</v>
      </c>
      <c r="AA92" t="s">
        <v>973</v>
      </c>
      <c r="AB92">
        <v>15545.137508993999</v>
      </c>
      <c r="AC92" t="s">
        <v>49</v>
      </c>
      <c r="AD92">
        <v>92</v>
      </c>
      <c r="AE92">
        <v>64</v>
      </c>
      <c r="AF92" t="s">
        <v>51</v>
      </c>
      <c r="AG92" t="s">
        <v>985</v>
      </c>
      <c r="AH92" t="s">
        <v>634</v>
      </c>
      <c r="AI92" t="s">
        <v>54</v>
      </c>
      <c r="AJ92" t="s">
        <v>986</v>
      </c>
      <c r="AK92" t="s">
        <v>987</v>
      </c>
      <c r="AL92" t="s">
        <v>988</v>
      </c>
      <c r="AM92" t="s">
        <v>56</v>
      </c>
    </row>
    <row r="93" spans="1:39" x14ac:dyDescent="0.25">
      <c r="A93">
        <v>92</v>
      </c>
      <c r="B93">
        <v>2216006584</v>
      </c>
      <c r="C93" t="s">
        <v>979</v>
      </c>
      <c r="D93" t="s">
        <v>989</v>
      </c>
      <c r="E93" t="s">
        <v>81</v>
      </c>
      <c r="F93" t="s">
        <v>990</v>
      </c>
      <c r="I93">
        <v>35</v>
      </c>
      <c r="J93">
        <v>48</v>
      </c>
      <c r="T93" t="s">
        <v>973</v>
      </c>
      <c r="U93" t="s">
        <v>991</v>
      </c>
      <c r="V93" t="s">
        <v>992</v>
      </c>
      <c r="W93" t="s">
        <v>993</v>
      </c>
      <c r="X93" t="s">
        <v>994</v>
      </c>
      <c r="Y93" t="s">
        <v>49</v>
      </c>
      <c r="Z93" t="s">
        <v>50</v>
      </c>
      <c r="AA93" t="s">
        <v>973</v>
      </c>
      <c r="AB93">
        <v>15545.137508993999</v>
      </c>
      <c r="AC93" t="s">
        <v>49</v>
      </c>
      <c r="AD93">
        <v>93</v>
      </c>
      <c r="AE93">
        <v>64</v>
      </c>
      <c r="AF93" t="s">
        <v>51</v>
      </c>
      <c r="AG93" t="s">
        <v>995</v>
      </c>
      <c r="AH93" t="s">
        <v>842</v>
      </c>
      <c r="AI93" t="s">
        <v>54</v>
      </c>
      <c r="AJ93" t="s">
        <v>996</v>
      </c>
      <c r="AK93" t="s">
        <v>997</v>
      </c>
      <c r="AL93" t="s">
        <v>998</v>
      </c>
      <c r="AM93" t="s">
        <v>56</v>
      </c>
    </row>
    <row r="94" spans="1:39" x14ac:dyDescent="0.25">
      <c r="A94">
        <v>93</v>
      </c>
      <c r="B94">
        <v>2216006584</v>
      </c>
      <c r="C94" t="s">
        <v>989</v>
      </c>
      <c r="D94" t="s">
        <v>999</v>
      </c>
      <c r="E94" t="s">
        <v>42</v>
      </c>
      <c r="F94" t="s">
        <v>1000</v>
      </c>
      <c r="K94">
        <v>21</v>
      </c>
      <c r="L94">
        <v>29</v>
      </c>
      <c r="T94" t="s">
        <v>973</v>
      </c>
      <c r="U94" t="s">
        <v>1001</v>
      </c>
      <c r="V94" t="s">
        <v>1002</v>
      </c>
      <c r="W94" t="s">
        <v>1003</v>
      </c>
      <c r="X94" t="s">
        <v>1004</v>
      </c>
      <c r="Y94" t="s">
        <v>49</v>
      </c>
      <c r="Z94" t="s">
        <v>50</v>
      </c>
      <c r="AA94" t="s">
        <v>973</v>
      </c>
      <c r="AB94">
        <v>15545.137508993999</v>
      </c>
      <c r="AC94" t="s">
        <v>49</v>
      </c>
      <c r="AD94">
        <v>94</v>
      </c>
      <c r="AE94">
        <v>64</v>
      </c>
      <c r="AF94" t="s">
        <v>51</v>
      </c>
      <c r="AG94" t="s">
        <v>1005</v>
      </c>
      <c r="AH94" t="s">
        <v>345</v>
      </c>
      <c r="AI94" t="s">
        <v>54</v>
      </c>
      <c r="AJ94" t="s">
        <v>1006</v>
      </c>
      <c r="AK94" t="s">
        <v>1007</v>
      </c>
      <c r="AL94" t="s">
        <v>1008</v>
      </c>
      <c r="AM94" t="s">
        <v>56</v>
      </c>
    </row>
    <row r="95" spans="1:39" x14ac:dyDescent="0.25">
      <c r="A95">
        <v>94</v>
      </c>
      <c r="B95">
        <v>2216006584</v>
      </c>
      <c r="C95" t="s">
        <v>999</v>
      </c>
      <c r="D95" t="s">
        <v>1009</v>
      </c>
      <c r="E95" t="s">
        <v>42</v>
      </c>
      <c r="F95" t="s">
        <v>1010</v>
      </c>
      <c r="K95">
        <v>0</v>
      </c>
      <c r="L95">
        <v>26</v>
      </c>
      <c r="T95" t="s">
        <v>973</v>
      </c>
      <c r="U95" t="s">
        <v>1011</v>
      </c>
      <c r="V95" t="s">
        <v>1012</v>
      </c>
      <c r="W95" t="s">
        <v>1013</v>
      </c>
      <c r="X95" t="s">
        <v>1014</v>
      </c>
      <c r="Y95" t="s">
        <v>49</v>
      </c>
      <c r="Z95" t="s">
        <v>50</v>
      </c>
      <c r="AA95" t="s">
        <v>973</v>
      </c>
      <c r="AB95">
        <v>15545.137508993999</v>
      </c>
      <c r="AC95" t="s">
        <v>49</v>
      </c>
      <c r="AD95">
        <v>95</v>
      </c>
      <c r="AE95">
        <v>64</v>
      </c>
      <c r="AF95" t="s">
        <v>51</v>
      </c>
      <c r="AG95" t="s">
        <v>1015</v>
      </c>
      <c r="AH95" t="s">
        <v>130</v>
      </c>
      <c r="AI95" t="s">
        <v>54</v>
      </c>
      <c r="AJ95" t="s">
        <v>1016</v>
      </c>
      <c r="AK95" t="s">
        <v>1017</v>
      </c>
      <c r="AL95" t="s">
        <v>1018</v>
      </c>
      <c r="AM95" t="s">
        <v>56</v>
      </c>
    </row>
    <row r="96" spans="1:39" x14ac:dyDescent="0.25">
      <c r="A96">
        <v>95</v>
      </c>
      <c r="B96">
        <v>2216006584</v>
      </c>
      <c r="C96" t="s">
        <v>1009</v>
      </c>
      <c r="D96" t="s">
        <v>1019</v>
      </c>
      <c r="E96" t="s">
        <v>81</v>
      </c>
      <c r="F96" t="s">
        <v>1020</v>
      </c>
      <c r="I96">
        <v>51</v>
      </c>
      <c r="J96">
        <v>37</v>
      </c>
      <c r="T96" t="s">
        <v>973</v>
      </c>
      <c r="U96" t="s">
        <v>1021</v>
      </c>
      <c r="V96" t="s">
        <v>1022</v>
      </c>
      <c r="W96" t="s">
        <v>1023</v>
      </c>
      <c r="X96" t="s">
        <v>1024</v>
      </c>
      <c r="Y96" t="s">
        <v>51</v>
      </c>
      <c r="Z96" t="s">
        <v>151</v>
      </c>
      <c r="AA96" t="s">
        <v>1021</v>
      </c>
      <c r="AB96">
        <v>15545.137508993999</v>
      </c>
      <c r="AC96" t="s">
        <v>49</v>
      </c>
      <c r="AD96">
        <v>96</v>
      </c>
      <c r="AE96">
        <v>64</v>
      </c>
      <c r="AF96" t="s">
        <v>51</v>
      </c>
      <c r="AG96" t="s">
        <v>1025</v>
      </c>
      <c r="AH96" t="s">
        <v>509</v>
      </c>
      <c r="AI96" t="s">
        <v>54</v>
      </c>
      <c r="AJ96" t="s">
        <v>1026</v>
      </c>
      <c r="AK96" t="s">
        <v>1027</v>
      </c>
      <c r="AL96" t="s">
        <v>1028</v>
      </c>
      <c r="AM96" t="s">
        <v>56</v>
      </c>
    </row>
    <row r="97" spans="1:39" x14ac:dyDescent="0.25">
      <c r="A97">
        <v>96</v>
      </c>
      <c r="B97">
        <v>2216006584</v>
      </c>
      <c r="C97" t="s">
        <v>1019</v>
      </c>
      <c r="D97" t="s">
        <v>1029</v>
      </c>
      <c r="E97" t="s">
        <v>81</v>
      </c>
      <c r="F97" t="s">
        <v>1030</v>
      </c>
      <c r="I97">
        <v>54</v>
      </c>
      <c r="J97">
        <v>43</v>
      </c>
      <c r="T97" t="s">
        <v>1021</v>
      </c>
      <c r="U97" t="s">
        <v>1031</v>
      </c>
      <c r="V97" t="s">
        <v>1032</v>
      </c>
      <c r="W97" t="s">
        <v>1033</v>
      </c>
      <c r="X97" t="s">
        <v>1034</v>
      </c>
      <c r="Y97" t="s">
        <v>49</v>
      </c>
      <c r="Z97" t="s">
        <v>50</v>
      </c>
      <c r="AA97" t="s">
        <v>1021</v>
      </c>
      <c r="AB97">
        <v>15545.137508993999</v>
      </c>
      <c r="AC97" t="s">
        <v>49</v>
      </c>
      <c r="AD97">
        <v>97</v>
      </c>
      <c r="AE97">
        <v>64</v>
      </c>
      <c r="AF97" t="s">
        <v>51</v>
      </c>
      <c r="AG97" t="s">
        <v>1035</v>
      </c>
      <c r="AH97" s="2">
        <v>9.0000000000000006E-5</v>
      </c>
      <c r="AI97" t="s">
        <v>54</v>
      </c>
      <c r="AJ97" t="s">
        <v>1036</v>
      </c>
      <c r="AK97" t="s">
        <v>1037</v>
      </c>
      <c r="AL97" t="s">
        <v>1038</v>
      </c>
      <c r="AM97" t="s">
        <v>56</v>
      </c>
    </row>
    <row r="98" spans="1:39" x14ac:dyDescent="0.25">
      <c r="A98">
        <v>97</v>
      </c>
      <c r="B98">
        <v>2216006584</v>
      </c>
      <c r="C98" t="s">
        <v>1029</v>
      </c>
      <c r="D98" t="s">
        <v>1039</v>
      </c>
      <c r="E98" t="s">
        <v>42</v>
      </c>
      <c r="F98" t="s">
        <v>1040</v>
      </c>
      <c r="K98">
        <v>8</v>
      </c>
      <c r="L98">
        <v>45</v>
      </c>
      <c r="T98" t="s">
        <v>1021</v>
      </c>
      <c r="U98" t="s">
        <v>1041</v>
      </c>
      <c r="V98" t="s">
        <v>1042</v>
      </c>
      <c r="W98" t="s">
        <v>1043</v>
      </c>
      <c r="X98" t="s">
        <v>1044</v>
      </c>
      <c r="Y98" t="s">
        <v>49</v>
      </c>
      <c r="Z98" t="s">
        <v>50</v>
      </c>
      <c r="AA98" t="s">
        <v>1021</v>
      </c>
      <c r="AB98">
        <v>15545.137508993999</v>
      </c>
      <c r="AC98" t="s">
        <v>49</v>
      </c>
      <c r="AD98">
        <v>98</v>
      </c>
      <c r="AE98">
        <v>64</v>
      </c>
      <c r="AF98" t="s">
        <v>51</v>
      </c>
      <c r="AG98" t="s">
        <v>1045</v>
      </c>
      <c r="AH98" t="s">
        <v>207</v>
      </c>
      <c r="AI98" t="s">
        <v>54</v>
      </c>
      <c r="AJ98" t="s">
        <v>1046</v>
      </c>
      <c r="AK98" t="s">
        <v>1047</v>
      </c>
      <c r="AL98" t="s">
        <v>1048</v>
      </c>
      <c r="AM98" t="s">
        <v>56</v>
      </c>
    </row>
    <row r="99" spans="1:39" x14ac:dyDescent="0.25">
      <c r="A99">
        <v>98</v>
      </c>
      <c r="B99">
        <v>2216006584</v>
      </c>
      <c r="C99" t="s">
        <v>1039</v>
      </c>
      <c r="D99" t="s">
        <v>1049</v>
      </c>
      <c r="E99" t="s">
        <v>42</v>
      </c>
      <c r="F99" t="s">
        <v>1050</v>
      </c>
      <c r="K99">
        <v>16</v>
      </c>
      <c r="L99">
        <v>43</v>
      </c>
      <c r="T99" t="s">
        <v>1021</v>
      </c>
      <c r="U99" t="s">
        <v>1051</v>
      </c>
      <c r="V99" t="s">
        <v>1052</v>
      </c>
      <c r="W99" t="s">
        <v>1053</v>
      </c>
      <c r="X99" t="s">
        <v>1054</v>
      </c>
      <c r="Y99" t="s">
        <v>49</v>
      </c>
      <c r="Z99" t="s">
        <v>50</v>
      </c>
      <c r="AA99" t="s">
        <v>1021</v>
      </c>
      <c r="AB99">
        <v>15545.137508993999</v>
      </c>
      <c r="AC99" t="s">
        <v>49</v>
      </c>
      <c r="AD99">
        <v>99</v>
      </c>
      <c r="AE99">
        <v>64</v>
      </c>
      <c r="AF99" t="s">
        <v>51</v>
      </c>
      <c r="AG99" t="s">
        <v>1055</v>
      </c>
      <c r="AH99" t="s">
        <v>99</v>
      </c>
      <c r="AI99" t="s">
        <v>54</v>
      </c>
      <c r="AJ99" t="s">
        <v>1056</v>
      </c>
      <c r="AK99" t="s">
        <v>1057</v>
      </c>
      <c r="AL99" t="s">
        <v>1058</v>
      </c>
      <c r="AM99" t="s">
        <v>56</v>
      </c>
    </row>
    <row r="100" spans="1:39" x14ac:dyDescent="0.25">
      <c r="A100">
        <v>99</v>
      </c>
      <c r="B100">
        <v>2216006584</v>
      </c>
      <c r="C100" t="s">
        <v>1049</v>
      </c>
      <c r="D100" t="s">
        <v>1059</v>
      </c>
      <c r="E100" t="s">
        <v>104</v>
      </c>
      <c r="F100" t="s">
        <v>1060</v>
      </c>
      <c r="G100">
        <v>11</v>
      </c>
      <c r="H100">
        <v>2</v>
      </c>
      <c r="T100" t="s">
        <v>1021</v>
      </c>
      <c r="U100" t="s">
        <v>1061</v>
      </c>
      <c r="V100" t="s">
        <v>1062</v>
      </c>
      <c r="W100" t="s">
        <v>1063</v>
      </c>
      <c r="X100" t="s">
        <v>1064</v>
      </c>
      <c r="Y100" t="s">
        <v>49</v>
      </c>
      <c r="Z100" t="s">
        <v>50</v>
      </c>
      <c r="AA100" t="s">
        <v>1021</v>
      </c>
      <c r="AB100">
        <v>15545.137508993999</v>
      </c>
      <c r="AC100" t="s">
        <v>49</v>
      </c>
      <c r="AD100">
        <v>100</v>
      </c>
      <c r="AE100">
        <v>64</v>
      </c>
      <c r="AF100" t="s">
        <v>51</v>
      </c>
      <c r="AG100" t="s">
        <v>1065</v>
      </c>
      <c r="AH100" t="s">
        <v>1066</v>
      </c>
      <c r="AI100" t="s">
        <v>54</v>
      </c>
      <c r="AJ100" t="s">
        <v>1067</v>
      </c>
      <c r="AK100" t="s">
        <v>1068</v>
      </c>
      <c r="AL100" t="s">
        <v>1069</v>
      </c>
      <c r="AM100" t="s">
        <v>56</v>
      </c>
    </row>
    <row r="101" spans="1:39" x14ac:dyDescent="0.25">
      <c r="A101">
        <v>100</v>
      </c>
      <c r="B101">
        <v>2216006584</v>
      </c>
      <c r="C101" t="s">
        <v>1059</v>
      </c>
      <c r="D101" t="s">
        <v>1070</v>
      </c>
      <c r="E101" t="s">
        <v>158</v>
      </c>
      <c r="F101" t="s">
        <v>1071</v>
      </c>
      <c r="P101">
        <v>58</v>
      </c>
      <c r="Q101">
        <v>62</v>
      </c>
      <c r="R101">
        <v>50</v>
      </c>
      <c r="S101">
        <v>54</v>
      </c>
      <c r="T101" t="s">
        <v>1021</v>
      </c>
      <c r="U101" t="s">
        <v>1072</v>
      </c>
      <c r="V101" t="s">
        <v>1073</v>
      </c>
      <c r="W101" t="s">
        <v>1074</v>
      </c>
      <c r="X101" t="s">
        <v>1075</v>
      </c>
      <c r="Y101" t="s">
        <v>49</v>
      </c>
      <c r="Z101" t="s">
        <v>50</v>
      </c>
      <c r="AA101" t="s">
        <v>1021</v>
      </c>
      <c r="AB101">
        <v>15545.137508993999</v>
      </c>
      <c r="AC101" t="s">
        <v>49</v>
      </c>
      <c r="AD101">
        <v>101</v>
      </c>
      <c r="AE101">
        <v>64</v>
      </c>
      <c r="AF101" t="s">
        <v>51</v>
      </c>
      <c r="AG101" t="s">
        <v>1076</v>
      </c>
      <c r="AH101" t="s">
        <v>758</v>
      </c>
      <c r="AI101" t="s">
        <v>54</v>
      </c>
      <c r="AJ101" t="s">
        <v>1077</v>
      </c>
      <c r="AK101" t="s">
        <v>1078</v>
      </c>
      <c r="AL101" t="s">
        <v>1079</v>
      </c>
      <c r="AM101" t="s">
        <v>56</v>
      </c>
    </row>
    <row r="102" spans="1:39" x14ac:dyDescent="0.25">
      <c r="A102">
        <v>101</v>
      </c>
      <c r="B102">
        <v>2216006584</v>
      </c>
      <c r="C102" t="s">
        <v>1070</v>
      </c>
      <c r="D102" t="s">
        <v>1080</v>
      </c>
      <c r="E102" t="s">
        <v>69</v>
      </c>
      <c r="F102" t="s">
        <v>1081</v>
      </c>
      <c r="M102">
        <v>41</v>
      </c>
      <c r="N102">
        <v>42</v>
      </c>
      <c r="O102">
        <v>37</v>
      </c>
      <c r="T102" t="s">
        <v>1021</v>
      </c>
      <c r="U102" t="s">
        <v>1082</v>
      </c>
      <c r="V102" t="s">
        <v>1083</v>
      </c>
      <c r="W102" t="s">
        <v>1084</v>
      </c>
      <c r="X102" t="s">
        <v>1085</v>
      </c>
      <c r="Y102" t="s">
        <v>49</v>
      </c>
      <c r="Z102" t="s">
        <v>50</v>
      </c>
      <c r="AA102" t="s">
        <v>1021</v>
      </c>
      <c r="AB102">
        <v>15545.137508993999</v>
      </c>
      <c r="AC102" t="s">
        <v>49</v>
      </c>
      <c r="AD102">
        <v>102</v>
      </c>
      <c r="AE102">
        <v>64</v>
      </c>
      <c r="AF102" t="s">
        <v>51</v>
      </c>
      <c r="AG102" t="s">
        <v>1086</v>
      </c>
      <c r="AH102" s="2">
        <v>8.0000000000000007E-5</v>
      </c>
      <c r="AI102" t="s">
        <v>54</v>
      </c>
      <c r="AJ102" t="s">
        <v>1087</v>
      </c>
      <c r="AK102" t="s">
        <v>1088</v>
      </c>
      <c r="AL102" t="s">
        <v>1089</v>
      </c>
      <c r="AM102" t="s">
        <v>56</v>
      </c>
    </row>
    <row r="103" spans="1:39" x14ac:dyDescent="0.25">
      <c r="A103">
        <v>102</v>
      </c>
      <c r="B103">
        <v>2216006584</v>
      </c>
      <c r="C103" t="s">
        <v>1080</v>
      </c>
      <c r="D103" t="s">
        <v>1090</v>
      </c>
      <c r="E103" t="s">
        <v>81</v>
      </c>
      <c r="F103" t="s">
        <v>1091</v>
      </c>
      <c r="I103">
        <v>25</v>
      </c>
      <c r="J103">
        <v>57</v>
      </c>
      <c r="T103" t="s">
        <v>1021</v>
      </c>
      <c r="U103" t="s">
        <v>1092</v>
      </c>
      <c r="V103" t="s">
        <v>1093</v>
      </c>
      <c r="W103" t="s">
        <v>108</v>
      </c>
      <c r="Y103" t="s">
        <v>51</v>
      </c>
      <c r="Z103" t="s">
        <v>109</v>
      </c>
      <c r="AA103" t="s">
        <v>1092</v>
      </c>
      <c r="AB103">
        <v>15452.8778962251</v>
      </c>
      <c r="AC103" t="s">
        <v>51</v>
      </c>
      <c r="AD103">
        <v>103</v>
      </c>
      <c r="AE103">
        <v>64</v>
      </c>
      <c r="AF103" t="s">
        <v>51</v>
      </c>
      <c r="AG103" t="s">
        <v>1094</v>
      </c>
      <c r="AH103" t="s">
        <v>842</v>
      </c>
      <c r="AI103" t="s">
        <v>54</v>
      </c>
      <c r="AJ103" t="s">
        <v>1095</v>
      </c>
      <c r="AK103" t="s">
        <v>1096</v>
      </c>
      <c r="AL103" t="s">
        <v>1097</v>
      </c>
      <c r="AM103" t="s">
        <v>56</v>
      </c>
    </row>
    <row r="104" spans="1:39" x14ac:dyDescent="0.25">
      <c r="A104">
        <v>103</v>
      </c>
      <c r="B104">
        <v>2216006584</v>
      </c>
      <c r="C104" t="s">
        <v>1090</v>
      </c>
      <c r="D104" t="s">
        <v>1098</v>
      </c>
      <c r="E104" t="s">
        <v>104</v>
      </c>
      <c r="F104" t="s">
        <v>1099</v>
      </c>
      <c r="G104">
        <v>14</v>
      </c>
      <c r="H104">
        <v>31</v>
      </c>
      <c r="T104" t="s">
        <v>1092</v>
      </c>
      <c r="U104" t="s">
        <v>1100</v>
      </c>
      <c r="V104" t="s">
        <v>1101</v>
      </c>
      <c r="W104" t="s">
        <v>1102</v>
      </c>
      <c r="X104" t="s">
        <v>1103</v>
      </c>
      <c r="Y104" t="s">
        <v>49</v>
      </c>
      <c r="Z104" t="s">
        <v>50</v>
      </c>
      <c r="AA104" t="s">
        <v>1092</v>
      </c>
      <c r="AB104">
        <v>15452.8778962251</v>
      </c>
      <c r="AC104" t="s">
        <v>49</v>
      </c>
      <c r="AD104">
        <v>104</v>
      </c>
      <c r="AE104">
        <v>64</v>
      </c>
      <c r="AF104" t="s">
        <v>51</v>
      </c>
      <c r="AG104" t="s">
        <v>1104</v>
      </c>
      <c r="AH104" t="s">
        <v>842</v>
      </c>
      <c r="AI104" t="s">
        <v>54</v>
      </c>
      <c r="AJ104" t="s">
        <v>1105</v>
      </c>
      <c r="AK104" t="s">
        <v>1106</v>
      </c>
      <c r="AL104" t="s">
        <v>1107</v>
      </c>
      <c r="AM104" t="s">
        <v>56</v>
      </c>
    </row>
    <row r="105" spans="1:39" x14ac:dyDescent="0.25">
      <c r="A105">
        <v>104</v>
      </c>
      <c r="B105">
        <v>2216006584</v>
      </c>
      <c r="C105" t="s">
        <v>1098</v>
      </c>
      <c r="D105" t="s">
        <v>1108</v>
      </c>
      <c r="E105" t="s">
        <v>81</v>
      </c>
      <c r="F105" t="s">
        <v>1109</v>
      </c>
      <c r="I105">
        <v>32</v>
      </c>
      <c r="J105">
        <v>13</v>
      </c>
      <c r="T105" t="s">
        <v>1092</v>
      </c>
      <c r="U105" t="s">
        <v>1110</v>
      </c>
      <c r="V105" t="s">
        <v>1111</v>
      </c>
      <c r="W105" t="s">
        <v>1112</v>
      </c>
      <c r="X105" t="s">
        <v>1113</v>
      </c>
      <c r="Y105" t="s">
        <v>49</v>
      </c>
      <c r="Z105" t="s">
        <v>50</v>
      </c>
      <c r="AA105" t="s">
        <v>1092</v>
      </c>
      <c r="AB105">
        <v>15452.8778962251</v>
      </c>
      <c r="AC105" t="s">
        <v>49</v>
      </c>
      <c r="AD105">
        <v>105</v>
      </c>
      <c r="AE105">
        <v>64</v>
      </c>
      <c r="AF105" t="s">
        <v>51</v>
      </c>
      <c r="AG105" t="s">
        <v>1114</v>
      </c>
      <c r="AH105" t="s">
        <v>185</v>
      </c>
      <c r="AI105" t="s">
        <v>54</v>
      </c>
      <c r="AJ105" t="s">
        <v>1115</v>
      </c>
      <c r="AK105" t="s">
        <v>1116</v>
      </c>
      <c r="AL105" t="s">
        <v>1117</v>
      </c>
      <c r="AM105" t="s">
        <v>56</v>
      </c>
    </row>
    <row r="106" spans="1:39" x14ac:dyDescent="0.25">
      <c r="A106">
        <v>105</v>
      </c>
      <c r="B106">
        <v>2216006584</v>
      </c>
      <c r="C106" t="s">
        <v>1108</v>
      </c>
      <c r="D106" t="s">
        <v>1118</v>
      </c>
      <c r="E106" t="s">
        <v>69</v>
      </c>
      <c r="F106" t="s">
        <v>1119</v>
      </c>
      <c r="M106">
        <v>0</v>
      </c>
      <c r="N106">
        <v>3</v>
      </c>
      <c r="O106">
        <v>29</v>
      </c>
      <c r="T106" t="s">
        <v>1092</v>
      </c>
      <c r="U106" t="s">
        <v>1120</v>
      </c>
      <c r="V106" t="s">
        <v>1121</v>
      </c>
      <c r="W106" t="s">
        <v>1122</v>
      </c>
      <c r="X106" t="s">
        <v>1123</v>
      </c>
      <c r="Y106" t="s">
        <v>49</v>
      </c>
      <c r="Z106" t="s">
        <v>50</v>
      </c>
      <c r="AA106" t="s">
        <v>1092</v>
      </c>
      <c r="AB106">
        <v>15452.8778962251</v>
      </c>
      <c r="AC106" t="s">
        <v>49</v>
      </c>
      <c r="AD106">
        <v>106</v>
      </c>
      <c r="AE106">
        <v>64</v>
      </c>
      <c r="AF106" t="s">
        <v>51</v>
      </c>
      <c r="AG106" t="s">
        <v>1124</v>
      </c>
      <c r="AH106" t="s">
        <v>1125</v>
      </c>
      <c r="AI106" t="s">
        <v>54</v>
      </c>
      <c r="AJ106" t="s">
        <v>1126</v>
      </c>
      <c r="AK106" t="s">
        <v>1127</v>
      </c>
      <c r="AL106" t="s">
        <v>1128</v>
      </c>
      <c r="AM106" t="s">
        <v>56</v>
      </c>
    </row>
    <row r="107" spans="1:39" x14ac:dyDescent="0.25">
      <c r="A107">
        <v>106</v>
      </c>
      <c r="B107">
        <v>2216006584</v>
      </c>
      <c r="C107" t="s">
        <v>1118</v>
      </c>
      <c r="D107" t="s">
        <v>1129</v>
      </c>
      <c r="E107" t="s">
        <v>81</v>
      </c>
      <c r="F107" t="s">
        <v>1130</v>
      </c>
      <c r="I107">
        <v>19</v>
      </c>
      <c r="J107">
        <v>34</v>
      </c>
      <c r="T107" t="s">
        <v>1092</v>
      </c>
      <c r="U107" t="s">
        <v>1131</v>
      </c>
      <c r="V107" t="s">
        <v>1132</v>
      </c>
      <c r="W107" t="s">
        <v>1133</v>
      </c>
      <c r="X107" t="s">
        <v>1134</v>
      </c>
      <c r="Y107" t="s">
        <v>49</v>
      </c>
      <c r="Z107" t="s">
        <v>50</v>
      </c>
      <c r="AA107" t="s">
        <v>1092</v>
      </c>
      <c r="AB107">
        <v>15452.8778962251</v>
      </c>
      <c r="AC107" t="s">
        <v>49</v>
      </c>
      <c r="AD107">
        <v>107</v>
      </c>
      <c r="AE107">
        <v>64</v>
      </c>
      <c r="AF107" t="s">
        <v>51</v>
      </c>
      <c r="AG107" t="s">
        <v>1135</v>
      </c>
      <c r="AH107" t="s">
        <v>1136</v>
      </c>
      <c r="AI107" t="s">
        <v>54</v>
      </c>
      <c r="AJ107" t="s">
        <v>1137</v>
      </c>
      <c r="AK107" t="s">
        <v>1138</v>
      </c>
      <c r="AL107" t="s">
        <v>1139</v>
      </c>
      <c r="AM107" t="s">
        <v>56</v>
      </c>
    </row>
    <row r="108" spans="1:39" x14ac:dyDescent="0.25">
      <c r="A108">
        <v>107</v>
      </c>
      <c r="B108">
        <v>2216006584</v>
      </c>
      <c r="C108" t="s">
        <v>1129</v>
      </c>
      <c r="D108" t="s">
        <v>1140</v>
      </c>
      <c r="E108" t="s">
        <v>104</v>
      </c>
      <c r="F108" t="s">
        <v>1141</v>
      </c>
      <c r="G108">
        <v>32</v>
      </c>
      <c r="H108">
        <v>19</v>
      </c>
      <c r="T108" t="s">
        <v>1092</v>
      </c>
      <c r="U108" t="s">
        <v>1142</v>
      </c>
      <c r="V108" t="s">
        <v>1143</v>
      </c>
      <c r="W108" t="s">
        <v>1144</v>
      </c>
      <c r="X108" t="s">
        <v>1145</v>
      </c>
      <c r="Y108" t="s">
        <v>49</v>
      </c>
      <c r="Z108" t="s">
        <v>50</v>
      </c>
      <c r="AA108" t="s">
        <v>1092</v>
      </c>
      <c r="AB108">
        <v>15452.8778962251</v>
      </c>
      <c r="AC108" t="s">
        <v>49</v>
      </c>
      <c r="AD108">
        <v>108</v>
      </c>
      <c r="AE108">
        <v>64</v>
      </c>
      <c r="AF108" t="s">
        <v>51</v>
      </c>
      <c r="AG108" t="s">
        <v>1146</v>
      </c>
      <c r="AH108" t="s">
        <v>336</v>
      </c>
      <c r="AI108" t="s">
        <v>54</v>
      </c>
      <c r="AJ108" t="s">
        <v>1147</v>
      </c>
      <c r="AK108" t="s">
        <v>1148</v>
      </c>
      <c r="AL108" t="s">
        <v>1149</v>
      </c>
      <c r="AM108" t="s">
        <v>56</v>
      </c>
    </row>
    <row r="109" spans="1:39" x14ac:dyDescent="0.25">
      <c r="A109">
        <v>108</v>
      </c>
      <c r="B109">
        <v>2216006584</v>
      </c>
      <c r="C109" t="s">
        <v>1140</v>
      </c>
      <c r="D109" t="s">
        <v>1150</v>
      </c>
      <c r="E109" t="s">
        <v>158</v>
      </c>
      <c r="F109" t="s">
        <v>1151</v>
      </c>
      <c r="P109">
        <v>18</v>
      </c>
      <c r="Q109">
        <v>22</v>
      </c>
      <c r="R109">
        <v>8</v>
      </c>
      <c r="S109">
        <v>12</v>
      </c>
      <c r="T109" t="s">
        <v>1092</v>
      </c>
      <c r="U109" t="s">
        <v>1152</v>
      </c>
      <c r="V109" t="s">
        <v>1153</v>
      </c>
      <c r="W109" t="s">
        <v>1154</v>
      </c>
      <c r="X109" t="s">
        <v>1155</v>
      </c>
      <c r="Y109" t="s">
        <v>49</v>
      </c>
      <c r="Z109" t="s">
        <v>50</v>
      </c>
      <c r="AA109" t="s">
        <v>1092</v>
      </c>
      <c r="AB109">
        <v>15452.8778962251</v>
      </c>
      <c r="AC109" t="s">
        <v>49</v>
      </c>
      <c r="AD109">
        <v>109</v>
      </c>
      <c r="AE109">
        <v>64</v>
      </c>
      <c r="AF109" t="s">
        <v>51</v>
      </c>
      <c r="AG109" t="s">
        <v>1156</v>
      </c>
      <c r="AH109" t="s">
        <v>130</v>
      </c>
      <c r="AI109" t="s">
        <v>54</v>
      </c>
      <c r="AJ109" t="s">
        <v>1157</v>
      </c>
      <c r="AK109" t="s">
        <v>1158</v>
      </c>
      <c r="AL109" t="s">
        <v>1159</v>
      </c>
      <c r="AM109" t="s">
        <v>56</v>
      </c>
    </row>
    <row r="110" spans="1:39" x14ac:dyDescent="0.25">
      <c r="A110">
        <v>109</v>
      </c>
      <c r="B110">
        <v>2216006584</v>
      </c>
      <c r="C110" t="s">
        <v>1150</v>
      </c>
      <c r="D110" t="s">
        <v>1160</v>
      </c>
      <c r="E110" t="s">
        <v>104</v>
      </c>
      <c r="F110" t="s">
        <v>1161</v>
      </c>
      <c r="G110">
        <v>57</v>
      </c>
      <c r="H110">
        <v>42</v>
      </c>
      <c r="T110" t="s">
        <v>1092</v>
      </c>
      <c r="U110" t="s">
        <v>1162</v>
      </c>
      <c r="V110" t="s">
        <v>1163</v>
      </c>
      <c r="W110" t="s">
        <v>108</v>
      </c>
      <c r="Y110" t="s">
        <v>51</v>
      </c>
      <c r="Z110" t="s">
        <v>109</v>
      </c>
      <c r="AA110" t="s">
        <v>1162</v>
      </c>
      <c r="AB110">
        <v>15438.2051536501</v>
      </c>
      <c r="AC110" t="s">
        <v>51</v>
      </c>
      <c r="AD110">
        <v>110</v>
      </c>
      <c r="AE110">
        <v>64</v>
      </c>
      <c r="AF110" t="s">
        <v>51</v>
      </c>
      <c r="AG110" t="s">
        <v>1164</v>
      </c>
      <c r="AH110" t="s">
        <v>1165</v>
      </c>
      <c r="AI110" t="s">
        <v>54</v>
      </c>
      <c r="AJ110" t="s">
        <v>1166</v>
      </c>
      <c r="AK110" t="s">
        <v>1167</v>
      </c>
      <c r="AL110" t="s">
        <v>1168</v>
      </c>
      <c r="AM110" t="s">
        <v>56</v>
      </c>
    </row>
    <row r="111" spans="1:39" x14ac:dyDescent="0.25">
      <c r="A111">
        <v>110</v>
      </c>
      <c r="B111">
        <v>2216006584</v>
      </c>
      <c r="C111" t="s">
        <v>1160</v>
      </c>
      <c r="D111" t="s">
        <v>1169</v>
      </c>
      <c r="E111" t="s">
        <v>104</v>
      </c>
      <c r="F111" t="s">
        <v>1170</v>
      </c>
      <c r="G111">
        <v>23</v>
      </c>
      <c r="H111">
        <v>26</v>
      </c>
      <c r="T111" t="s">
        <v>1162</v>
      </c>
      <c r="U111" t="s">
        <v>1171</v>
      </c>
      <c r="V111" t="s">
        <v>1172</v>
      </c>
      <c r="W111" t="s">
        <v>1173</v>
      </c>
      <c r="X111" t="s">
        <v>1174</v>
      </c>
      <c r="Y111" t="s">
        <v>49</v>
      </c>
      <c r="Z111" t="s">
        <v>50</v>
      </c>
      <c r="AA111" t="s">
        <v>1162</v>
      </c>
      <c r="AB111">
        <v>15438.2051536501</v>
      </c>
      <c r="AC111" t="s">
        <v>49</v>
      </c>
      <c r="AD111">
        <v>111</v>
      </c>
      <c r="AE111">
        <v>64</v>
      </c>
      <c r="AF111" t="s">
        <v>51</v>
      </c>
      <c r="AG111" t="s">
        <v>1175</v>
      </c>
      <c r="AH111" t="s">
        <v>1176</v>
      </c>
      <c r="AI111" t="s">
        <v>54</v>
      </c>
      <c r="AJ111" t="s">
        <v>1177</v>
      </c>
      <c r="AK111" t="s">
        <v>1178</v>
      </c>
      <c r="AL111" t="s">
        <v>1179</v>
      </c>
      <c r="AM111" t="s">
        <v>56</v>
      </c>
    </row>
    <row r="112" spans="1:39" x14ac:dyDescent="0.25">
      <c r="A112">
        <v>111</v>
      </c>
      <c r="B112">
        <v>2216006584</v>
      </c>
      <c r="C112" t="s">
        <v>1169</v>
      </c>
      <c r="D112" t="s">
        <v>1180</v>
      </c>
      <c r="E112" t="s">
        <v>42</v>
      </c>
      <c r="F112" t="s">
        <v>1181</v>
      </c>
      <c r="K112">
        <v>25</v>
      </c>
      <c r="L112">
        <v>32</v>
      </c>
      <c r="T112" t="s">
        <v>1162</v>
      </c>
      <c r="U112" t="s">
        <v>1182</v>
      </c>
      <c r="V112" t="s">
        <v>1183</v>
      </c>
      <c r="W112" t="s">
        <v>1184</v>
      </c>
      <c r="X112" t="s">
        <v>1185</v>
      </c>
      <c r="Y112" t="s">
        <v>49</v>
      </c>
      <c r="Z112" t="s">
        <v>50</v>
      </c>
      <c r="AA112" t="s">
        <v>1162</v>
      </c>
      <c r="AB112">
        <v>15438.2051536501</v>
      </c>
      <c r="AC112" t="s">
        <v>49</v>
      </c>
      <c r="AD112">
        <v>112</v>
      </c>
      <c r="AE112">
        <v>64</v>
      </c>
      <c r="AF112" t="s">
        <v>51</v>
      </c>
      <c r="AG112" t="s">
        <v>1186</v>
      </c>
      <c r="AH112" t="s">
        <v>1187</v>
      </c>
      <c r="AI112" t="s">
        <v>54</v>
      </c>
      <c r="AJ112" t="s">
        <v>1188</v>
      </c>
      <c r="AK112" t="s">
        <v>1189</v>
      </c>
      <c r="AL112" t="s">
        <v>1190</v>
      </c>
      <c r="AM112" t="s">
        <v>56</v>
      </c>
    </row>
    <row r="113" spans="1:39" x14ac:dyDescent="0.25">
      <c r="A113">
        <v>112</v>
      </c>
      <c r="B113">
        <v>2216006584</v>
      </c>
      <c r="C113" t="s">
        <v>1180</v>
      </c>
      <c r="D113" t="s">
        <v>1191</v>
      </c>
      <c r="E113" t="s">
        <v>69</v>
      </c>
      <c r="F113" t="s">
        <v>1192</v>
      </c>
      <c r="M113">
        <v>33</v>
      </c>
      <c r="N113">
        <v>38</v>
      </c>
      <c r="O113">
        <v>14</v>
      </c>
      <c r="T113" t="s">
        <v>1162</v>
      </c>
      <c r="U113" t="s">
        <v>1193</v>
      </c>
      <c r="V113" t="s">
        <v>1194</v>
      </c>
      <c r="W113" t="s">
        <v>1195</v>
      </c>
      <c r="X113" t="s">
        <v>1196</v>
      </c>
      <c r="Y113" t="s">
        <v>49</v>
      </c>
      <c r="Z113" t="s">
        <v>50</v>
      </c>
      <c r="AA113" t="s">
        <v>1162</v>
      </c>
      <c r="AB113">
        <v>15438.2051536501</v>
      </c>
      <c r="AC113" t="s">
        <v>49</v>
      </c>
      <c r="AD113">
        <v>113</v>
      </c>
      <c r="AE113">
        <v>64</v>
      </c>
      <c r="AF113" t="s">
        <v>51</v>
      </c>
      <c r="AG113" t="s">
        <v>1197</v>
      </c>
      <c r="AH113" t="s">
        <v>185</v>
      </c>
      <c r="AI113" t="s">
        <v>54</v>
      </c>
      <c r="AJ113" t="s">
        <v>1198</v>
      </c>
      <c r="AK113" t="s">
        <v>1199</v>
      </c>
      <c r="AL113" t="s">
        <v>1200</v>
      </c>
      <c r="AM113" t="s">
        <v>56</v>
      </c>
    </row>
    <row r="114" spans="1:39" x14ac:dyDescent="0.25">
      <c r="A114">
        <v>113</v>
      </c>
      <c r="B114">
        <v>2216006584</v>
      </c>
      <c r="C114" t="s">
        <v>1191</v>
      </c>
      <c r="D114" t="s">
        <v>1201</v>
      </c>
      <c r="E114" t="s">
        <v>81</v>
      </c>
      <c r="F114" t="s">
        <v>1202</v>
      </c>
      <c r="I114">
        <v>52</v>
      </c>
      <c r="J114">
        <v>27</v>
      </c>
      <c r="T114" t="s">
        <v>1162</v>
      </c>
      <c r="U114" t="s">
        <v>1203</v>
      </c>
      <c r="V114" t="s">
        <v>1204</v>
      </c>
      <c r="W114" t="s">
        <v>1205</v>
      </c>
      <c r="X114" t="s">
        <v>1206</v>
      </c>
      <c r="Y114" t="s">
        <v>49</v>
      </c>
      <c r="Z114" t="s">
        <v>50</v>
      </c>
      <c r="AA114" t="s">
        <v>1162</v>
      </c>
      <c r="AB114">
        <v>15438.2051536501</v>
      </c>
      <c r="AC114" t="s">
        <v>49</v>
      </c>
      <c r="AD114">
        <v>114</v>
      </c>
      <c r="AE114">
        <v>64</v>
      </c>
      <c r="AF114" t="s">
        <v>51</v>
      </c>
      <c r="AG114" t="s">
        <v>1207</v>
      </c>
      <c r="AH114" t="s">
        <v>726</v>
      </c>
      <c r="AI114" t="s">
        <v>54</v>
      </c>
      <c r="AJ114" t="s">
        <v>1208</v>
      </c>
      <c r="AK114" t="s">
        <v>1209</v>
      </c>
      <c r="AL114" t="s">
        <v>1210</v>
      </c>
      <c r="AM114" t="s">
        <v>56</v>
      </c>
    </row>
    <row r="115" spans="1:39" x14ac:dyDescent="0.25">
      <c r="A115">
        <v>114</v>
      </c>
      <c r="B115">
        <v>2216006584</v>
      </c>
      <c r="C115" t="s">
        <v>1201</v>
      </c>
      <c r="D115" t="s">
        <v>1211</v>
      </c>
      <c r="E115" t="s">
        <v>42</v>
      </c>
      <c r="F115" t="s">
        <v>1212</v>
      </c>
      <c r="K115">
        <v>36</v>
      </c>
      <c r="L115">
        <v>61</v>
      </c>
      <c r="T115" t="s">
        <v>1162</v>
      </c>
      <c r="U115" t="s">
        <v>1213</v>
      </c>
      <c r="V115" t="s">
        <v>1214</v>
      </c>
      <c r="W115" t="s">
        <v>1215</v>
      </c>
      <c r="X115" t="s">
        <v>1216</v>
      </c>
      <c r="Y115" t="s">
        <v>49</v>
      </c>
      <c r="Z115" t="s">
        <v>50</v>
      </c>
      <c r="AA115" t="s">
        <v>1162</v>
      </c>
      <c r="AB115">
        <v>15438.2051536501</v>
      </c>
      <c r="AC115" t="s">
        <v>49</v>
      </c>
      <c r="AD115">
        <v>115</v>
      </c>
      <c r="AE115">
        <v>64</v>
      </c>
      <c r="AF115" t="s">
        <v>51</v>
      </c>
      <c r="AG115" t="s">
        <v>1217</v>
      </c>
      <c r="AH115" t="s">
        <v>1218</v>
      </c>
      <c r="AI115" t="s">
        <v>54</v>
      </c>
      <c r="AJ115" t="s">
        <v>1219</v>
      </c>
      <c r="AK115" t="s">
        <v>1220</v>
      </c>
      <c r="AL115" t="s">
        <v>1221</v>
      </c>
      <c r="AM115" t="s">
        <v>56</v>
      </c>
    </row>
    <row r="116" spans="1:39" x14ac:dyDescent="0.25">
      <c r="A116">
        <v>115</v>
      </c>
      <c r="B116">
        <v>2216006584</v>
      </c>
      <c r="C116" t="s">
        <v>1211</v>
      </c>
      <c r="D116" t="s">
        <v>1222</v>
      </c>
      <c r="E116" t="s">
        <v>158</v>
      </c>
      <c r="F116" t="s">
        <v>1223</v>
      </c>
      <c r="P116">
        <v>60</v>
      </c>
      <c r="Q116">
        <v>62</v>
      </c>
      <c r="R116">
        <v>54</v>
      </c>
      <c r="S116">
        <v>56</v>
      </c>
      <c r="T116" t="s">
        <v>1162</v>
      </c>
      <c r="U116" t="s">
        <v>1224</v>
      </c>
      <c r="V116" t="s">
        <v>1225</v>
      </c>
      <c r="W116" t="s">
        <v>1226</v>
      </c>
      <c r="X116" t="s">
        <v>1227</v>
      </c>
      <c r="Y116" t="s">
        <v>49</v>
      </c>
      <c r="Z116" t="s">
        <v>50</v>
      </c>
      <c r="AA116" t="s">
        <v>1162</v>
      </c>
      <c r="AB116">
        <v>15438.2051536501</v>
      </c>
      <c r="AC116" t="s">
        <v>49</v>
      </c>
      <c r="AD116">
        <v>116</v>
      </c>
      <c r="AE116">
        <v>64</v>
      </c>
      <c r="AF116" t="s">
        <v>51</v>
      </c>
      <c r="AG116" t="s">
        <v>1228</v>
      </c>
      <c r="AH116" t="s">
        <v>1229</v>
      </c>
      <c r="AI116" t="s">
        <v>54</v>
      </c>
      <c r="AJ116" t="s">
        <v>1230</v>
      </c>
      <c r="AK116" t="s">
        <v>1231</v>
      </c>
      <c r="AL116" t="s">
        <v>1232</v>
      </c>
      <c r="AM116" t="s">
        <v>56</v>
      </c>
    </row>
    <row r="117" spans="1:39" x14ac:dyDescent="0.25">
      <c r="A117">
        <v>116</v>
      </c>
      <c r="B117">
        <v>2216006584</v>
      </c>
      <c r="C117" t="s">
        <v>1222</v>
      </c>
      <c r="D117" t="s">
        <v>1233</v>
      </c>
      <c r="E117" t="s">
        <v>42</v>
      </c>
      <c r="F117" t="s">
        <v>1234</v>
      </c>
      <c r="K117">
        <v>4</v>
      </c>
      <c r="L117">
        <v>17</v>
      </c>
      <c r="T117" t="s">
        <v>1162</v>
      </c>
      <c r="U117" t="s">
        <v>1235</v>
      </c>
      <c r="V117" t="s">
        <v>1236</v>
      </c>
      <c r="W117" t="s">
        <v>1237</v>
      </c>
      <c r="X117" t="s">
        <v>1238</v>
      </c>
      <c r="Y117" t="s">
        <v>49</v>
      </c>
      <c r="Z117" t="s">
        <v>50</v>
      </c>
      <c r="AA117" t="s">
        <v>1162</v>
      </c>
      <c r="AB117">
        <v>15438.2051536501</v>
      </c>
      <c r="AC117" t="s">
        <v>49</v>
      </c>
      <c r="AD117">
        <v>117</v>
      </c>
      <c r="AE117">
        <v>64</v>
      </c>
      <c r="AF117" t="s">
        <v>51</v>
      </c>
      <c r="AG117" t="s">
        <v>1239</v>
      </c>
      <c r="AH117" t="s">
        <v>384</v>
      </c>
      <c r="AI117" t="s">
        <v>54</v>
      </c>
      <c r="AJ117" t="s">
        <v>1240</v>
      </c>
      <c r="AK117" t="s">
        <v>1241</v>
      </c>
      <c r="AL117" t="s">
        <v>1242</v>
      </c>
      <c r="AM117" t="s">
        <v>56</v>
      </c>
    </row>
    <row r="118" spans="1:39" x14ac:dyDescent="0.25">
      <c r="A118">
        <v>117</v>
      </c>
      <c r="B118">
        <v>2216006584</v>
      </c>
      <c r="C118" t="s">
        <v>1233</v>
      </c>
      <c r="D118" t="s">
        <v>1243</v>
      </c>
      <c r="E118" t="s">
        <v>158</v>
      </c>
      <c r="F118" t="s">
        <v>1244</v>
      </c>
      <c r="P118">
        <v>4</v>
      </c>
      <c r="Q118">
        <v>7</v>
      </c>
      <c r="R118">
        <v>9</v>
      </c>
      <c r="S118">
        <v>12</v>
      </c>
      <c r="T118" t="s">
        <v>1162</v>
      </c>
      <c r="U118" t="s">
        <v>1245</v>
      </c>
      <c r="V118" t="s">
        <v>1246</v>
      </c>
      <c r="W118" t="s">
        <v>1247</v>
      </c>
      <c r="X118" t="s">
        <v>1248</v>
      </c>
      <c r="Y118" t="s">
        <v>49</v>
      </c>
      <c r="Z118" t="s">
        <v>50</v>
      </c>
      <c r="AA118" t="s">
        <v>1162</v>
      </c>
      <c r="AB118">
        <v>15438.2051536501</v>
      </c>
      <c r="AC118" t="s">
        <v>49</v>
      </c>
      <c r="AD118">
        <v>118</v>
      </c>
      <c r="AE118">
        <v>64</v>
      </c>
      <c r="AF118" t="s">
        <v>51</v>
      </c>
      <c r="AG118" t="s">
        <v>1249</v>
      </c>
      <c r="AH118" s="2">
        <v>3.0000000000000001E-5</v>
      </c>
      <c r="AI118" t="s">
        <v>54</v>
      </c>
      <c r="AJ118" t="s">
        <v>1250</v>
      </c>
      <c r="AK118" t="s">
        <v>1251</v>
      </c>
      <c r="AL118" t="s">
        <v>1252</v>
      </c>
      <c r="AM118" t="s">
        <v>56</v>
      </c>
    </row>
    <row r="119" spans="1:39" x14ac:dyDescent="0.25">
      <c r="A119">
        <v>118</v>
      </c>
      <c r="B119">
        <v>2216006584</v>
      </c>
      <c r="C119" t="s">
        <v>1243</v>
      </c>
      <c r="D119" t="s">
        <v>1253</v>
      </c>
      <c r="E119" t="s">
        <v>104</v>
      </c>
      <c r="F119" t="s">
        <v>1254</v>
      </c>
      <c r="G119">
        <v>45</v>
      </c>
      <c r="H119">
        <v>46</v>
      </c>
      <c r="T119" t="s">
        <v>1162</v>
      </c>
      <c r="U119" t="s">
        <v>1162</v>
      </c>
      <c r="V119" t="s">
        <v>54</v>
      </c>
      <c r="W119" t="s">
        <v>108</v>
      </c>
      <c r="Y119" t="s">
        <v>51</v>
      </c>
      <c r="Z119" t="s">
        <v>109</v>
      </c>
      <c r="AA119" t="s">
        <v>1162</v>
      </c>
      <c r="AB119">
        <v>15438.2051536501</v>
      </c>
      <c r="AC119" t="s">
        <v>49</v>
      </c>
      <c r="AD119">
        <v>119</v>
      </c>
      <c r="AE119">
        <v>64</v>
      </c>
      <c r="AF119" t="s">
        <v>51</v>
      </c>
      <c r="AG119" t="s">
        <v>1255</v>
      </c>
      <c r="AH119" t="s">
        <v>395</v>
      </c>
      <c r="AI119" t="s">
        <v>54</v>
      </c>
      <c r="AJ119" t="s">
        <v>1256</v>
      </c>
      <c r="AK119" t="s">
        <v>1257</v>
      </c>
      <c r="AL119" t="s">
        <v>1258</v>
      </c>
      <c r="AM119" t="s">
        <v>56</v>
      </c>
    </row>
    <row r="120" spans="1:39" x14ac:dyDescent="0.25">
      <c r="A120">
        <v>119</v>
      </c>
      <c r="B120">
        <v>2216006584</v>
      </c>
      <c r="C120" t="s">
        <v>1253</v>
      </c>
      <c r="D120" t="s">
        <v>1259</v>
      </c>
      <c r="E120" t="s">
        <v>158</v>
      </c>
      <c r="F120" t="s">
        <v>1260</v>
      </c>
      <c r="P120">
        <v>10</v>
      </c>
      <c r="Q120">
        <v>17</v>
      </c>
      <c r="R120">
        <v>36</v>
      </c>
      <c r="S120">
        <v>43</v>
      </c>
      <c r="T120" t="s">
        <v>1162</v>
      </c>
      <c r="U120" t="s">
        <v>1261</v>
      </c>
      <c r="V120" t="s">
        <v>1262</v>
      </c>
      <c r="W120" t="s">
        <v>1263</v>
      </c>
      <c r="X120" t="s">
        <v>1264</v>
      </c>
      <c r="Y120" t="s">
        <v>49</v>
      </c>
      <c r="Z120" t="s">
        <v>50</v>
      </c>
      <c r="AA120" t="s">
        <v>1162</v>
      </c>
      <c r="AB120">
        <v>15438.2051536501</v>
      </c>
      <c r="AC120" t="s">
        <v>49</v>
      </c>
      <c r="AD120">
        <v>120</v>
      </c>
      <c r="AE120">
        <v>64</v>
      </c>
      <c r="AF120" t="s">
        <v>51</v>
      </c>
      <c r="AG120" t="s">
        <v>1265</v>
      </c>
      <c r="AH120" t="s">
        <v>141</v>
      </c>
      <c r="AI120" t="s">
        <v>54</v>
      </c>
      <c r="AJ120" t="s">
        <v>1266</v>
      </c>
      <c r="AK120" t="s">
        <v>1267</v>
      </c>
      <c r="AL120" t="s">
        <v>1268</v>
      </c>
      <c r="AM120" t="s">
        <v>56</v>
      </c>
    </row>
    <row r="121" spans="1:39" x14ac:dyDescent="0.25">
      <c r="A121">
        <v>120</v>
      </c>
      <c r="B121">
        <v>2216006584</v>
      </c>
      <c r="C121" t="s">
        <v>1259</v>
      </c>
      <c r="D121" t="s">
        <v>1269</v>
      </c>
      <c r="E121" t="s">
        <v>81</v>
      </c>
      <c r="F121" t="s">
        <v>1270</v>
      </c>
      <c r="I121">
        <v>49</v>
      </c>
      <c r="J121">
        <v>42</v>
      </c>
      <c r="T121" t="s">
        <v>1162</v>
      </c>
      <c r="U121" t="s">
        <v>1271</v>
      </c>
      <c r="V121" t="s">
        <v>1272</v>
      </c>
      <c r="W121" t="s">
        <v>1273</v>
      </c>
      <c r="X121" t="s">
        <v>1274</v>
      </c>
      <c r="Y121" t="s">
        <v>49</v>
      </c>
      <c r="Z121" t="s">
        <v>50</v>
      </c>
      <c r="AA121" t="s">
        <v>1162</v>
      </c>
      <c r="AB121">
        <v>15438.2051536501</v>
      </c>
      <c r="AC121" t="s">
        <v>49</v>
      </c>
      <c r="AD121">
        <v>121</v>
      </c>
      <c r="AE121">
        <v>64</v>
      </c>
      <c r="AF121" t="s">
        <v>51</v>
      </c>
      <c r="AG121" t="s">
        <v>1275</v>
      </c>
      <c r="AH121" t="s">
        <v>488</v>
      </c>
      <c r="AI121" t="s">
        <v>54</v>
      </c>
      <c r="AJ121" t="s">
        <v>1276</v>
      </c>
      <c r="AK121" t="s">
        <v>1277</v>
      </c>
      <c r="AL121" t="s">
        <v>1278</v>
      </c>
      <c r="AM121" t="s">
        <v>56</v>
      </c>
    </row>
    <row r="122" spans="1:39" x14ac:dyDescent="0.25">
      <c r="A122">
        <v>121</v>
      </c>
      <c r="B122">
        <v>2216006584</v>
      </c>
      <c r="C122" t="s">
        <v>1269</v>
      </c>
      <c r="D122" t="s">
        <v>1279</v>
      </c>
      <c r="E122" t="s">
        <v>158</v>
      </c>
      <c r="F122" t="s">
        <v>1280</v>
      </c>
      <c r="P122">
        <v>24</v>
      </c>
      <c r="Q122">
        <v>29</v>
      </c>
      <c r="R122">
        <v>12</v>
      </c>
      <c r="S122">
        <v>17</v>
      </c>
      <c r="T122" t="s">
        <v>1162</v>
      </c>
      <c r="U122" t="s">
        <v>1281</v>
      </c>
      <c r="V122" t="s">
        <v>1282</v>
      </c>
      <c r="W122" t="s">
        <v>1283</v>
      </c>
      <c r="X122" t="s">
        <v>1284</v>
      </c>
      <c r="Y122" t="s">
        <v>49</v>
      </c>
      <c r="Z122" t="s">
        <v>50</v>
      </c>
      <c r="AA122" t="s">
        <v>1162</v>
      </c>
      <c r="AB122">
        <v>15438.2051536501</v>
      </c>
      <c r="AC122" t="s">
        <v>49</v>
      </c>
      <c r="AD122">
        <v>122</v>
      </c>
      <c r="AE122">
        <v>64</v>
      </c>
      <c r="AF122" t="s">
        <v>51</v>
      </c>
      <c r="AG122" t="s">
        <v>1285</v>
      </c>
      <c r="AH122" t="s">
        <v>1286</v>
      </c>
      <c r="AI122" t="s">
        <v>54</v>
      </c>
      <c r="AJ122" t="s">
        <v>1287</v>
      </c>
      <c r="AK122" t="s">
        <v>1288</v>
      </c>
      <c r="AL122" t="s">
        <v>1289</v>
      </c>
      <c r="AM122" t="s">
        <v>56</v>
      </c>
    </row>
    <row r="123" spans="1:39" x14ac:dyDescent="0.25">
      <c r="A123">
        <v>122</v>
      </c>
      <c r="B123">
        <v>2216006584</v>
      </c>
      <c r="C123" t="s">
        <v>1279</v>
      </c>
      <c r="D123" t="s">
        <v>1290</v>
      </c>
      <c r="E123" t="s">
        <v>104</v>
      </c>
      <c r="F123" t="s">
        <v>1291</v>
      </c>
      <c r="G123">
        <v>57</v>
      </c>
      <c r="H123">
        <v>1</v>
      </c>
      <c r="T123" t="s">
        <v>1162</v>
      </c>
      <c r="U123" t="s">
        <v>1292</v>
      </c>
      <c r="V123" t="s">
        <v>1293</v>
      </c>
      <c r="W123" t="s">
        <v>1294</v>
      </c>
      <c r="X123" t="s">
        <v>1295</v>
      </c>
      <c r="Y123" t="s">
        <v>51</v>
      </c>
      <c r="Z123" t="s">
        <v>151</v>
      </c>
      <c r="AA123" t="s">
        <v>1292</v>
      </c>
      <c r="AB123">
        <v>15438.2051536501</v>
      </c>
      <c r="AC123" t="s">
        <v>49</v>
      </c>
      <c r="AD123">
        <v>123</v>
      </c>
      <c r="AE123">
        <v>64</v>
      </c>
      <c r="AF123" t="s">
        <v>51</v>
      </c>
      <c r="AG123" t="s">
        <v>1296</v>
      </c>
      <c r="AH123" t="s">
        <v>540</v>
      </c>
      <c r="AI123" t="s">
        <v>54</v>
      </c>
      <c r="AJ123" t="s">
        <v>1297</v>
      </c>
      <c r="AK123" t="s">
        <v>1298</v>
      </c>
      <c r="AL123" t="s">
        <v>1299</v>
      </c>
      <c r="AM123" t="s">
        <v>56</v>
      </c>
    </row>
    <row r="124" spans="1:39" x14ac:dyDescent="0.25">
      <c r="A124">
        <v>123</v>
      </c>
      <c r="B124">
        <v>2216006584</v>
      </c>
      <c r="C124" t="s">
        <v>1290</v>
      </c>
      <c r="D124" t="s">
        <v>1300</v>
      </c>
      <c r="E124" t="s">
        <v>42</v>
      </c>
      <c r="F124" t="s">
        <v>1301</v>
      </c>
      <c r="K124">
        <v>48</v>
      </c>
      <c r="L124">
        <v>51</v>
      </c>
      <c r="T124" t="s">
        <v>1292</v>
      </c>
      <c r="U124" t="s">
        <v>1302</v>
      </c>
      <c r="V124" t="s">
        <v>1303</v>
      </c>
      <c r="W124" t="s">
        <v>1304</v>
      </c>
      <c r="X124" t="s">
        <v>1305</v>
      </c>
      <c r="Y124" t="s">
        <v>51</v>
      </c>
      <c r="Z124" t="s">
        <v>151</v>
      </c>
      <c r="AA124" t="s">
        <v>1302</v>
      </c>
      <c r="AB124">
        <v>15438.2051536501</v>
      </c>
      <c r="AC124" t="s">
        <v>49</v>
      </c>
      <c r="AD124">
        <v>124</v>
      </c>
      <c r="AE124">
        <v>64</v>
      </c>
      <c r="AF124" t="s">
        <v>51</v>
      </c>
      <c r="AG124" t="s">
        <v>1306</v>
      </c>
      <c r="AH124" t="s">
        <v>1307</v>
      </c>
      <c r="AI124" t="s">
        <v>54</v>
      </c>
      <c r="AJ124" t="s">
        <v>1308</v>
      </c>
      <c r="AK124" t="s">
        <v>1309</v>
      </c>
      <c r="AL124" t="s">
        <v>1310</v>
      </c>
      <c r="AM124" t="s">
        <v>56</v>
      </c>
    </row>
    <row r="125" spans="1:39" x14ac:dyDescent="0.25">
      <c r="A125">
        <v>124</v>
      </c>
      <c r="B125">
        <v>2216006584</v>
      </c>
      <c r="C125" t="s">
        <v>1300</v>
      </c>
      <c r="D125" t="s">
        <v>1311</v>
      </c>
      <c r="E125" t="s">
        <v>158</v>
      </c>
      <c r="F125" t="s">
        <v>1312</v>
      </c>
      <c r="P125">
        <v>0</v>
      </c>
      <c r="Q125">
        <v>1</v>
      </c>
      <c r="R125">
        <v>19</v>
      </c>
      <c r="S125">
        <v>20</v>
      </c>
      <c r="T125" t="s">
        <v>1302</v>
      </c>
      <c r="U125" t="s">
        <v>1313</v>
      </c>
      <c r="V125" t="s">
        <v>1314</v>
      </c>
      <c r="W125" t="s">
        <v>1315</v>
      </c>
      <c r="X125" t="s">
        <v>1316</v>
      </c>
      <c r="Y125" t="s">
        <v>49</v>
      </c>
      <c r="Z125" t="s">
        <v>50</v>
      </c>
      <c r="AA125" t="s">
        <v>1302</v>
      </c>
      <c r="AB125">
        <v>15438.2051536501</v>
      </c>
      <c r="AC125" t="s">
        <v>49</v>
      </c>
      <c r="AD125">
        <v>125</v>
      </c>
      <c r="AE125">
        <v>64</v>
      </c>
      <c r="AF125" t="s">
        <v>51</v>
      </c>
      <c r="AG125" t="s">
        <v>1317</v>
      </c>
      <c r="AH125" s="2">
        <v>3.0000000000000001E-5</v>
      </c>
      <c r="AI125" t="s">
        <v>54</v>
      </c>
      <c r="AJ125" t="s">
        <v>1318</v>
      </c>
      <c r="AK125" t="s">
        <v>1319</v>
      </c>
      <c r="AL125" t="s">
        <v>1320</v>
      </c>
      <c r="AM125" t="s">
        <v>56</v>
      </c>
    </row>
    <row r="126" spans="1:39" x14ac:dyDescent="0.25">
      <c r="A126">
        <v>125</v>
      </c>
      <c r="B126">
        <v>2216006584</v>
      </c>
      <c r="C126" t="s">
        <v>1311</v>
      </c>
      <c r="D126" t="s">
        <v>1321</v>
      </c>
      <c r="E126" t="s">
        <v>69</v>
      </c>
      <c r="F126" t="s">
        <v>1322</v>
      </c>
      <c r="M126">
        <v>55</v>
      </c>
      <c r="N126">
        <v>58</v>
      </c>
      <c r="O126">
        <v>62</v>
      </c>
      <c r="T126" t="s">
        <v>1302</v>
      </c>
      <c r="U126" t="s">
        <v>1323</v>
      </c>
      <c r="V126" t="s">
        <v>1324</v>
      </c>
      <c r="W126" t="s">
        <v>108</v>
      </c>
      <c r="Y126" t="s">
        <v>51</v>
      </c>
      <c r="Z126" t="s">
        <v>109</v>
      </c>
      <c r="AA126" t="s">
        <v>1323</v>
      </c>
      <c r="AB126">
        <v>15383.703796068399</v>
      </c>
      <c r="AC126" t="s">
        <v>51</v>
      </c>
      <c r="AD126">
        <v>126</v>
      </c>
      <c r="AE126">
        <v>64</v>
      </c>
      <c r="AF126" t="s">
        <v>51</v>
      </c>
      <c r="AG126" t="s">
        <v>1325</v>
      </c>
      <c r="AH126" t="s">
        <v>540</v>
      </c>
      <c r="AI126" t="s">
        <v>54</v>
      </c>
      <c r="AJ126" t="s">
        <v>1326</v>
      </c>
      <c r="AK126" t="s">
        <v>1327</v>
      </c>
      <c r="AL126" t="s">
        <v>1328</v>
      </c>
      <c r="AM126" t="s">
        <v>56</v>
      </c>
    </row>
    <row r="127" spans="1:39" x14ac:dyDescent="0.25">
      <c r="A127">
        <v>126</v>
      </c>
      <c r="B127">
        <v>2216006584</v>
      </c>
      <c r="C127" t="s">
        <v>1321</v>
      </c>
      <c r="D127" t="s">
        <v>1329</v>
      </c>
      <c r="E127" t="s">
        <v>42</v>
      </c>
      <c r="F127" t="s">
        <v>1330</v>
      </c>
      <c r="K127">
        <v>33</v>
      </c>
      <c r="L127">
        <v>37</v>
      </c>
      <c r="T127" t="s">
        <v>1323</v>
      </c>
      <c r="U127" t="s">
        <v>1331</v>
      </c>
      <c r="V127" t="s">
        <v>1332</v>
      </c>
      <c r="W127" t="s">
        <v>1333</v>
      </c>
      <c r="X127" t="s">
        <v>1334</v>
      </c>
      <c r="Y127" t="s">
        <v>49</v>
      </c>
      <c r="Z127" t="s">
        <v>50</v>
      </c>
      <c r="AA127" t="s">
        <v>1323</v>
      </c>
      <c r="AB127">
        <v>15383.703796068399</v>
      </c>
      <c r="AC127" t="s">
        <v>49</v>
      </c>
      <c r="AD127">
        <v>127</v>
      </c>
      <c r="AE127">
        <v>64</v>
      </c>
      <c r="AF127" t="s">
        <v>51</v>
      </c>
      <c r="AG127" t="s">
        <v>1335</v>
      </c>
      <c r="AH127" t="s">
        <v>1336</v>
      </c>
      <c r="AI127" t="s">
        <v>54</v>
      </c>
      <c r="AJ127" t="s">
        <v>1337</v>
      </c>
      <c r="AK127" t="s">
        <v>1338</v>
      </c>
      <c r="AL127" t="s">
        <v>1339</v>
      </c>
      <c r="AM127" t="s">
        <v>56</v>
      </c>
    </row>
    <row r="128" spans="1:39" x14ac:dyDescent="0.25">
      <c r="A128">
        <v>127</v>
      </c>
      <c r="B128">
        <v>2216006584</v>
      </c>
      <c r="C128" t="s">
        <v>1329</v>
      </c>
      <c r="D128" t="s">
        <v>1340</v>
      </c>
      <c r="E128" t="s">
        <v>69</v>
      </c>
      <c r="F128" t="s">
        <v>1341</v>
      </c>
      <c r="M128">
        <v>4</v>
      </c>
      <c r="N128">
        <v>6</v>
      </c>
      <c r="O128">
        <v>14</v>
      </c>
      <c r="T128" t="s">
        <v>1323</v>
      </c>
      <c r="U128" t="s">
        <v>1342</v>
      </c>
      <c r="V128" t="s">
        <v>1343</v>
      </c>
      <c r="W128" t="s">
        <v>1344</v>
      </c>
      <c r="X128" t="s">
        <v>1345</v>
      </c>
      <c r="Y128" t="s">
        <v>49</v>
      </c>
      <c r="Z128" t="s">
        <v>50</v>
      </c>
      <c r="AA128" t="s">
        <v>1323</v>
      </c>
      <c r="AB128">
        <v>15383.703796068399</v>
      </c>
      <c r="AC128" t="s">
        <v>49</v>
      </c>
      <c r="AD128">
        <v>128</v>
      </c>
      <c r="AE128">
        <v>64</v>
      </c>
      <c r="AF128" t="s">
        <v>51</v>
      </c>
      <c r="AG128" t="s">
        <v>1346</v>
      </c>
      <c r="AH128" t="s">
        <v>613</v>
      </c>
      <c r="AI128" t="s">
        <v>54</v>
      </c>
      <c r="AJ128" t="s">
        <v>1347</v>
      </c>
      <c r="AK128" t="s">
        <v>1348</v>
      </c>
      <c r="AL128" t="s">
        <v>1349</v>
      </c>
      <c r="AM128" t="s">
        <v>56</v>
      </c>
    </row>
    <row r="129" spans="1:39" x14ac:dyDescent="0.25">
      <c r="A129">
        <v>128</v>
      </c>
      <c r="B129">
        <v>2216006584</v>
      </c>
      <c r="C129" t="s">
        <v>1340</v>
      </c>
      <c r="D129" t="s">
        <v>1350</v>
      </c>
      <c r="E129" t="s">
        <v>69</v>
      </c>
      <c r="F129" t="s">
        <v>1351</v>
      </c>
      <c r="M129">
        <v>27</v>
      </c>
      <c r="N129">
        <v>30</v>
      </c>
      <c r="O129">
        <v>43</v>
      </c>
      <c r="T129" t="s">
        <v>1323</v>
      </c>
      <c r="U129" t="s">
        <v>1352</v>
      </c>
      <c r="V129" t="s">
        <v>1353</v>
      </c>
      <c r="W129" t="s">
        <v>1354</v>
      </c>
      <c r="X129" t="s">
        <v>1355</v>
      </c>
      <c r="Y129" t="s">
        <v>49</v>
      </c>
      <c r="Z129" t="s">
        <v>50</v>
      </c>
      <c r="AA129" t="s">
        <v>1323</v>
      </c>
      <c r="AB129">
        <v>15383.703796068399</v>
      </c>
      <c r="AC129" t="s">
        <v>49</v>
      </c>
      <c r="AD129">
        <v>129</v>
      </c>
      <c r="AE129">
        <v>64</v>
      </c>
      <c r="AF129" t="s">
        <v>51</v>
      </c>
      <c r="AG129" t="s">
        <v>1356</v>
      </c>
      <c r="AH129" t="s">
        <v>345</v>
      </c>
      <c r="AI129" t="s">
        <v>54</v>
      </c>
      <c r="AJ129" t="s">
        <v>1357</v>
      </c>
      <c r="AK129" t="s">
        <v>1358</v>
      </c>
      <c r="AL129" t="s">
        <v>1359</v>
      </c>
      <c r="AM129" t="s">
        <v>56</v>
      </c>
    </row>
    <row r="130" spans="1:39" x14ac:dyDescent="0.25">
      <c r="A130">
        <v>129</v>
      </c>
      <c r="B130">
        <v>2216006584</v>
      </c>
      <c r="C130" t="s">
        <v>1350</v>
      </c>
      <c r="D130" t="s">
        <v>1360</v>
      </c>
      <c r="E130" t="s">
        <v>42</v>
      </c>
      <c r="F130" t="s">
        <v>1361</v>
      </c>
      <c r="K130">
        <v>8</v>
      </c>
      <c r="L130">
        <v>54</v>
      </c>
      <c r="T130" t="s">
        <v>1323</v>
      </c>
      <c r="U130" t="s">
        <v>1362</v>
      </c>
      <c r="V130" t="s">
        <v>1363</v>
      </c>
      <c r="W130" t="s">
        <v>1364</v>
      </c>
      <c r="X130" t="s">
        <v>1365</v>
      </c>
      <c r="Y130" t="s">
        <v>49</v>
      </c>
      <c r="Z130" t="s">
        <v>50</v>
      </c>
      <c r="AA130" t="s">
        <v>1323</v>
      </c>
      <c r="AB130">
        <v>15383.703796068399</v>
      </c>
      <c r="AC130" t="s">
        <v>49</v>
      </c>
      <c r="AD130">
        <v>130</v>
      </c>
      <c r="AE130">
        <v>64</v>
      </c>
      <c r="AF130" t="s">
        <v>51</v>
      </c>
      <c r="AG130" t="s">
        <v>1366</v>
      </c>
      <c r="AH130" t="s">
        <v>1367</v>
      </c>
      <c r="AI130" t="s">
        <v>54</v>
      </c>
      <c r="AJ130" t="s">
        <v>1368</v>
      </c>
      <c r="AK130" t="s">
        <v>1369</v>
      </c>
      <c r="AL130" t="s">
        <v>1370</v>
      </c>
      <c r="AM130" t="s">
        <v>56</v>
      </c>
    </row>
    <row r="131" spans="1:39" x14ac:dyDescent="0.25">
      <c r="A131">
        <v>130</v>
      </c>
      <c r="B131">
        <v>2216006584</v>
      </c>
      <c r="C131" t="s">
        <v>1360</v>
      </c>
      <c r="D131" t="s">
        <v>1371</v>
      </c>
      <c r="E131" t="s">
        <v>104</v>
      </c>
      <c r="F131" t="s">
        <v>1372</v>
      </c>
      <c r="G131">
        <v>54</v>
      </c>
      <c r="H131">
        <v>16</v>
      </c>
      <c r="T131" t="s">
        <v>1323</v>
      </c>
      <c r="U131" t="s">
        <v>1373</v>
      </c>
      <c r="V131" t="s">
        <v>1374</v>
      </c>
      <c r="W131" t="s">
        <v>1375</v>
      </c>
      <c r="X131" t="s">
        <v>1376</v>
      </c>
      <c r="Y131" t="s">
        <v>49</v>
      </c>
      <c r="Z131" t="s">
        <v>50</v>
      </c>
      <c r="AA131" t="s">
        <v>1323</v>
      </c>
      <c r="AB131">
        <v>15383.703796068399</v>
      </c>
      <c r="AC131" t="s">
        <v>49</v>
      </c>
      <c r="AD131">
        <v>131</v>
      </c>
      <c r="AE131">
        <v>64</v>
      </c>
      <c r="AF131" t="s">
        <v>51</v>
      </c>
      <c r="AG131" t="s">
        <v>1377</v>
      </c>
      <c r="AH131" t="s">
        <v>255</v>
      </c>
      <c r="AI131" t="s">
        <v>54</v>
      </c>
      <c r="AJ131" t="s">
        <v>1378</v>
      </c>
      <c r="AK131" t="s">
        <v>1379</v>
      </c>
      <c r="AL131" t="s">
        <v>1380</v>
      </c>
      <c r="AM131" t="s">
        <v>56</v>
      </c>
    </row>
    <row r="132" spans="1:39" x14ac:dyDescent="0.25">
      <c r="A132">
        <v>131</v>
      </c>
      <c r="B132">
        <v>2216006584</v>
      </c>
      <c r="C132" t="s">
        <v>1371</v>
      </c>
      <c r="D132" t="s">
        <v>1381</v>
      </c>
      <c r="E132" t="s">
        <v>42</v>
      </c>
      <c r="F132" t="s">
        <v>1382</v>
      </c>
      <c r="K132">
        <v>51</v>
      </c>
      <c r="L132">
        <v>60</v>
      </c>
      <c r="T132" t="s">
        <v>1323</v>
      </c>
      <c r="U132" t="s">
        <v>1383</v>
      </c>
      <c r="V132" t="s">
        <v>1384</v>
      </c>
      <c r="W132" t="s">
        <v>1385</v>
      </c>
      <c r="X132" t="s">
        <v>1386</v>
      </c>
      <c r="Y132" t="s">
        <v>49</v>
      </c>
      <c r="Z132" t="s">
        <v>50</v>
      </c>
      <c r="AA132" t="s">
        <v>1323</v>
      </c>
      <c r="AB132">
        <v>15383.703796068399</v>
      </c>
      <c r="AC132" t="s">
        <v>49</v>
      </c>
      <c r="AD132">
        <v>132</v>
      </c>
      <c r="AE132">
        <v>64</v>
      </c>
      <c r="AF132" t="s">
        <v>51</v>
      </c>
      <c r="AG132" t="s">
        <v>1387</v>
      </c>
      <c r="AH132" t="s">
        <v>248</v>
      </c>
      <c r="AI132" t="s">
        <v>54</v>
      </c>
      <c r="AJ132" t="s">
        <v>1388</v>
      </c>
      <c r="AK132" t="s">
        <v>1389</v>
      </c>
      <c r="AL132" t="s">
        <v>1390</v>
      </c>
      <c r="AM132" t="s">
        <v>56</v>
      </c>
    </row>
    <row r="133" spans="1:39" x14ac:dyDescent="0.25">
      <c r="A133">
        <v>132</v>
      </c>
      <c r="B133">
        <v>2216006584</v>
      </c>
      <c r="C133" t="s">
        <v>1381</v>
      </c>
      <c r="D133" t="s">
        <v>1391</v>
      </c>
      <c r="E133" t="s">
        <v>42</v>
      </c>
      <c r="F133" t="s">
        <v>1392</v>
      </c>
      <c r="K133">
        <v>15</v>
      </c>
      <c r="L133">
        <v>50</v>
      </c>
      <c r="T133" t="s">
        <v>1323</v>
      </c>
      <c r="U133" t="s">
        <v>1393</v>
      </c>
      <c r="V133" t="s">
        <v>1394</v>
      </c>
      <c r="W133" t="s">
        <v>1395</v>
      </c>
      <c r="X133" t="s">
        <v>1396</v>
      </c>
      <c r="Y133" t="s">
        <v>49</v>
      </c>
      <c r="Z133" t="s">
        <v>50</v>
      </c>
      <c r="AA133" t="s">
        <v>1323</v>
      </c>
      <c r="AB133">
        <v>15383.703796068399</v>
      </c>
      <c r="AC133" t="s">
        <v>49</v>
      </c>
      <c r="AD133">
        <v>133</v>
      </c>
      <c r="AE133">
        <v>64</v>
      </c>
      <c r="AF133" t="s">
        <v>51</v>
      </c>
      <c r="AG133" t="s">
        <v>1397</v>
      </c>
      <c r="AH133" t="s">
        <v>207</v>
      </c>
      <c r="AI133" t="s">
        <v>54</v>
      </c>
      <c r="AJ133" t="s">
        <v>1398</v>
      </c>
      <c r="AK133" t="s">
        <v>1399</v>
      </c>
      <c r="AL133" t="s">
        <v>1400</v>
      </c>
      <c r="AM133" t="s">
        <v>56</v>
      </c>
    </row>
    <row r="134" spans="1:39" x14ac:dyDescent="0.25">
      <c r="A134">
        <v>133</v>
      </c>
      <c r="B134">
        <v>2216006584</v>
      </c>
      <c r="C134" t="s">
        <v>1391</v>
      </c>
      <c r="D134" t="s">
        <v>1401</v>
      </c>
      <c r="E134" t="s">
        <v>69</v>
      </c>
      <c r="F134" t="s">
        <v>1402</v>
      </c>
      <c r="M134">
        <v>4</v>
      </c>
      <c r="N134">
        <v>5</v>
      </c>
      <c r="O134">
        <v>33</v>
      </c>
      <c r="T134" t="s">
        <v>1323</v>
      </c>
      <c r="U134" t="s">
        <v>1403</v>
      </c>
      <c r="V134" t="s">
        <v>1404</v>
      </c>
      <c r="W134" t="s">
        <v>1405</v>
      </c>
      <c r="X134" t="s">
        <v>1406</v>
      </c>
      <c r="Y134" t="s">
        <v>49</v>
      </c>
      <c r="Z134" t="s">
        <v>50</v>
      </c>
      <c r="AA134" t="s">
        <v>1323</v>
      </c>
      <c r="AB134">
        <v>15383.703796068399</v>
      </c>
      <c r="AC134" t="s">
        <v>49</v>
      </c>
      <c r="AD134">
        <v>134</v>
      </c>
      <c r="AE134">
        <v>64</v>
      </c>
      <c r="AF134" t="s">
        <v>51</v>
      </c>
      <c r="AG134" t="s">
        <v>1407</v>
      </c>
      <c r="AH134" t="s">
        <v>864</v>
      </c>
      <c r="AI134" t="s">
        <v>54</v>
      </c>
      <c r="AJ134" t="s">
        <v>1408</v>
      </c>
      <c r="AK134" t="s">
        <v>1409</v>
      </c>
      <c r="AL134" t="s">
        <v>1410</v>
      </c>
      <c r="AM134" t="s">
        <v>56</v>
      </c>
    </row>
    <row r="135" spans="1:39" x14ac:dyDescent="0.25">
      <c r="A135">
        <v>134</v>
      </c>
      <c r="B135">
        <v>2216006584</v>
      </c>
      <c r="C135" t="s">
        <v>1401</v>
      </c>
      <c r="D135" t="s">
        <v>1411</v>
      </c>
      <c r="E135" t="s">
        <v>81</v>
      </c>
      <c r="F135" t="s">
        <v>1412</v>
      </c>
      <c r="I135">
        <v>32</v>
      </c>
      <c r="J135">
        <v>62</v>
      </c>
      <c r="T135" t="s">
        <v>1323</v>
      </c>
      <c r="U135" t="s">
        <v>1413</v>
      </c>
      <c r="V135" t="s">
        <v>1414</v>
      </c>
      <c r="W135" t="s">
        <v>1415</v>
      </c>
      <c r="X135" t="s">
        <v>1416</v>
      </c>
      <c r="Y135" t="s">
        <v>49</v>
      </c>
      <c r="Z135" t="s">
        <v>50</v>
      </c>
      <c r="AA135" t="s">
        <v>1323</v>
      </c>
      <c r="AB135">
        <v>15383.703796068399</v>
      </c>
      <c r="AC135" t="s">
        <v>49</v>
      </c>
      <c r="AD135">
        <v>135</v>
      </c>
      <c r="AE135">
        <v>64</v>
      </c>
      <c r="AF135" t="s">
        <v>51</v>
      </c>
      <c r="AG135" t="s">
        <v>1417</v>
      </c>
      <c r="AH135" t="s">
        <v>737</v>
      </c>
      <c r="AI135" t="s">
        <v>54</v>
      </c>
      <c r="AJ135" t="s">
        <v>1418</v>
      </c>
      <c r="AK135" t="s">
        <v>1419</v>
      </c>
      <c r="AL135" t="s">
        <v>1420</v>
      </c>
      <c r="AM135" t="s">
        <v>56</v>
      </c>
    </row>
    <row r="136" spans="1:39" x14ac:dyDescent="0.25">
      <c r="A136">
        <v>135</v>
      </c>
      <c r="B136">
        <v>2216006584</v>
      </c>
      <c r="C136" t="s">
        <v>1411</v>
      </c>
      <c r="D136" t="s">
        <v>1421</v>
      </c>
      <c r="E136" t="s">
        <v>104</v>
      </c>
      <c r="F136" t="s">
        <v>1422</v>
      </c>
      <c r="G136">
        <v>0</v>
      </c>
      <c r="H136">
        <v>9</v>
      </c>
      <c r="T136" t="s">
        <v>1323</v>
      </c>
      <c r="U136" t="s">
        <v>1423</v>
      </c>
      <c r="V136" t="s">
        <v>1424</v>
      </c>
      <c r="W136" t="s">
        <v>1425</v>
      </c>
      <c r="X136" t="s">
        <v>1426</v>
      </c>
      <c r="Y136" t="s">
        <v>49</v>
      </c>
      <c r="Z136" t="s">
        <v>50</v>
      </c>
      <c r="AA136" t="s">
        <v>1323</v>
      </c>
      <c r="AB136">
        <v>15383.703796068399</v>
      </c>
      <c r="AC136" t="s">
        <v>49</v>
      </c>
      <c r="AD136">
        <v>136</v>
      </c>
      <c r="AE136">
        <v>64</v>
      </c>
      <c r="AF136" t="s">
        <v>51</v>
      </c>
      <c r="AG136" t="s">
        <v>1427</v>
      </c>
      <c r="AH136" t="s">
        <v>1428</v>
      </c>
      <c r="AI136" t="s">
        <v>54</v>
      </c>
      <c r="AJ136" t="s">
        <v>1429</v>
      </c>
      <c r="AK136" t="s">
        <v>1430</v>
      </c>
      <c r="AL136" t="s">
        <v>1431</v>
      </c>
      <c r="AM136" t="s">
        <v>56</v>
      </c>
    </row>
    <row r="137" spans="1:39" x14ac:dyDescent="0.25">
      <c r="A137">
        <v>136</v>
      </c>
      <c r="B137">
        <v>2216006584</v>
      </c>
      <c r="C137" t="s">
        <v>1421</v>
      </c>
      <c r="D137" t="s">
        <v>1432</v>
      </c>
      <c r="E137" t="s">
        <v>104</v>
      </c>
      <c r="F137" t="s">
        <v>1433</v>
      </c>
      <c r="G137">
        <v>5</v>
      </c>
      <c r="H137">
        <v>52</v>
      </c>
      <c r="T137" t="s">
        <v>1323</v>
      </c>
      <c r="U137" t="s">
        <v>1434</v>
      </c>
      <c r="V137" t="s">
        <v>1435</v>
      </c>
      <c r="W137" t="s">
        <v>108</v>
      </c>
      <c r="Y137" t="s">
        <v>51</v>
      </c>
      <c r="Z137" t="s">
        <v>109</v>
      </c>
      <c r="AA137" t="s">
        <v>1434</v>
      </c>
      <c r="AB137">
        <v>15337.119616141001</v>
      </c>
      <c r="AC137" t="s">
        <v>51</v>
      </c>
      <c r="AD137">
        <v>137</v>
      </c>
      <c r="AE137">
        <v>64</v>
      </c>
      <c r="AF137" t="s">
        <v>51</v>
      </c>
      <c r="AG137" t="s">
        <v>1436</v>
      </c>
      <c r="AH137" s="2">
        <v>9.0000000000000006E-5</v>
      </c>
      <c r="AI137" t="s">
        <v>54</v>
      </c>
      <c r="AJ137" t="s">
        <v>1437</v>
      </c>
      <c r="AK137" t="s">
        <v>1438</v>
      </c>
      <c r="AL137" t="s">
        <v>1439</v>
      </c>
      <c r="AM137" t="s">
        <v>56</v>
      </c>
    </row>
    <row r="138" spans="1:39" x14ac:dyDescent="0.25">
      <c r="A138">
        <v>137</v>
      </c>
      <c r="B138">
        <v>2216006584</v>
      </c>
      <c r="C138" t="s">
        <v>1432</v>
      </c>
      <c r="D138" t="s">
        <v>1440</v>
      </c>
      <c r="E138" t="s">
        <v>158</v>
      </c>
      <c r="F138" t="s">
        <v>1441</v>
      </c>
      <c r="P138">
        <v>44</v>
      </c>
      <c r="Q138">
        <v>50</v>
      </c>
      <c r="R138">
        <v>28</v>
      </c>
      <c r="S138">
        <v>34</v>
      </c>
      <c r="T138" t="s">
        <v>1434</v>
      </c>
      <c r="U138" t="s">
        <v>1442</v>
      </c>
      <c r="V138" t="s">
        <v>1443</v>
      </c>
      <c r="W138" t="s">
        <v>1444</v>
      </c>
      <c r="X138" t="s">
        <v>1445</v>
      </c>
      <c r="Y138" t="s">
        <v>49</v>
      </c>
      <c r="Z138" t="s">
        <v>50</v>
      </c>
      <c r="AA138" t="s">
        <v>1434</v>
      </c>
      <c r="AB138">
        <v>15337.119616141001</v>
      </c>
      <c r="AC138" t="s">
        <v>49</v>
      </c>
      <c r="AD138">
        <v>138</v>
      </c>
      <c r="AE138">
        <v>64</v>
      </c>
      <c r="AF138" t="s">
        <v>51</v>
      </c>
      <c r="AG138" t="s">
        <v>1446</v>
      </c>
      <c r="AH138" t="s">
        <v>255</v>
      </c>
      <c r="AI138" t="s">
        <v>54</v>
      </c>
      <c r="AJ138" t="s">
        <v>1447</v>
      </c>
      <c r="AK138" t="s">
        <v>1448</v>
      </c>
      <c r="AL138" t="s">
        <v>1449</v>
      </c>
      <c r="AM138" t="s">
        <v>56</v>
      </c>
    </row>
    <row r="139" spans="1:39" x14ac:dyDescent="0.25">
      <c r="A139">
        <v>138</v>
      </c>
      <c r="B139">
        <v>2216006584</v>
      </c>
      <c r="C139" t="s">
        <v>1440</v>
      </c>
      <c r="D139" t="s">
        <v>1450</v>
      </c>
      <c r="E139" t="s">
        <v>69</v>
      </c>
      <c r="F139" t="s">
        <v>1451</v>
      </c>
      <c r="M139">
        <v>54</v>
      </c>
      <c r="N139">
        <v>60</v>
      </c>
      <c r="O139">
        <v>47</v>
      </c>
      <c r="T139" t="s">
        <v>1434</v>
      </c>
      <c r="U139" t="s">
        <v>1452</v>
      </c>
      <c r="V139" t="s">
        <v>1453</v>
      </c>
      <c r="W139" t="s">
        <v>1454</v>
      </c>
      <c r="X139" t="s">
        <v>1455</v>
      </c>
      <c r="Y139" t="s">
        <v>49</v>
      </c>
      <c r="Z139" t="s">
        <v>50</v>
      </c>
      <c r="AA139" t="s">
        <v>1434</v>
      </c>
      <c r="AB139">
        <v>15337.119616141001</v>
      </c>
      <c r="AC139" t="s">
        <v>49</v>
      </c>
      <c r="AD139">
        <v>139</v>
      </c>
      <c r="AE139">
        <v>64</v>
      </c>
      <c r="AF139" t="s">
        <v>51</v>
      </c>
      <c r="AG139" t="s">
        <v>1456</v>
      </c>
      <c r="AH139" t="s">
        <v>758</v>
      </c>
      <c r="AI139" t="s">
        <v>54</v>
      </c>
      <c r="AJ139" t="s">
        <v>1457</v>
      </c>
      <c r="AK139" t="s">
        <v>1458</v>
      </c>
      <c r="AL139" t="s">
        <v>1459</v>
      </c>
      <c r="AM139" t="s">
        <v>56</v>
      </c>
    </row>
    <row r="140" spans="1:39" x14ac:dyDescent="0.25">
      <c r="A140">
        <v>139</v>
      </c>
      <c r="B140">
        <v>2216006584</v>
      </c>
      <c r="C140" t="s">
        <v>1450</v>
      </c>
      <c r="D140" t="s">
        <v>1460</v>
      </c>
      <c r="E140" t="s">
        <v>42</v>
      </c>
      <c r="F140" t="s">
        <v>1461</v>
      </c>
      <c r="K140">
        <v>27</v>
      </c>
      <c r="L140">
        <v>41</v>
      </c>
      <c r="T140" t="s">
        <v>1434</v>
      </c>
      <c r="U140" t="s">
        <v>1462</v>
      </c>
      <c r="V140" t="s">
        <v>1463</v>
      </c>
      <c r="W140" t="s">
        <v>1464</v>
      </c>
      <c r="X140" t="s">
        <v>1465</v>
      </c>
      <c r="Y140" t="s">
        <v>49</v>
      </c>
      <c r="Z140" t="s">
        <v>50</v>
      </c>
      <c r="AA140" t="s">
        <v>1434</v>
      </c>
      <c r="AB140">
        <v>15337.119616141001</v>
      </c>
      <c r="AC140" t="s">
        <v>49</v>
      </c>
      <c r="AD140">
        <v>140</v>
      </c>
      <c r="AE140">
        <v>64</v>
      </c>
      <c r="AF140" t="s">
        <v>51</v>
      </c>
      <c r="AG140" t="s">
        <v>1466</v>
      </c>
      <c r="AH140" t="s">
        <v>758</v>
      </c>
      <c r="AI140" t="s">
        <v>54</v>
      </c>
      <c r="AJ140" t="s">
        <v>1467</v>
      </c>
      <c r="AK140" t="s">
        <v>1468</v>
      </c>
      <c r="AL140" t="s">
        <v>1469</v>
      </c>
      <c r="AM140" t="s">
        <v>56</v>
      </c>
    </row>
    <row r="141" spans="1:39" x14ac:dyDescent="0.25">
      <c r="A141">
        <v>140</v>
      </c>
      <c r="B141">
        <v>2216006584</v>
      </c>
      <c r="C141" t="s">
        <v>1460</v>
      </c>
      <c r="D141" t="s">
        <v>1470</v>
      </c>
      <c r="E141" t="s">
        <v>69</v>
      </c>
      <c r="F141" t="s">
        <v>1471</v>
      </c>
      <c r="M141">
        <v>55</v>
      </c>
      <c r="N141">
        <v>59</v>
      </c>
      <c r="O141">
        <v>45</v>
      </c>
      <c r="T141" t="s">
        <v>1434</v>
      </c>
      <c r="U141" t="s">
        <v>1472</v>
      </c>
      <c r="V141" t="s">
        <v>1473</v>
      </c>
      <c r="W141" t="s">
        <v>1474</v>
      </c>
      <c r="X141" t="s">
        <v>1475</v>
      </c>
      <c r="Y141" t="s">
        <v>49</v>
      </c>
      <c r="Z141" t="s">
        <v>50</v>
      </c>
      <c r="AA141" t="s">
        <v>1434</v>
      </c>
      <c r="AB141">
        <v>15337.119616141001</v>
      </c>
      <c r="AC141" t="s">
        <v>49</v>
      </c>
      <c r="AD141">
        <v>141</v>
      </c>
      <c r="AE141">
        <v>64</v>
      </c>
      <c r="AF141" t="s">
        <v>51</v>
      </c>
      <c r="AG141" t="s">
        <v>1476</v>
      </c>
      <c r="AH141" t="s">
        <v>384</v>
      </c>
      <c r="AI141" t="s">
        <v>54</v>
      </c>
      <c r="AJ141" t="s">
        <v>1477</v>
      </c>
      <c r="AK141" t="s">
        <v>1478</v>
      </c>
      <c r="AL141" t="s">
        <v>1479</v>
      </c>
      <c r="AM141" t="s">
        <v>56</v>
      </c>
    </row>
    <row r="142" spans="1:39" x14ac:dyDescent="0.25">
      <c r="A142">
        <v>141</v>
      </c>
      <c r="B142">
        <v>2216006584</v>
      </c>
      <c r="C142" t="s">
        <v>1470</v>
      </c>
      <c r="D142" t="s">
        <v>1480</v>
      </c>
      <c r="E142" t="s">
        <v>69</v>
      </c>
      <c r="F142" t="s">
        <v>1481</v>
      </c>
      <c r="M142">
        <v>22</v>
      </c>
      <c r="N142">
        <v>28</v>
      </c>
      <c r="O142">
        <v>13</v>
      </c>
      <c r="T142" t="s">
        <v>1434</v>
      </c>
      <c r="U142" t="s">
        <v>1482</v>
      </c>
      <c r="V142" t="s">
        <v>1483</v>
      </c>
      <c r="W142" t="s">
        <v>1484</v>
      </c>
      <c r="X142" t="s">
        <v>1485</v>
      </c>
      <c r="Y142" t="s">
        <v>49</v>
      </c>
      <c r="Z142" t="s">
        <v>50</v>
      </c>
      <c r="AA142" t="s">
        <v>1434</v>
      </c>
      <c r="AB142">
        <v>15337.119616141001</v>
      </c>
      <c r="AC142" t="s">
        <v>49</v>
      </c>
      <c r="AD142">
        <v>142</v>
      </c>
      <c r="AE142">
        <v>64</v>
      </c>
      <c r="AF142" t="s">
        <v>51</v>
      </c>
      <c r="AG142" t="s">
        <v>1486</v>
      </c>
      <c r="AH142" t="s">
        <v>1487</v>
      </c>
      <c r="AI142" t="s">
        <v>54</v>
      </c>
      <c r="AJ142" t="s">
        <v>1488</v>
      </c>
      <c r="AK142" t="s">
        <v>1489</v>
      </c>
      <c r="AL142" t="s">
        <v>1490</v>
      </c>
      <c r="AM142" t="s">
        <v>56</v>
      </c>
    </row>
    <row r="143" spans="1:39" x14ac:dyDescent="0.25">
      <c r="A143">
        <v>142</v>
      </c>
      <c r="B143">
        <v>2216006584</v>
      </c>
      <c r="C143" t="s">
        <v>1480</v>
      </c>
      <c r="D143" t="s">
        <v>1491</v>
      </c>
      <c r="E143" t="s">
        <v>81</v>
      </c>
      <c r="F143" t="s">
        <v>1492</v>
      </c>
      <c r="I143">
        <v>11</v>
      </c>
      <c r="J143">
        <v>63</v>
      </c>
      <c r="T143" t="s">
        <v>1434</v>
      </c>
      <c r="U143" t="s">
        <v>1493</v>
      </c>
      <c r="V143" t="s">
        <v>1494</v>
      </c>
      <c r="W143" t="s">
        <v>1495</v>
      </c>
      <c r="X143" t="s">
        <v>1496</v>
      </c>
      <c r="Y143" t="s">
        <v>49</v>
      </c>
      <c r="Z143" t="s">
        <v>50</v>
      </c>
      <c r="AA143" t="s">
        <v>1434</v>
      </c>
      <c r="AB143">
        <v>15337.119616141001</v>
      </c>
      <c r="AC143" t="s">
        <v>49</v>
      </c>
      <c r="AD143">
        <v>143</v>
      </c>
      <c r="AE143">
        <v>64</v>
      </c>
      <c r="AF143" t="s">
        <v>51</v>
      </c>
      <c r="AG143" t="s">
        <v>1497</v>
      </c>
      <c r="AH143" t="s">
        <v>1498</v>
      </c>
      <c r="AI143" t="s">
        <v>54</v>
      </c>
      <c r="AJ143" t="s">
        <v>1499</v>
      </c>
      <c r="AK143" t="s">
        <v>1500</v>
      </c>
      <c r="AL143" t="s">
        <v>1501</v>
      </c>
      <c r="AM143" t="s">
        <v>56</v>
      </c>
    </row>
    <row r="144" spans="1:39" x14ac:dyDescent="0.25">
      <c r="A144">
        <v>143</v>
      </c>
      <c r="B144">
        <v>2216006584</v>
      </c>
      <c r="C144" t="s">
        <v>1491</v>
      </c>
      <c r="D144" t="s">
        <v>1502</v>
      </c>
      <c r="E144" t="s">
        <v>42</v>
      </c>
      <c r="F144" t="s">
        <v>1503</v>
      </c>
      <c r="K144">
        <v>8</v>
      </c>
      <c r="L144">
        <v>62</v>
      </c>
      <c r="T144" t="s">
        <v>1434</v>
      </c>
      <c r="U144" t="s">
        <v>1504</v>
      </c>
      <c r="V144" t="s">
        <v>1505</v>
      </c>
      <c r="W144" t="s">
        <v>1506</v>
      </c>
      <c r="X144" t="s">
        <v>1507</v>
      </c>
      <c r="Y144" t="s">
        <v>49</v>
      </c>
      <c r="Z144" t="s">
        <v>50</v>
      </c>
      <c r="AA144" t="s">
        <v>1434</v>
      </c>
      <c r="AB144">
        <v>15337.119616141001</v>
      </c>
      <c r="AC144" t="s">
        <v>49</v>
      </c>
      <c r="AD144">
        <v>144</v>
      </c>
      <c r="AE144">
        <v>64</v>
      </c>
      <c r="AF144" t="s">
        <v>51</v>
      </c>
      <c r="AG144" t="s">
        <v>1508</v>
      </c>
      <c r="AH144" t="s">
        <v>1509</v>
      </c>
      <c r="AI144" t="s">
        <v>54</v>
      </c>
      <c r="AJ144" t="s">
        <v>1510</v>
      </c>
      <c r="AK144" t="s">
        <v>1511</v>
      </c>
      <c r="AL144" t="s">
        <v>1512</v>
      </c>
      <c r="AM144" t="s">
        <v>56</v>
      </c>
    </row>
    <row r="145" spans="1:39" x14ac:dyDescent="0.25">
      <c r="A145">
        <v>144</v>
      </c>
      <c r="B145">
        <v>2216006584</v>
      </c>
      <c r="C145" t="s">
        <v>1502</v>
      </c>
      <c r="D145" t="s">
        <v>1513</v>
      </c>
      <c r="E145" t="s">
        <v>158</v>
      </c>
      <c r="F145" t="s">
        <v>1514</v>
      </c>
      <c r="P145">
        <v>40</v>
      </c>
      <c r="Q145">
        <v>42</v>
      </c>
      <c r="R145">
        <v>33</v>
      </c>
      <c r="S145">
        <v>35</v>
      </c>
      <c r="T145" t="s">
        <v>1434</v>
      </c>
      <c r="U145" t="s">
        <v>1515</v>
      </c>
      <c r="V145" t="s">
        <v>1516</v>
      </c>
      <c r="W145" t="s">
        <v>1517</v>
      </c>
      <c r="X145" t="s">
        <v>1518</v>
      </c>
      <c r="Y145" t="s">
        <v>49</v>
      </c>
      <c r="Z145" t="s">
        <v>50</v>
      </c>
      <c r="AA145" t="s">
        <v>1434</v>
      </c>
      <c r="AB145">
        <v>15337.119616141001</v>
      </c>
      <c r="AC145" t="s">
        <v>49</v>
      </c>
      <c r="AD145">
        <v>145</v>
      </c>
      <c r="AE145">
        <v>64</v>
      </c>
      <c r="AF145" t="s">
        <v>51</v>
      </c>
      <c r="AG145" t="s">
        <v>1519</v>
      </c>
      <c r="AH145" t="s">
        <v>153</v>
      </c>
      <c r="AI145" t="s">
        <v>54</v>
      </c>
      <c r="AJ145" t="s">
        <v>1520</v>
      </c>
      <c r="AK145" t="s">
        <v>1521</v>
      </c>
      <c r="AL145" t="s">
        <v>1522</v>
      </c>
      <c r="AM145" t="s">
        <v>56</v>
      </c>
    </row>
    <row r="146" spans="1:39" x14ac:dyDescent="0.25">
      <c r="A146">
        <v>145</v>
      </c>
      <c r="B146">
        <v>2216006584</v>
      </c>
      <c r="C146" t="s">
        <v>1513</v>
      </c>
      <c r="D146" t="s">
        <v>1523</v>
      </c>
      <c r="E146" t="s">
        <v>104</v>
      </c>
      <c r="F146" t="s">
        <v>1524</v>
      </c>
      <c r="G146">
        <v>63</v>
      </c>
      <c r="H146">
        <v>58</v>
      </c>
      <c r="T146" t="s">
        <v>1434</v>
      </c>
      <c r="U146" t="s">
        <v>1525</v>
      </c>
      <c r="V146" t="s">
        <v>1526</v>
      </c>
      <c r="W146" t="s">
        <v>1527</v>
      </c>
      <c r="X146" t="s">
        <v>1528</v>
      </c>
      <c r="Y146" t="s">
        <v>49</v>
      </c>
      <c r="Z146" t="s">
        <v>50</v>
      </c>
      <c r="AA146" t="s">
        <v>1434</v>
      </c>
      <c r="AB146">
        <v>15337.119616141001</v>
      </c>
      <c r="AC146" t="s">
        <v>49</v>
      </c>
      <c r="AD146">
        <v>146</v>
      </c>
      <c r="AE146">
        <v>64</v>
      </c>
      <c r="AF146" t="s">
        <v>51</v>
      </c>
      <c r="AG146" t="s">
        <v>1529</v>
      </c>
      <c r="AH146" t="s">
        <v>435</v>
      </c>
      <c r="AI146" t="s">
        <v>54</v>
      </c>
      <c r="AJ146" t="s">
        <v>1530</v>
      </c>
      <c r="AK146" t="s">
        <v>1531</v>
      </c>
      <c r="AL146" t="s">
        <v>1532</v>
      </c>
      <c r="AM146" t="s">
        <v>56</v>
      </c>
    </row>
    <row r="147" spans="1:39" x14ac:dyDescent="0.25">
      <c r="A147">
        <v>146</v>
      </c>
      <c r="B147">
        <v>2216006584</v>
      </c>
      <c r="C147" t="s">
        <v>1523</v>
      </c>
      <c r="D147" t="s">
        <v>1533</v>
      </c>
      <c r="E147" t="s">
        <v>42</v>
      </c>
      <c r="F147" t="s">
        <v>1534</v>
      </c>
      <c r="K147">
        <v>23</v>
      </c>
      <c r="L147">
        <v>48</v>
      </c>
      <c r="T147" t="s">
        <v>1434</v>
      </c>
      <c r="U147" t="s">
        <v>1535</v>
      </c>
      <c r="V147" t="s">
        <v>1536</v>
      </c>
      <c r="W147" t="s">
        <v>1537</v>
      </c>
      <c r="X147" t="s">
        <v>1538</v>
      </c>
      <c r="Y147" t="s">
        <v>49</v>
      </c>
      <c r="Z147" t="s">
        <v>50</v>
      </c>
      <c r="AA147" t="s">
        <v>1434</v>
      </c>
      <c r="AB147">
        <v>15337.119616141001</v>
      </c>
      <c r="AC147" t="s">
        <v>49</v>
      </c>
      <c r="AD147">
        <v>147</v>
      </c>
      <c r="AE147">
        <v>64</v>
      </c>
      <c r="AF147" t="s">
        <v>51</v>
      </c>
      <c r="AG147" t="s">
        <v>1539</v>
      </c>
      <c r="AH147" t="s">
        <v>1540</v>
      </c>
      <c r="AI147" t="s">
        <v>54</v>
      </c>
      <c r="AJ147" t="s">
        <v>1541</v>
      </c>
      <c r="AK147" t="s">
        <v>1542</v>
      </c>
      <c r="AL147" t="s">
        <v>1543</v>
      </c>
      <c r="AM147" t="s">
        <v>56</v>
      </c>
    </row>
    <row r="148" spans="1:39" x14ac:dyDescent="0.25">
      <c r="A148">
        <v>147</v>
      </c>
      <c r="B148">
        <v>2216006584</v>
      </c>
      <c r="C148" t="s">
        <v>1533</v>
      </c>
      <c r="D148" t="s">
        <v>1544</v>
      </c>
      <c r="E148" t="s">
        <v>42</v>
      </c>
      <c r="F148" t="s">
        <v>1545</v>
      </c>
      <c r="K148">
        <v>26</v>
      </c>
      <c r="L148">
        <v>27</v>
      </c>
      <c r="T148" t="s">
        <v>1434</v>
      </c>
      <c r="U148" t="s">
        <v>1546</v>
      </c>
      <c r="V148" t="s">
        <v>1547</v>
      </c>
      <c r="W148" t="s">
        <v>1548</v>
      </c>
      <c r="X148" t="s">
        <v>1549</v>
      </c>
      <c r="Y148" t="s">
        <v>49</v>
      </c>
      <c r="Z148" t="s">
        <v>50</v>
      </c>
      <c r="AA148" t="s">
        <v>1434</v>
      </c>
      <c r="AB148">
        <v>15337.119616141001</v>
      </c>
      <c r="AC148" t="s">
        <v>49</v>
      </c>
      <c r="AD148">
        <v>148</v>
      </c>
      <c r="AE148">
        <v>64</v>
      </c>
      <c r="AF148" t="s">
        <v>51</v>
      </c>
      <c r="AG148" t="s">
        <v>1550</v>
      </c>
      <c r="AH148" t="s">
        <v>1218</v>
      </c>
      <c r="AI148" t="s">
        <v>54</v>
      </c>
      <c r="AJ148" t="s">
        <v>1551</v>
      </c>
      <c r="AK148" t="s">
        <v>1552</v>
      </c>
      <c r="AL148" t="s">
        <v>1553</v>
      </c>
      <c r="AM148" t="s">
        <v>56</v>
      </c>
    </row>
    <row r="149" spans="1:39" x14ac:dyDescent="0.25">
      <c r="A149">
        <v>148</v>
      </c>
      <c r="B149">
        <v>2216006584</v>
      </c>
      <c r="C149" t="s">
        <v>1544</v>
      </c>
      <c r="D149" t="s">
        <v>1554</v>
      </c>
      <c r="E149" t="s">
        <v>104</v>
      </c>
      <c r="F149" t="s">
        <v>1555</v>
      </c>
      <c r="G149">
        <v>37</v>
      </c>
      <c r="H149">
        <v>25</v>
      </c>
      <c r="T149" t="s">
        <v>1434</v>
      </c>
      <c r="U149" t="s">
        <v>1556</v>
      </c>
      <c r="V149" t="s">
        <v>1557</v>
      </c>
      <c r="W149" t="s">
        <v>1558</v>
      </c>
      <c r="X149" t="s">
        <v>1559</v>
      </c>
      <c r="Y149" t="s">
        <v>49</v>
      </c>
      <c r="Z149" t="s">
        <v>50</v>
      </c>
      <c r="AA149" t="s">
        <v>1434</v>
      </c>
      <c r="AB149">
        <v>15337.119616141001</v>
      </c>
      <c r="AC149" t="s">
        <v>49</v>
      </c>
      <c r="AD149">
        <v>149</v>
      </c>
      <c r="AE149">
        <v>64</v>
      </c>
      <c r="AF149" t="s">
        <v>51</v>
      </c>
      <c r="AG149" t="s">
        <v>1560</v>
      </c>
      <c r="AH149" t="s">
        <v>99</v>
      </c>
      <c r="AI149" t="s">
        <v>54</v>
      </c>
      <c r="AJ149" t="s">
        <v>1561</v>
      </c>
      <c r="AK149" t="s">
        <v>1562</v>
      </c>
      <c r="AL149" t="s">
        <v>1563</v>
      </c>
      <c r="AM149" t="s">
        <v>56</v>
      </c>
    </row>
    <row r="150" spans="1:39" x14ac:dyDescent="0.25">
      <c r="A150">
        <v>149</v>
      </c>
      <c r="B150">
        <v>2216006584</v>
      </c>
      <c r="C150" t="s">
        <v>1554</v>
      </c>
      <c r="D150" t="s">
        <v>1564</v>
      </c>
      <c r="E150" t="s">
        <v>81</v>
      </c>
      <c r="F150" t="s">
        <v>1565</v>
      </c>
      <c r="I150">
        <v>29</v>
      </c>
      <c r="J150">
        <v>62</v>
      </c>
      <c r="T150" t="s">
        <v>1434</v>
      </c>
      <c r="U150" t="s">
        <v>1566</v>
      </c>
      <c r="V150" t="s">
        <v>1567</v>
      </c>
      <c r="W150" t="s">
        <v>1568</v>
      </c>
      <c r="X150" t="s">
        <v>1569</v>
      </c>
      <c r="Y150" t="s">
        <v>49</v>
      </c>
      <c r="Z150" t="s">
        <v>50</v>
      </c>
      <c r="AA150" t="s">
        <v>1434</v>
      </c>
      <c r="AB150">
        <v>15337.119616141001</v>
      </c>
      <c r="AC150" t="s">
        <v>49</v>
      </c>
      <c r="AD150">
        <v>150</v>
      </c>
      <c r="AE150">
        <v>64</v>
      </c>
      <c r="AF150" t="s">
        <v>51</v>
      </c>
      <c r="AG150" t="s">
        <v>1570</v>
      </c>
      <c r="AH150" t="s">
        <v>327</v>
      </c>
      <c r="AI150" t="s">
        <v>54</v>
      </c>
      <c r="AJ150" t="s">
        <v>1571</v>
      </c>
      <c r="AK150" t="s">
        <v>1572</v>
      </c>
      <c r="AL150" t="s">
        <v>1573</v>
      </c>
      <c r="AM150" t="s">
        <v>56</v>
      </c>
    </row>
    <row r="151" spans="1:39" x14ac:dyDescent="0.25">
      <c r="A151">
        <v>150</v>
      </c>
      <c r="B151">
        <v>2216006584</v>
      </c>
      <c r="C151" t="s">
        <v>1564</v>
      </c>
      <c r="D151" t="s">
        <v>1574</v>
      </c>
      <c r="E151" t="s">
        <v>69</v>
      </c>
      <c r="F151" t="s">
        <v>1575</v>
      </c>
      <c r="M151">
        <v>47</v>
      </c>
      <c r="N151">
        <v>54</v>
      </c>
      <c r="O151">
        <v>4</v>
      </c>
      <c r="T151" t="s">
        <v>1434</v>
      </c>
      <c r="U151" t="s">
        <v>1576</v>
      </c>
      <c r="V151" t="s">
        <v>1577</v>
      </c>
      <c r="W151" t="s">
        <v>1578</v>
      </c>
      <c r="X151" t="s">
        <v>1579</v>
      </c>
      <c r="Y151" t="s">
        <v>49</v>
      </c>
      <c r="Z151" t="s">
        <v>50</v>
      </c>
      <c r="AA151" t="s">
        <v>1434</v>
      </c>
      <c r="AB151">
        <v>15337.119616141001</v>
      </c>
      <c r="AC151" t="s">
        <v>49</v>
      </c>
      <c r="AD151">
        <v>151</v>
      </c>
      <c r="AE151">
        <v>64</v>
      </c>
      <c r="AF151" t="s">
        <v>51</v>
      </c>
      <c r="AG151" t="s">
        <v>1580</v>
      </c>
      <c r="AH151" t="s">
        <v>488</v>
      </c>
      <c r="AI151" t="s">
        <v>54</v>
      </c>
      <c r="AJ151" t="s">
        <v>1581</v>
      </c>
      <c r="AK151" t="s">
        <v>1582</v>
      </c>
      <c r="AL151" t="s">
        <v>1583</v>
      </c>
      <c r="AM151" t="s">
        <v>56</v>
      </c>
    </row>
    <row r="152" spans="1:39" x14ac:dyDescent="0.25">
      <c r="A152">
        <v>151</v>
      </c>
      <c r="B152">
        <v>2216006584</v>
      </c>
      <c r="C152" t="s">
        <v>1574</v>
      </c>
      <c r="D152" t="s">
        <v>1584</v>
      </c>
      <c r="E152" t="s">
        <v>81</v>
      </c>
      <c r="F152" t="s">
        <v>1585</v>
      </c>
      <c r="I152">
        <v>41</v>
      </c>
      <c r="J152">
        <v>0</v>
      </c>
      <c r="T152" t="s">
        <v>1434</v>
      </c>
      <c r="U152" t="s">
        <v>1586</v>
      </c>
      <c r="V152" t="s">
        <v>1587</v>
      </c>
      <c r="W152" t="s">
        <v>1588</v>
      </c>
      <c r="X152" t="s">
        <v>1589</v>
      </c>
      <c r="Y152" t="s">
        <v>49</v>
      </c>
      <c r="Z152" t="s">
        <v>50</v>
      </c>
      <c r="AA152" t="s">
        <v>1434</v>
      </c>
      <c r="AB152">
        <v>15337.119616141001</v>
      </c>
      <c r="AC152" t="s">
        <v>49</v>
      </c>
      <c r="AD152">
        <v>152</v>
      </c>
      <c r="AE152">
        <v>64</v>
      </c>
      <c r="AF152" t="s">
        <v>51</v>
      </c>
      <c r="AG152" t="s">
        <v>1590</v>
      </c>
      <c r="AH152" s="2">
        <v>9.0000000000000006E-5</v>
      </c>
      <c r="AI152" t="s">
        <v>54</v>
      </c>
      <c r="AJ152" t="s">
        <v>1591</v>
      </c>
      <c r="AK152" t="s">
        <v>1592</v>
      </c>
      <c r="AL152" t="s">
        <v>1593</v>
      </c>
      <c r="AM152" t="s">
        <v>56</v>
      </c>
    </row>
    <row r="153" spans="1:39" x14ac:dyDescent="0.25">
      <c r="A153">
        <v>152</v>
      </c>
      <c r="B153">
        <v>2216006584</v>
      </c>
      <c r="C153" t="s">
        <v>1584</v>
      </c>
      <c r="D153" t="s">
        <v>1594</v>
      </c>
      <c r="E153" t="s">
        <v>42</v>
      </c>
      <c r="F153" t="s">
        <v>1595</v>
      </c>
      <c r="K153">
        <v>1</v>
      </c>
      <c r="L153">
        <v>51</v>
      </c>
      <c r="T153" t="s">
        <v>1434</v>
      </c>
      <c r="U153" t="s">
        <v>1596</v>
      </c>
      <c r="V153" t="s">
        <v>1597</v>
      </c>
      <c r="W153" t="s">
        <v>1598</v>
      </c>
      <c r="X153" t="s">
        <v>1599</v>
      </c>
      <c r="Y153" t="s">
        <v>49</v>
      </c>
      <c r="Z153" t="s">
        <v>50</v>
      </c>
      <c r="AA153" t="s">
        <v>1434</v>
      </c>
      <c r="AB153">
        <v>15337.119616141001</v>
      </c>
      <c r="AC153" t="s">
        <v>49</v>
      </c>
      <c r="AD153">
        <v>153</v>
      </c>
      <c r="AE153">
        <v>64</v>
      </c>
      <c r="AF153" t="s">
        <v>51</v>
      </c>
      <c r="AG153" t="s">
        <v>1600</v>
      </c>
      <c r="AH153" t="s">
        <v>366</v>
      </c>
      <c r="AI153" t="s">
        <v>54</v>
      </c>
      <c r="AJ153" t="s">
        <v>1601</v>
      </c>
      <c r="AK153" t="s">
        <v>1602</v>
      </c>
      <c r="AL153" t="s">
        <v>1603</v>
      </c>
      <c r="AM153" t="s">
        <v>56</v>
      </c>
    </row>
    <row r="154" spans="1:39" x14ac:dyDescent="0.25">
      <c r="A154">
        <v>153</v>
      </c>
      <c r="B154">
        <v>2216006584</v>
      </c>
      <c r="C154" t="s">
        <v>1594</v>
      </c>
      <c r="D154" t="s">
        <v>1604</v>
      </c>
      <c r="E154" t="s">
        <v>104</v>
      </c>
      <c r="F154" t="s">
        <v>1605</v>
      </c>
      <c r="G154">
        <v>45</v>
      </c>
      <c r="H154">
        <v>14</v>
      </c>
      <c r="T154" t="s">
        <v>1434</v>
      </c>
      <c r="U154" t="s">
        <v>1606</v>
      </c>
      <c r="V154" t="s">
        <v>1607</v>
      </c>
      <c r="W154" t="s">
        <v>1608</v>
      </c>
      <c r="X154" t="s">
        <v>1609</v>
      </c>
      <c r="Y154" t="s">
        <v>49</v>
      </c>
      <c r="Z154" t="s">
        <v>50</v>
      </c>
      <c r="AA154" t="s">
        <v>1434</v>
      </c>
      <c r="AB154">
        <v>15337.119616141001</v>
      </c>
      <c r="AC154" t="s">
        <v>49</v>
      </c>
      <c r="AD154">
        <v>154</v>
      </c>
      <c r="AE154">
        <v>64</v>
      </c>
      <c r="AF154" t="s">
        <v>51</v>
      </c>
      <c r="AG154" t="s">
        <v>1610</v>
      </c>
      <c r="AH154" t="s">
        <v>1611</v>
      </c>
      <c r="AI154" t="s">
        <v>54</v>
      </c>
      <c r="AJ154" t="s">
        <v>1612</v>
      </c>
      <c r="AK154" t="s">
        <v>1613</v>
      </c>
      <c r="AL154" t="s">
        <v>1614</v>
      </c>
      <c r="AM154" t="s">
        <v>56</v>
      </c>
    </row>
    <row r="155" spans="1:39" x14ac:dyDescent="0.25">
      <c r="A155">
        <v>154</v>
      </c>
      <c r="B155">
        <v>2216006584</v>
      </c>
      <c r="C155" t="s">
        <v>1604</v>
      </c>
      <c r="D155" t="s">
        <v>1615</v>
      </c>
      <c r="E155" t="s">
        <v>104</v>
      </c>
      <c r="F155" t="s">
        <v>1616</v>
      </c>
      <c r="G155">
        <v>54</v>
      </c>
      <c r="H155">
        <v>33</v>
      </c>
      <c r="T155" t="s">
        <v>1434</v>
      </c>
      <c r="U155" t="s">
        <v>1434</v>
      </c>
      <c r="V155" t="s">
        <v>54</v>
      </c>
      <c r="W155" t="s">
        <v>108</v>
      </c>
      <c r="Y155" t="s">
        <v>51</v>
      </c>
      <c r="Z155" t="s">
        <v>109</v>
      </c>
      <c r="AA155" t="s">
        <v>1434</v>
      </c>
      <c r="AB155">
        <v>15337.119616141001</v>
      </c>
      <c r="AC155" t="s">
        <v>49</v>
      </c>
      <c r="AD155">
        <v>155</v>
      </c>
      <c r="AE155">
        <v>64</v>
      </c>
      <c r="AF155" t="s">
        <v>51</v>
      </c>
      <c r="AG155" t="s">
        <v>1617</v>
      </c>
      <c r="AH155" s="2">
        <v>9.0000000000000006E-5</v>
      </c>
      <c r="AI155" t="s">
        <v>54</v>
      </c>
      <c r="AJ155" t="s">
        <v>1618</v>
      </c>
      <c r="AK155" t="s">
        <v>1619</v>
      </c>
      <c r="AL155" t="s">
        <v>1620</v>
      </c>
      <c r="AM155" t="s">
        <v>56</v>
      </c>
    </row>
    <row r="156" spans="1:39" x14ac:dyDescent="0.25">
      <c r="A156">
        <v>155</v>
      </c>
      <c r="B156">
        <v>2216006584</v>
      </c>
      <c r="C156" t="s">
        <v>1615</v>
      </c>
      <c r="D156" t="s">
        <v>1621</v>
      </c>
      <c r="E156" t="s">
        <v>104</v>
      </c>
      <c r="F156" t="s">
        <v>1622</v>
      </c>
      <c r="G156">
        <v>17</v>
      </c>
      <c r="H156">
        <v>5</v>
      </c>
      <c r="T156" t="s">
        <v>1434</v>
      </c>
      <c r="U156" t="s">
        <v>1434</v>
      </c>
      <c r="V156" t="s">
        <v>54</v>
      </c>
      <c r="W156" t="s">
        <v>108</v>
      </c>
      <c r="Y156" t="s">
        <v>51</v>
      </c>
      <c r="Z156" t="s">
        <v>109</v>
      </c>
      <c r="AA156" t="s">
        <v>1434</v>
      </c>
      <c r="AB156">
        <v>15337.119616141001</v>
      </c>
      <c r="AC156" t="s">
        <v>49</v>
      </c>
      <c r="AD156">
        <v>156</v>
      </c>
      <c r="AE156">
        <v>64</v>
      </c>
      <c r="AF156" t="s">
        <v>51</v>
      </c>
      <c r="AG156" t="s">
        <v>1623</v>
      </c>
      <c r="AH156" t="s">
        <v>1624</v>
      </c>
      <c r="AI156" t="s">
        <v>54</v>
      </c>
      <c r="AJ156" t="s">
        <v>1625</v>
      </c>
      <c r="AK156" t="s">
        <v>1626</v>
      </c>
      <c r="AL156" t="s">
        <v>1627</v>
      </c>
      <c r="AM156" t="s">
        <v>56</v>
      </c>
    </row>
    <row r="157" spans="1:39" x14ac:dyDescent="0.25">
      <c r="A157">
        <v>156</v>
      </c>
      <c r="B157">
        <v>2216006584</v>
      </c>
      <c r="C157" t="s">
        <v>1621</v>
      </c>
      <c r="D157" t="s">
        <v>1628</v>
      </c>
      <c r="E157" t="s">
        <v>69</v>
      </c>
      <c r="F157" t="s">
        <v>1629</v>
      </c>
      <c r="M157">
        <v>17</v>
      </c>
      <c r="N157">
        <v>21</v>
      </c>
      <c r="O157">
        <v>1</v>
      </c>
      <c r="T157" t="s">
        <v>1434</v>
      </c>
      <c r="U157" t="s">
        <v>1630</v>
      </c>
      <c r="V157" t="s">
        <v>1631</v>
      </c>
      <c r="W157" t="s">
        <v>1632</v>
      </c>
      <c r="X157" t="s">
        <v>1633</v>
      </c>
      <c r="Y157" t="s">
        <v>49</v>
      </c>
      <c r="Z157" t="s">
        <v>50</v>
      </c>
      <c r="AA157" t="s">
        <v>1434</v>
      </c>
      <c r="AB157">
        <v>15337.119616141001</v>
      </c>
      <c r="AC157" t="s">
        <v>49</v>
      </c>
      <c r="AD157">
        <v>157</v>
      </c>
      <c r="AE157">
        <v>64</v>
      </c>
      <c r="AF157" t="s">
        <v>51</v>
      </c>
      <c r="AG157" t="s">
        <v>1634</v>
      </c>
      <c r="AH157" t="s">
        <v>509</v>
      </c>
      <c r="AI157" t="s">
        <v>54</v>
      </c>
      <c r="AJ157" t="s">
        <v>1635</v>
      </c>
      <c r="AK157" t="s">
        <v>1636</v>
      </c>
      <c r="AL157" t="s">
        <v>1637</v>
      </c>
      <c r="AM157" t="s">
        <v>56</v>
      </c>
    </row>
    <row r="158" spans="1:39" x14ac:dyDescent="0.25">
      <c r="A158">
        <v>157</v>
      </c>
      <c r="B158">
        <v>2216006584</v>
      </c>
      <c r="C158" t="s">
        <v>1628</v>
      </c>
      <c r="D158" t="s">
        <v>1638</v>
      </c>
      <c r="E158" t="s">
        <v>69</v>
      </c>
      <c r="F158" t="s">
        <v>1639</v>
      </c>
      <c r="M158">
        <v>43</v>
      </c>
      <c r="N158">
        <v>52</v>
      </c>
      <c r="O158">
        <v>37</v>
      </c>
      <c r="T158" t="s">
        <v>1434</v>
      </c>
      <c r="U158" t="s">
        <v>1640</v>
      </c>
      <c r="V158" t="s">
        <v>1641</v>
      </c>
      <c r="W158" t="s">
        <v>1642</v>
      </c>
      <c r="X158" t="s">
        <v>1643</v>
      </c>
      <c r="Y158" t="s">
        <v>49</v>
      </c>
      <c r="Z158" t="s">
        <v>50</v>
      </c>
      <c r="AA158" t="s">
        <v>1434</v>
      </c>
      <c r="AB158">
        <v>15337.119616141001</v>
      </c>
      <c r="AC158" t="s">
        <v>49</v>
      </c>
      <c r="AD158">
        <v>158</v>
      </c>
      <c r="AE158">
        <v>64</v>
      </c>
      <c r="AF158" t="s">
        <v>51</v>
      </c>
      <c r="AG158" t="s">
        <v>1644</v>
      </c>
      <c r="AH158" t="s">
        <v>1218</v>
      </c>
      <c r="AI158" t="s">
        <v>54</v>
      </c>
      <c r="AJ158" t="s">
        <v>1645</v>
      </c>
      <c r="AK158" t="s">
        <v>1646</v>
      </c>
      <c r="AL158" t="s">
        <v>1647</v>
      </c>
      <c r="AM158" t="s">
        <v>56</v>
      </c>
    </row>
    <row r="159" spans="1:39" x14ac:dyDescent="0.25">
      <c r="A159">
        <v>158</v>
      </c>
      <c r="B159">
        <v>2216006584</v>
      </c>
      <c r="C159" t="s">
        <v>1638</v>
      </c>
      <c r="D159" t="s">
        <v>1648</v>
      </c>
      <c r="E159" t="s">
        <v>81</v>
      </c>
      <c r="F159" t="s">
        <v>1649</v>
      </c>
      <c r="I159">
        <v>29</v>
      </c>
      <c r="J159">
        <v>30</v>
      </c>
      <c r="T159" t="s">
        <v>1434</v>
      </c>
      <c r="U159" t="s">
        <v>1650</v>
      </c>
      <c r="V159" t="s">
        <v>1651</v>
      </c>
      <c r="W159" t="s">
        <v>1652</v>
      </c>
      <c r="X159" t="s">
        <v>1653</v>
      </c>
      <c r="Y159" t="s">
        <v>49</v>
      </c>
      <c r="Z159" t="s">
        <v>50</v>
      </c>
      <c r="AA159" t="s">
        <v>1434</v>
      </c>
      <c r="AB159">
        <v>15337.119616141001</v>
      </c>
      <c r="AC159" t="s">
        <v>49</v>
      </c>
      <c r="AD159">
        <v>159</v>
      </c>
      <c r="AE159">
        <v>64</v>
      </c>
      <c r="AF159" t="s">
        <v>51</v>
      </c>
      <c r="AG159" t="s">
        <v>1654</v>
      </c>
      <c r="AH159" t="s">
        <v>1655</v>
      </c>
      <c r="AI159" t="s">
        <v>54</v>
      </c>
      <c r="AJ159" t="s">
        <v>1656</v>
      </c>
      <c r="AK159" t="s">
        <v>1657</v>
      </c>
      <c r="AL159" t="s">
        <v>1658</v>
      </c>
      <c r="AM159" t="s">
        <v>56</v>
      </c>
    </row>
    <row r="160" spans="1:39" x14ac:dyDescent="0.25">
      <c r="A160">
        <v>159</v>
      </c>
      <c r="B160">
        <v>2216006584</v>
      </c>
      <c r="C160" t="s">
        <v>1648</v>
      </c>
      <c r="D160" t="s">
        <v>1659</v>
      </c>
      <c r="E160" t="s">
        <v>81</v>
      </c>
      <c r="F160" t="s">
        <v>1660</v>
      </c>
      <c r="I160">
        <v>12</v>
      </c>
      <c r="J160">
        <v>56</v>
      </c>
      <c r="T160" t="s">
        <v>1434</v>
      </c>
      <c r="U160" t="s">
        <v>1661</v>
      </c>
      <c r="V160" t="s">
        <v>1662</v>
      </c>
      <c r="W160" t="s">
        <v>1663</v>
      </c>
      <c r="X160" t="s">
        <v>1664</v>
      </c>
      <c r="Y160" t="s">
        <v>49</v>
      </c>
      <c r="Z160" t="s">
        <v>50</v>
      </c>
      <c r="AA160" t="s">
        <v>1434</v>
      </c>
      <c r="AB160">
        <v>15337.119616141001</v>
      </c>
      <c r="AC160" t="s">
        <v>49</v>
      </c>
      <c r="AD160">
        <v>160</v>
      </c>
      <c r="AE160">
        <v>64</v>
      </c>
      <c r="AF160" t="s">
        <v>51</v>
      </c>
      <c r="AG160" t="s">
        <v>1665</v>
      </c>
      <c r="AH160" t="s">
        <v>488</v>
      </c>
      <c r="AI160" t="s">
        <v>54</v>
      </c>
      <c r="AJ160" t="s">
        <v>1666</v>
      </c>
      <c r="AK160" t="s">
        <v>1667</v>
      </c>
      <c r="AL160" t="s">
        <v>1668</v>
      </c>
      <c r="AM160" t="s">
        <v>56</v>
      </c>
    </row>
    <row r="161" spans="1:39" x14ac:dyDescent="0.25">
      <c r="A161">
        <v>160</v>
      </c>
      <c r="B161">
        <v>2216006584</v>
      </c>
      <c r="C161" t="s">
        <v>1659</v>
      </c>
      <c r="D161" t="s">
        <v>1669</v>
      </c>
      <c r="E161" t="s">
        <v>81</v>
      </c>
      <c r="F161" t="s">
        <v>1670</v>
      </c>
      <c r="I161">
        <v>24</v>
      </c>
      <c r="J161">
        <v>28</v>
      </c>
      <c r="T161" t="s">
        <v>1434</v>
      </c>
      <c r="U161" t="s">
        <v>1671</v>
      </c>
      <c r="V161" t="s">
        <v>1672</v>
      </c>
      <c r="W161" t="s">
        <v>1673</v>
      </c>
      <c r="X161" t="s">
        <v>1674</v>
      </c>
      <c r="Y161" t="s">
        <v>49</v>
      </c>
      <c r="Z161" t="s">
        <v>50</v>
      </c>
      <c r="AA161" t="s">
        <v>1434</v>
      </c>
      <c r="AB161">
        <v>15337.119616141001</v>
      </c>
      <c r="AC161" t="s">
        <v>49</v>
      </c>
      <c r="AD161">
        <v>161</v>
      </c>
      <c r="AE161">
        <v>64</v>
      </c>
      <c r="AF161" t="s">
        <v>51</v>
      </c>
      <c r="AG161" t="s">
        <v>1675</v>
      </c>
      <c r="AH161" t="s">
        <v>488</v>
      </c>
      <c r="AI161" t="s">
        <v>54</v>
      </c>
      <c r="AJ161" t="s">
        <v>1676</v>
      </c>
      <c r="AK161" t="s">
        <v>1677</v>
      </c>
      <c r="AL161" t="s">
        <v>1678</v>
      </c>
      <c r="AM161" t="s">
        <v>56</v>
      </c>
    </row>
    <row r="162" spans="1:39" x14ac:dyDescent="0.25">
      <c r="A162">
        <v>161</v>
      </c>
      <c r="B162">
        <v>2216006584</v>
      </c>
      <c r="C162" t="s">
        <v>1669</v>
      </c>
      <c r="D162" t="s">
        <v>1679</v>
      </c>
      <c r="E162" t="s">
        <v>158</v>
      </c>
      <c r="F162" t="s">
        <v>1680</v>
      </c>
      <c r="P162">
        <v>23</v>
      </c>
      <c r="Q162">
        <v>30</v>
      </c>
      <c r="R162">
        <v>3</v>
      </c>
      <c r="S162">
        <v>10</v>
      </c>
      <c r="T162" t="s">
        <v>1434</v>
      </c>
      <c r="U162" t="s">
        <v>1681</v>
      </c>
      <c r="V162" t="s">
        <v>1682</v>
      </c>
      <c r="W162" t="s">
        <v>1683</v>
      </c>
      <c r="X162" t="s">
        <v>1684</v>
      </c>
      <c r="Y162" t="s">
        <v>49</v>
      </c>
      <c r="Z162" t="s">
        <v>50</v>
      </c>
      <c r="AA162" t="s">
        <v>1434</v>
      </c>
      <c r="AB162">
        <v>15337.119616141001</v>
      </c>
      <c r="AC162" t="s">
        <v>49</v>
      </c>
      <c r="AD162">
        <v>162</v>
      </c>
      <c r="AE162">
        <v>64</v>
      </c>
      <c r="AF162" t="s">
        <v>51</v>
      </c>
      <c r="AG162" t="s">
        <v>1685</v>
      </c>
      <c r="AH162" t="s">
        <v>1686</v>
      </c>
      <c r="AI162" t="s">
        <v>54</v>
      </c>
      <c r="AJ162" t="s">
        <v>1687</v>
      </c>
      <c r="AK162" t="s">
        <v>1688</v>
      </c>
      <c r="AL162" t="s">
        <v>1689</v>
      </c>
      <c r="AM162" t="s">
        <v>56</v>
      </c>
    </row>
    <row r="163" spans="1:39" x14ac:dyDescent="0.25">
      <c r="A163">
        <v>162</v>
      </c>
      <c r="B163">
        <v>2216006584</v>
      </c>
      <c r="C163" t="s">
        <v>1679</v>
      </c>
      <c r="D163" t="s">
        <v>1690</v>
      </c>
      <c r="E163" t="s">
        <v>69</v>
      </c>
      <c r="F163" t="s">
        <v>1691</v>
      </c>
      <c r="M163">
        <v>8</v>
      </c>
      <c r="N163">
        <v>19</v>
      </c>
      <c r="O163">
        <v>57</v>
      </c>
      <c r="T163" t="s">
        <v>1434</v>
      </c>
      <c r="U163" t="s">
        <v>1692</v>
      </c>
      <c r="V163" t="s">
        <v>1693</v>
      </c>
      <c r="W163" t="s">
        <v>1694</v>
      </c>
      <c r="X163" t="s">
        <v>1695</v>
      </c>
      <c r="Y163" t="s">
        <v>49</v>
      </c>
      <c r="Z163" t="s">
        <v>50</v>
      </c>
      <c r="AA163" t="s">
        <v>1434</v>
      </c>
      <c r="AB163">
        <v>15337.119616141001</v>
      </c>
      <c r="AC163" t="s">
        <v>49</v>
      </c>
      <c r="AD163">
        <v>163</v>
      </c>
      <c r="AE163">
        <v>64</v>
      </c>
      <c r="AF163" t="s">
        <v>51</v>
      </c>
      <c r="AG163" t="s">
        <v>1696</v>
      </c>
      <c r="AH163" t="s">
        <v>1229</v>
      </c>
      <c r="AI163" t="s">
        <v>54</v>
      </c>
      <c r="AJ163" t="s">
        <v>1697</v>
      </c>
      <c r="AK163" t="s">
        <v>1698</v>
      </c>
      <c r="AL163" t="s">
        <v>1699</v>
      </c>
      <c r="AM163" t="s">
        <v>56</v>
      </c>
    </row>
    <row r="164" spans="1:39" x14ac:dyDescent="0.25">
      <c r="A164">
        <v>163</v>
      </c>
      <c r="B164">
        <v>2216006584</v>
      </c>
      <c r="C164" t="s">
        <v>1690</v>
      </c>
      <c r="D164" t="s">
        <v>1700</v>
      </c>
      <c r="E164" t="s">
        <v>42</v>
      </c>
      <c r="F164" t="s">
        <v>1701</v>
      </c>
      <c r="K164">
        <v>6</v>
      </c>
      <c r="L164">
        <v>55</v>
      </c>
      <c r="T164" t="s">
        <v>1434</v>
      </c>
      <c r="U164" t="s">
        <v>1702</v>
      </c>
      <c r="V164" t="s">
        <v>1703</v>
      </c>
      <c r="W164" t="s">
        <v>1704</v>
      </c>
      <c r="X164" t="s">
        <v>1705</v>
      </c>
      <c r="Y164" t="s">
        <v>49</v>
      </c>
      <c r="Z164" t="s">
        <v>50</v>
      </c>
      <c r="AA164" t="s">
        <v>1434</v>
      </c>
      <c r="AB164">
        <v>15337.119616141001</v>
      </c>
      <c r="AC164" t="s">
        <v>49</v>
      </c>
      <c r="AD164">
        <v>164</v>
      </c>
      <c r="AE164">
        <v>64</v>
      </c>
      <c r="AF164" t="s">
        <v>51</v>
      </c>
      <c r="AG164" t="s">
        <v>1706</v>
      </c>
      <c r="AH164" t="s">
        <v>1707</v>
      </c>
      <c r="AI164" t="s">
        <v>54</v>
      </c>
      <c r="AJ164" t="s">
        <v>1708</v>
      </c>
      <c r="AK164" t="s">
        <v>1709</v>
      </c>
      <c r="AL164" t="s">
        <v>1710</v>
      </c>
      <c r="AM164" t="s">
        <v>56</v>
      </c>
    </row>
    <row r="165" spans="1:39" x14ac:dyDescent="0.25">
      <c r="A165">
        <v>164</v>
      </c>
      <c r="B165">
        <v>2216006584</v>
      </c>
      <c r="C165" t="s">
        <v>1700</v>
      </c>
      <c r="D165" t="s">
        <v>1711</v>
      </c>
      <c r="E165" t="s">
        <v>42</v>
      </c>
      <c r="F165" t="s">
        <v>1712</v>
      </c>
      <c r="K165">
        <v>36</v>
      </c>
      <c r="L165">
        <v>44</v>
      </c>
      <c r="T165" t="s">
        <v>1434</v>
      </c>
      <c r="U165" t="s">
        <v>1713</v>
      </c>
      <c r="V165" t="s">
        <v>1714</v>
      </c>
      <c r="W165" t="s">
        <v>1715</v>
      </c>
      <c r="X165" t="s">
        <v>1716</v>
      </c>
      <c r="Y165" t="s">
        <v>49</v>
      </c>
      <c r="Z165" t="s">
        <v>50</v>
      </c>
      <c r="AA165" t="s">
        <v>1434</v>
      </c>
      <c r="AB165">
        <v>15337.119616141001</v>
      </c>
      <c r="AC165" t="s">
        <v>49</v>
      </c>
      <c r="AD165">
        <v>165</v>
      </c>
      <c r="AE165">
        <v>64</v>
      </c>
      <c r="AF165" t="s">
        <v>51</v>
      </c>
      <c r="AG165" t="s">
        <v>1717</v>
      </c>
      <c r="AH165" t="s">
        <v>726</v>
      </c>
      <c r="AI165" t="s">
        <v>54</v>
      </c>
      <c r="AJ165" t="s">
        <v>1718</v>
      </c>
      <c r="AK165" t="s">
        <v>1719</v>
      </c>
      <c r="AL165" t="s">
        <v>1720</v>
      </c>
      <c r="AM165" t="s">
        <v>56</v>
      </c>
    </row>
    <row r="166" spans="1:39" x14ac:dyDescent="0.25">
      <c r="A166">
        <v>165</v>
      </c>
      <c r="B166">
        <v>2216006584</v>
      </c>
      <c r="C166" t="s">
        <v>1711</v>
      </c>
      <c r="D166" t="s">
        <v>1721</v>
      </c>
      <c r="E166" t="s">
        <v>81</v>
      </c>
      <c r="F166" t="s">
        <v>1722</v>
      </c>
      <c r="I166">
        <v>24</v>
      </c>
      <c r="J166">
        <v>59</v>
      </c>
      <c r="T166" t="s">
        <v>1434</v>
      </c>
      <c r="U166" t="s">
        <v>1723</v>
      </c>
      <c r="V166" t="s">
        <v>1724</v>
      </c>
      <c r="W166" t="s">
        <v>1725</v>
      </c>
      <c r="X166" t="s">
        <v>1726</v>
      </c>
      <c r="Y166" t="s">
        <v>49</v>
      </c>
      <c r="Z166" t="s">
        <v>50</v>
      </c>
      <c r="AA166" t="s">
        <v>1434</v>
      </c>
      <c r="AB166">
        <v>15337.119616141001</v>
      </c>
      <c r="AC166" t="s">
        <v>49</v>
      </c>
      <c r="AD166">
        <v>166</v>
      </c>
      <c r="AE166">
        <v>64</v>
      </c>
      <c r="AF166" t="s">
        <v>51</v>
      </c>
      <c r="AG166" t="s">
        <v>1727</v>
      </c>
      <c r="AH166" t="s">
        <v>1728</v>
      </c>
      <c r="AI166" t="s">
        <v>54</v>
      </c>
      <c r="AJ166" t="s">
        <v>1729</v>
      </c>
      <c r="AK166" t="s">
        <v>1730</v>
      </c>
      <c r="AL166" t="s">
        <v>1731</v>
      </c>
      <c r="AM166" t="s">
        <v>56</v>
      </c>
    </row>
    <row r="167" spans="1:39" x14ac:dyDescent="0.25">
      <c r="A167">
        <v>166</v>
      </c>
      <c r="B167">
        <v>2216006584</v>
      </c>
      <c r="C167" t="s">
        <v>1721</v>
      </c>
      <c r="D167" t="s">
        <v>1732</v>
      </c>
      <c r="E167" t="s">
        <v>42</v>
      </c>
      <c r="F167" t="s">
        <v>1733</v>
      </c>
      <c r="K167">
        <v>1</v>
      </c>
      <c r="L167">
        <v>42</v>
      </c>
      <c r="T167" t="s">
        <v>1434</v>
      </c>
      <c r="U167" t="s">
        <v>1734</v>
      </c>
      <c r="V167" t="s">
        <v>1735</v>
      </c>
      <c r="W167" t="s">
        <v>1736</v>
      </c>
      <c r="X167" t="s">
        <v>1737</v>
      </c>
      <c r="Y167" t="s">
        <v>49</v>
      </c>
      <c r="Z167" t="s">
        <v>50</v>
      </c>
      <c r="AA167" t="s">
        <v>1434</v>
      </c>
      <c r="AB167">
        <v>15337.119616141001</v>
      </c>
      <c r="AC167" t="s">
        <v>49</v>
      </c>
      <c r="AD167">
        <v>167</v>
      </c>
      <c r="AE167">
        <v>64</v>
      </c>
      <c r="AF167" t="s">
        <v>51</v>
      </c>
      <c r="AG167" t="s">
        <v>1738</v>
      </c>
      <c r="AH167" t="s">
        <v>737</v>
      </c>
      <c r="AI167" t="s">
        <v>54</v>
      </c>
      <c r="AJ167" t="s">
        <v>1739</v>
      </c>
      <c r="AK167" t="s">
        <v>1740</v>
      </c>
      <c r="AL167" t="s">
        <v>1741</v>
      </c>
      <c r="AM167" t="s">
        <v>56</v>
      </c>
    </row>
    <row r="168" spans="1:39" x14ac:dyDescent="0.25">
      <c r="A168">
        <v>167</v>
      </c>
      <c r="B168">
        <v>2216006584</v>
      </c>
      <c r="C168" t="s">
        <v>1732</v>
      </c>
      <c r="D168" t="s">
        <v>1742</v>
      </c>
      <c r="E168" t="s">
        <v>69</v>
      </c>
      <c r="F168" t="s">
        <v>1743</v>
      </c>
      <c r="M168">
        <v>25</v>
      </c>
      <c r="N168">
        <v>35</v>
      </c>
      <c r="O168">
        <v>41</v>
      </c>
      <c r="T168" t="s">
        <v>1434</v>
      </c>
      <c r="U168" t="s">
        <v>1744</v>
      </c>
      <c r="V168" t="s">
        <v>1745</v>
      </c>
      <c r="W168" t="s">
        <v>1746</v>
      </c>
      <c r="X168" t="s">
        <v>1747</v>
      </c>
      <c r="Y168" t="s">
        <v>49</v>
      </c>
      <c r="Z168" t="s">
        <v>50</v>
      </c>
      <c r="AA168" t="s">
        <v>1434</v>
      </c>
      <c r="AB168">
        <v>15337.119616141001</v>
      </c>
      <c r="AC168" t="s">
        <v>49</v>
      </c>
      <c r="AD168">
        <v>168</v>
      </c>
      <c r="AE168">
        <v>64</v>
      </c>
      <c r="AF168" t="s">
        <v>51</v>
      </c>
      <c r="AG168" t="s">
        <v>1748</v>
      </c>
      <c r="AH168" t="s">
        <v>218</v>
      </c>
      <c r="AI168" t="s">
        <v>54</v>
      </c>
      <c r="AJ168" t="s">
        <v>1749</v>
      </c>
      <c r="AK168" t="s">
        <v>1750</v>
      </c>
      <c r="AL168" t="s">
        <v>1751</v>
      </c>
      <c r="AM168" t="s">
        <v>56</v>
      </c>
    </row>
    <row r="169" spans="1:39" x14ac:dyDescent="0.25">
      <c r="A169">
        <v>168</v>
      </c>
      <c r="B169">
        <v>2216006584</v>
      </c>
      <c r="C169" t="s">
        <v>1742</v>
      </c>
      <c r="D169" t="s">
        <v>1752</v>
      </c>
      <c r="E169" t="s">
        <v>69</v>
      </c>
      <c r="F169" t="s">
        <v>1753</v>
      </c>
      <c r="M169">
        <v>2</v>
      </c>
      <c r="N169">
        <v>5</v>
      </c>
      <c r="O169">
        <v>51</v>
      </c>
      <c r="T169" t="s">
        <v>1434</v>
      </c>
      <c r="U169" t="s">
        <v>1754</v>
      </c>
      <c r="V169" t="s">
        <v>1755</v>
      </c>
      <c r="W169" t="s">
        <v>1756</v>
      </c>
      <c r="X169" t="s">
        <v>1757</v>
      </c>
      <c r="Y169" t="s">
        <v>49</v>
      </c>
      <c r="Z169" t="s">
        <v>50</v>
      </c>
      <c r="AA169" t="s">
        <v>1434</v>
      </c>
      <c r="AB169">
        <v>15337.119616141001</v>
      </c>
      <c r="AC169" t="s">
        <v>49</v>
      </c>
      <c r="AD169">
        <v>169</v>
      </c>
      <c r="AE169">
        <v>64</v>
      </c>
      <c r="AF169" t="s">
        <v>51</v>
      </c>
      <c r="AG169" t="s">
        <v>1758</v>
      </c>
      <c r="AH169" t="s">
        <v>119</v>
      </c>
      <c r="AI169" t="s">
        <v>54</v>
      </c>
      <c r="AJ169" t="s">
        <v>1759</v>
      </c>
      <c r="AK169" t="s">
        <v>1760</v>
      </c>
      <c r="AL169" t="s">
        <v>1761</v>
      </c>
      <c r="AM169" t="s">
        <v>56</v>
      </c>
    </row>
    <row r="170" spans="1:39" x14ac:dyDescent="0.25">
      <c r="A170">
        <v>169</v>
      </c>
      <c r="B170">
        <v>2216006584</v>
      </c>
      <c r="C170" t="s">
        <v>1752</v>
      </c>
      <c r="D170" t="s">
        <v>1762</v>
      </c>
      <c r="E170" t="s">
        <v>42</v>
      </c>
      <c r="F170" t="s">
        <v>1763</v>
      </c>
      <c r="K170">
        <v>8</v>
      </c>
      <c r="L170">
        <v>27</v>
      </c>
      <c r="T170" t="s">
        <v>1434</v>
      </c>
      <c r="U170" t="s">
        <v>1764</v>
      </c>
      <c r="V170" t="s">
        <v>1765</v>
      </c>
      <c r="W170" t="s">
        <v>1766</v>
      </c>
      <c r="X170" t="s">
        <v>1767</v>
      </c>
      <c r="Y170" t="s">
        <v>49</v>
      </c>
      <c r="Z170" t="s">
        <v>50</v>
      </c>
      <c r="AA170" t="s">
        <v>1434</v>
      </c>
      <c r="AB170">
        <v>15337.119616141001</v>
      </c>
      <c r="AC170" t="s">
        <v>49</v>
      </c>
      <c r="AD170">
        <v>170</v>
      </c>
      <c r="AE170">
        <v>64</v>
      </c>
      <c r="AF170" t="s">
        <v>51</v>
      </c>
      <c r="AG170" t="s">
        <v>1768</v>
      </c>
      <c r="AH170" t="s">
        <v>820</v>
      </c>
      <c r="AI170" t="s">
        <v>54</v>
      </c>
      <c r="AJ170" t="s">
        <v>1769</v>
      </c>
      <c r="AK170" t="s">
        <v>1770</v>
      </c>
      <c r="AL170" t="s">
        <v>1771</v>
      </c>
      <c r="AM170" t="s">
        <v>56</v>
      </c>
    </row>
    <row r="171" spans="1:39" x14ac:dyDescent="0.25">
      <c r="A171">
        <v>170</v>
      </c>
      <c r="B171">
        <v>2216006584</v>
      </c>
      <c r="C171" t="s">
        <v>1762</v>
      </c>
      <c r="D171" t="s">
        <v>1772</v>
      </c>
      <c r="E171" t="s">
        <v>42</v>
      </c>
      <c r="F171" t="s">
        <v>1773</v>
      </c>
      <c r="K171">
        <v>5</v>
      </c>
      <c r="L171">
        <v>27</v>
      </c>
      <c r="T171" t="s">
        <v>1434</v>
      </c>
      <c r="U171" t="s">
        <v>1774</v>
      </c>
      <c r="V171" t="s">
        <v>1775</v>
      </c>
      <c r="W171" t="s">
        <v>1776</v>
      </c>
      <c r="X171" t="s">
        <v>1777</v>
      </c>
      <c r="Y171" t="s">
        <v>49</v>
      </c>
      <c r="Z171" t="s">
        <v>50</v>
      </c>
      <c r="AA171" t="s">
        <v>1434</v>
      </c>
      <c r="AB171">
        <v>15337.119616141001</v>
      </c>
      <c r="AC171" t="s">
        <v>49</v>
      </c>
      <c r="AD171">
        <v>171</v>
      </c>
      <c r="AE171">
        <v>64</v>
      </c>
      <c r="AF171" t="s">
        <v>51</v>
      </c>
      <c r="AG171" t="s">
        <v>1778</v>
      </c>
      <c r="AH171" t="s">
        <v>345</v>
      </c>
      <c r="AI171" t="s">
        <v>54</v>
      </c>
      <c r="AJ171" t="s">
        <v>1779</v>
      </c>
      <c r="AK171" t="s">
        <v>1780</v>
      </c>
      <c r="AL171" t="s">
        <v>1781</v>
      </c>
      <c r="AM171" t="s">
        <v>56</v>
      </c>
    </row>
    <row r="172" spans="1:39" x14ac:dyDescent="0.25">
      <c r="A172">
        <v>171</v>
      </c>
      <c r="B172">
        <v>2216006584</v>
      </c>
      <c r="C172" t="s">
        <v>1772</v>
      </c>
      <c r="D172" t="s">
        <v>1782</v>
      </c>
      <c r="E172" t="s">
        <v>104</v>
      </c>
      <c r="F172" t="s">
        <v>1783</v>
      </c>
      <c r="G172">
        <v>31</v>
      </c>
      <c r="H172">
        <v>13</v>
      </c>
      <c r="T172" t="s">
        <v>1434</v>
      </c>
      <c r="U172" t="s">
        <v>1784</v>
      </c>
      <c r="V172" t="s">
        <v>1785</v>
      </c>
      <c r="W172" t="s">
        <v>1786</v>
      </c>
      <c r="X172" t="s">
        <v>1787</v>
      </c>
      <c r="Y172" t="s">
        <v>49</v>
      </c>
      <c r="Z172" t="s">
        <v>50</v>
      </c>
      <c r="AA172" t="s">
        <v>1434</v>
      </c>
      <c r="AB172">
        <v>15337.119616141001</v>
      </c>
      <c r="AC172" t="s">
        <v>49</v>
      </c>
      <c r="AD172">
        <v>172</v>
      </c>
      <c r="AE172">
        <v>64</v>
      </c>
      <c r="AF172" t="s">
        <v>51</v>
      </c>
      <c r="AG172" t="s">
        <v>1788</v>
      </c>
      <c r="AH172" t="s">
        <v>366</v>
      </c>
      <c r="AI172" t="s">
        <v>54</v>
      </c>
      <c r="AJ172" t="s">
        <v>1789</v>
      </c>
      <c r="AK172" t="s">
        <v>1790</v>
      </c>
      <c r="AL172" t="s">
        <v>1791</v>
      </c>
      <c r="AM172" t="s">
        <v>56</v>
      </c>
    </row>
    <row r="173" spans="1:39" x14ac:dyDescent="0.25">
      <c r="A173">
        <v>172</v>
      </c>
      <c r="B173">
        <v>2216006584</v>
      </c>
      <c r="C173" t="s">
        <v>1782</v>
      </c>
      <c r="D173" t="s">
        <v>1792</v>
      </c>
      <c r="E173" t="s">
        <v>42</v>
      </c>
      <c r="F173" t="s">
        <v>1793</v>
      </c>
      <c r="K173">
        <v>0</v>
      </c>
      <c r="L173">
        <v>63</v>
      </c>
      <c r="T173" t="s">
        <v>1434</v>
      </c>
      <c r="U173" t="s">
        <v>1794</v>
      </c>
      <c r="V173" t="s">
        <v>1795</v>
      </c>
      <c r="W173" t="s">
        <v>1796</v>
      </c>
      <c r="X173" t="s">
        <v>1797</v>
      </c>
      <c r="Y173" t="s">
        <v>49</v>
      </c>
      <c r="Z173" t="s">
        <v>50</v>
      </c>
      <c r="AA173" t="s">
        <v>1434</v>
      </c>
      <c r="AB173">
        <v>15337.119616141001</v>
      </c>
      <c r="AC173" t="s">
        <v>49</v>
      </c>
      <c r="AD173">
        <v>173</v>
      </c>
      <c r="AE173">
        <v>64</v>
      </c>
      <c r="AF173" t="s">
        <v>51</v>
      </c>
      <c r="AG173" t="s">
        <v>1798</v>
      </c>
      <c r="AH173" t="s">
        <v>1799</v>
      </c>
      <c r="AI173" t="s">
        <v>54</v>
      </c>
      <c r="AJ173" t="s">
        <v>1800</v>
      </c>
      <c r="AK173" t="s">
        <v>1801</v>
      </c>
      <c r="AL173" t="s">
        <v>1802</v>
      </c>
      <c r="AM173" t="s">
        <v>56</v>
      </c>
    </row>
    <row r="174" spans="1:39" x14ac:dyDescent="0.25">
      <c r="A174">
        <v>173</v>
      </c>
      <c r="B174">
        <v>2216006584</v>
      </c>
      <c r="C174" t="s">
        <v>1792</v>
      </c>
      <c r="D174" t="s">
        <v>1803</v>
      </c>
      <c r="E174" t="s">
        <v>69</v>
      </c>
      <c r="F174" t="s">
        <v>1804</v>
      </c>
      <c r="M174">
        <v>44</v>
      </c>
      <c r="N174">
        <v>46</v>
      </c>
      <c r="O174">
        <v>62</v>
      </c>
      <c r="T174" t="s">
        <v>1434</v>
      </c>
      <c r="U174" t="s">
        <v>1805</v>
      </c>
      <c r="V174" t="s">
        <v>1806</v>
      </c>
      <c r="W174" t="s">
        <v>1807</v>
      </c>
      <c r="X174" t="s">
        <v>1808</v>
      </c>
      <c r="Y174" t="s">
        <v>49</v>
      </c>
      <c r="Z174" t="s">
        <v>50</v>
      </c>
      <c r="AA174" t="s">
        <v>1434</v>
      </c>
      <c r="AB174">
        <v>15337.119616141001</v>
      </c>
      <c r="AC174" t="s">
        <v>49</v>
      </c>
      <c r="AD174">
        <v>174</v>
      </c>
      <c r="AE174">
        <v>64</v>
      </c>
      <c r="AF174" t="s">
        <v>51</v>
      </c>
      <c r="AG174" t="s">
        <v>1809</v>
      </c>
      <c r="AH174" t="s">
        <v>255</v>
      </c>
      <c r="AI174" t="s">
        <v>54</v>
      </c>
      <c r="AJ174" t="s">
        <v>1810</v>
      </c>
      <c r="AK174" t="s">
        <v>1811</v>
      </c>
      <c r="AL174" t="s">
        <v>1812</v>
      </c>
      <c r="AM174" t="s">
        <v>56</v>
      </c>
    </row>
    <row r="175" spans="1:39" x14ac:dyDescent="0.25">
      <c r="A175">
        <v>174</v>
      </c>
      <c r="B175">
        <v>2216006584</v>
      </c>
      <c r="C175" t="s">
        <v>1803</v>
      </c>
      <c r="D175" t="s">
        <v>1813</v>
      </c>
      <c r="E175" t="s">
        <v>104</v>
      </c>
      <c r="F175" t="s">
        <v>1814</v>
      </c>
      <c r="G175">
        <v>19</v>
      </c>
      <c r="H175">
        <v>9</v>
      </c>
      <c r="T175" t="s">
        <v>1434</v>
      </c>
      <c r="U175" t="s">
        <v>1815</v>
      </c>
      <c r="V175" t="s">
        <v>1816</v>
      </c>
      <c r="W175" t="s">
        <v>1817</v>
      </c>
      <c r="X175" t="s">
        <v>1818</v>
      </c>
      <c r="Y175" t="s">
        <v>49</v>
      </c>
      <c r="Z175" t="s">
        <v>50</v>
      </c>
      <c r="AA175" t="s">
        <v>1434</v>
      </c>
      <c r="AB175">
        <v>15337.119616141001</v>
      </c>
      <c r="AC175" t="s">
        <v>49</v>
      </c>
      <c r="AD175">
        <v>175</v>
      </c>
      <c r="AE175">
        <v>64</v>
      </c>
      <c r="AF175" t="s">
        <v>51</v>
      </c>
      <c r="AG175" t="s">
        <v>1819</v>
      </c>
      <c r="AH175" t="s">
        <v>799</v>
      </c>
      <c r="AI175" t="s">
        <v>54</v>
      </c>
      <c r="AJ175" t="s">
        <v>1820</v>
      </c>
      <c r="AK175" t="s">
        <v>1821</v>
      </c>
      <c r="AL175" t="s">
        <v>1822</v>
      </c>
      <c r="AM175" t="s">
        <v>56</v>
      </c>
    </row>
    <row r="176" spans="1:39" x14ac:dyDescent="0.25">
      <c r="A176">
        <v>175</v>
      </c>
      <c r="B176">
        <v>2216006584</v>
      </c>
      <c r="C176" t="s">
        <v>1813</v>
      </c>
      <c r="D176" t="s">
        <v>1823</v>
      </c>
      <c r="E176" t="s">
        <v>69</v>
      </c>
      <c r="F176" t="s">
        <v>1824</v>
      </c>
      <c r="M176">
        <v>5</v>
      </c>
      <c r="N176">
        <v>12</v>
      </c>
      <c r="O176">
        <v>13</v>
      </c>
      <c r="T176" t="s">
        <v>1434</v>
      </c>
      <c r="U176" t="s">
        <v>1825</v>
      </c>
      <c r="V176" t="s">
        <v>1826</v>
      </c>
      <c r="W176" t="s">
        <v>1827</v>
      </c>
      <c r="X176" t="s">
        <v>1828</v>
      </c>
      <c r="Y176" t="s">
        <v>49</v>
      </c>
      <c r="Z176" t="s">
        <v>50</v>
      </c>
      <c r="AA176" t="s">
        <v>1434</v>
      </c>
      <c r="AB176">
        <v>15337.119616141001</v>
      </c>
      <c r="AC176" t="s">
        <v>49</v>
      </c>
      <c r="AD176">
        <v>176</v>
      </c>
      <c r="AE176">
        <v>64</v>
      </c>
      <c r="AF176" t="s">
        <v>51</v>
      </c>
      <c r="AG176" t="s">
        <v>1829</v>
      </c>
      <c r="AH176" t="s">
        <v>395</v>
      </c>
      <c r="AI176" t="s">
        <v>54</v>
      </c>
      <c r="AJ176" t="s">
        <v>1830</v>
      </c>
      <c r="AK176" t="s">
        <v>1831</v>
      </c>
      <c r="AL176" t="s">
        <v>1832</v>
      </c>
      <c r="AM176" t="s">
        <v>56</v>
      </c>
    </row>
    <row r="177" spans="1:39" x14ac:dyDescent="0.25">
      <c r="A177">
        <v>176</v>
      </c>
      <c r="B177">
        <v>2216006584</v>
      </c>
      <c r="C177" t="s">
        <v>1823</v>
      </c>
      <c r="D177" t="s">
        <v>1833</v>
      </c>
      <c r="E177" t="s">
        <v>81</v>
      </c>
      <c r="F177" t="s">
        <v>1834</v>
      </c>
      <c r="I177">
        <v>14</v>
      </c>
      <c r="J177">
        <v>39</v>
      </c>
      <c r="T177" t="s">
        <v>1434</v>
      </c>
      <c r="U177" t="s">
        <v>1835</v>
      </c>
      <c r="V177" t="s">
        <v>1836</v>
      </c>
      <c r="W177" t="s">
        <v>1837</v>
      </c>
      <c r="X177" t="s">
        <v>1838</v>
      </c>
      <c r="Y177" t="s">
        <v>49</v>
      </c>
      <c r="Z177" t="s">
        <v>50</v>
      </c>
      <c r="AA177" t="s">
        <v>1434</v>
      </c>
      <c r="AB177">
        <v>15337.119616141001</v>
      </c>
      <c r="AC177" t="s">
        <v>49</v>
      </c>
      <c r="AD177">
        <v>177</v>
      </c>
      <c r="AE177">
        <v>64</v>
      </c>
      <c r="AF177" t="s">
        <v>51</v>
      </c>
      <c r="AG177" t="s">
        <v>1839</v>
      </c>
      <c r="AH177" s="2">
        <v>9.0000000000000006E-5</v>
      </c>
      <c r="AI177" t="s">
        <v>54</v>
      </c>
      <c r="AJ177" t="s">
        <v>1840</v>
      </c>
      <c r="AK177" t="s">
        <v>1841</v>
      </c>
      <c r="AL177" t="s">
        <v>1842</v>
      </c>
      <c r="AM177" t="s">
        <v>56</v>
      </c>
    </row>
    <row r="178" spans="1:39" x14ac:dyDescent="0.25">
      <c r="A178">
        <v>177</v>
      </c>
      <c r="B178">
        <v>2216006584</v>
      </c>
      <c r="C178" t="s">
        <v>1833</v>
      </c>
      <c r="D178" t="s">
        <v>1843</v>
      </c>
      <c r="E178" t="s">
        <v>69</v>
      </c>
      <c r="F178" t="s">
        <v>1844</v>
      </c>
      <c r="M178">
        <v>3</v>
      </c>
      <c r="N178">
        <v>11</v>
      </c>
      <c r="O178">
        <v>42</v>
      </c>
      <c r="T178" t="s">
        <v>1434</v>
      </c>
      <c r="U178" t="s">
        <v>1845</v>
      </c>
      <c r="V178" t="s">
        <v>1846</v>
      </c>
      <c r="W178" t="s">
        <v>1847</v>
      </c>
      <c r="X178" t="s">
        <v>1848</v>
      </c>
      <c r="Y178" t="s">
        <v>49</v>
      </c>
      <c r="Z178" t="s">
        <v>50</v>
      </c>
      <c r="AA178" t="s">
        <v>1434</v>
      </c>
      <c r="AB178">
        <v>15337.119616141001</v>
      </c>
      <c r="AC178" t="s">
        <v>49</v>
      </c>
      <c r="AD178">
        <v>178</v>
      </c>
      <c r="AE178">
        <v>64</v>
      </c>
      <c r="AF178" t="s">
        <v>51</v>
      </c>
      <c r="AG178" t="s">
        <v>1849</v>
      </c>
      <c r="AH178" t="s">
        <v>540</v>
      </c>
      <c r="AI178" t="s">
        <v>54</v>
      </c>
      <c r="AJ178" t="s">
        <v>1850</v>
      </c>
      <c r="AK178" t="s">
        <v>1851</v>
      </c>
      <c r="AL178" t="s">
        <v>1852</v>
      </c>
      <c r="AM178" t="s">
        <v>56</v>
      </c>
    </row>
    <row r="179" spans="1:39" x14ac:dyDescent="0.25">
      <c r="A179">
        <v>178</v>
      </c>
      <c r="B179">
        <v>2216006584</v>
      </c>
      <c r="C179" t="s">
        <v>1843</v>
      </c>
      <c r="D179" t="s">
        <v>1853</v>
      </c>
      <c r="E179" t="s">
        <v>42</v>
      </c>
      <c r="F179" t="s">
        <v>1854</v>
      </c>
      <c r="K179">
        <v>9</v>
      </c>
      <c r="L179">
        <v>36</v>
      </c>
      <c r="T179" t="s">
        <v>1434</v>
      </c>
      <c r="U179" t="s">
        <v>1855</v>
      </c>
      <c r="V179" t="s">
        <v>1856</v>
      </c>
      <c r="W179" t="s">
        <v>1857</v>
      </c>
      <c r="X179" t="s">
        <v>1858</v>
      </c>
      <c r="Y179" t="s">
        <v>49</v>
      </c>
      <c r="Z179" t="s">
        <v>50</v>
      </c>
      <c r="AA179" t="s">
        <v>1434</v>
      </c>
      <c r="AB179">
        <v>15337.119616141001</v>
      </c>
      <c r="AC179" t="s">
        <v>49</v>
      </c>
      <c r="AD179">
        <v>179</v>
      </c>
      <c r="AE179">
        <v>64</v>
      </c>
      <c r="AF179" t="s">
        <v>51</v>
      </c>
      <c r="AG179" t="s">
        <v>1859</v>
      </c>
      <c r="AH179" t="s">
        <v>119</v>
      </c>
      <c r="AI179" t="s">
        <v>54</v>
      </c>
      <c r="AJ179" t="s">
        <v>1860</v>
      </c>
      <c r="AK179" t="s">
        <v>1861</v>
      </c>
      <c r="AL179" t="s">
        <v>1862</v>
      </c>
      <c r="AM179" t="s">
        <v>56</v>
      </c>
    </row>
    <row r="180" spans="1:39" x14ac:dyDescent="0.25">
      <c r="A180">
        <v>179</v>
      </c>
      <c r="B180">
        <v>2216006584</v>
      </c>
      <c r="C180" t="s">
        <v>1853</v>
      </c>
      <c r="D180" t="s">
        <v>1863</v>
      </c>
      <c r="E180" t="s">
        <v>158</v>
      </c>
      <c r="F180" t="s">
        <v>1864</v>
      </c>
      <c r="P180">
        <v>9</v>
      </c>
      <c r="Q180">
        <v>15</v>
      </c>
      <c r="R180">
        <v>29</v>
      </c>
      <c r="S180">
        <v>35</v>
      </c>
      <c r="T180" t="s">
        <v>1434</v>
      </c>
      <c r="U180" t="s">
        <v>1865</v>
      </c>
      <c r="V180" t="s">
        <v>1866</v>
      </c>
      <c r="W180" t="s">
        <v>1867</v>
      </c>
      <c r="X180" t="s">
        <v>1868</v>
      </c>
      <c r="Y180" t="s">
        <v>49</v>
      </c>
      <c r="Z180" t="s">
        <v>50</v>
      </c>
      <c r="AA180" t="s">
        <v>1434</v>
      </c>
      <c r="AB180">
        <v>15337.119616141001</v>
      </c>
      <c r="AC180" t="s">
        <v>49</v>
      </c>
      <c r="AD180">
        <v>180</v>
      </c>
      <c r="AE180">
        <v>64</v>
      </c>
      <c r="AF180" t="s">
        <v>51</v>
      </c>
      <c r="AG180" t="s">
        <v>1869</v>
      </c>
      <c r="AH180" t="s">
        <v>488</v>
      </c>
      <c r="AI180" t="s">
        <v>54</v>
      </c>
      <c r="AJ180" t="s">
        <v>1870</v>
      </c>
      <c r="AK180" t="s">
        <v>1871</v>
      </c>
      <c r="AL180" t="s">
        <v>1872</v>
      </c>
      <c r="AM180" t="s">
        <v>56</v>
      </c>
    </row>
    <row r="181" spans="1:39" x14ac:dyDescent="0.25">
      <c r="A181">
        <v>180</v>
      </c>
      <c r="B181">
        <v>2216006584</v>
      </c>
      <c r="C181" t="s">
        <v>1863</v>
      </c>
      <c r="D181" t="s">
        <v>1873</v>
      </c>
      <c r="E181" t="s">
        <v>81</v>
      </c>
      <c r="F181" t="s">
        <v>1874</v>
      </c>
      <c r="I181">
        <v>45</v>
      </c>
      <c r="J181">
        <v>17</v>
      </c>
      <c r="T181" t="s">
        <v>1434</v>
      </c>
      <c r="U181" t="s">
        <v>1875</v>
      </c>
      <c r="V181" t="s">
        <v>1876</v>
      </c>
      <c r="W181" t="s">
        <v>1877</v>
      </c>
      <c r="X181" t="s">
        <v>1878</v>
      </c>
      <c r="Y181" t="s">
        <v>49</v>
      </c>
      <c r="Z181" t="s">
        <v>50</v>
      </c>
      <c r="AA181" t="s">
        <v>1434</v>
      </c>
      <c r="AB181">
        <v>15337.119616141001</v>
      </c>
      <c r="AC181" t="s">
        <v>49</v>
      </c>
      <c r="AD181">
        <v>181</v>
      </c>
      <c r="AE181">
        <v>64</v>
      </c>
      <c r="AF181" t="s">
        <v>51</v>
      </c>
      <c r="AG181" t="s">
        <v>1879</v>
      </c>
      <c r="AH181" t="s">
        <v>1509</v>
      </c>
      <c r="AI181" t="s">
        <v>54</v>
      </c>
      <c r="AJ181" t="s">
        <v>1880</v>
      </c>
      <c r="AK181" t="s">
        <v>1881</v>
      </c>
      <c r="AL181" t="s">
        <v>1882</v>
      </c>
      <c r="AM181" t="s">
        <v>56</v>
      </c>
    </row>
    <row r="182" spans="1:39" x14ac:dyDescent="0.25">
      <c r="A182">
        <v>181</v>
      </c>
      <c r="B182">
        <v>2216006584</v>
      </c>
      <c r="C182" t="s">
        <v>1873</v>
      </c>
      <c r="D182" t="s">
        <v>1883</v>
      </c>
      <c r="E182" t="s">
        <v>42</v>
      </c>
      <c r="F182" t="s">
        <v>1884</v>
      </c>
      <c r="K182">
        <v>40</v>
      </c>
      <c r="L182">
        <v>46</v>
      </c>
      <c r="T182" t="s">
        <v>1434</v>
      </c>
      <c r="U182" t="s">
        <v>1885</v>
      </c>
      <c r="V182" t="s">
        <v>1886</v>
      </c>
      <c r="W182" t="s">
        <v>1887</v>
      </c>
      <c r="X182" t="s">
        <v>1888</v>
      </c>
      <c r="Y182" t="s">
        <v>49</v>
      </c>
      <c r="Z182" t="s">
        <v>50</v>
      </c>
      <c r="AA182" t="s">
        <v>1434</v>
      </c>
      <c r="AB182">
        <v>15337.119616141001</v>
      </c>
      <c r="AC182" t="s">
        <v>49</v>
      </c>
      <c r="AD182">
        <v>182</v>
      </c>
      <c r="AE182">
        <v>64</v>
      </c>
      <c r="AF182" t="s">
        <v>51</v>
      </c>
      <c r="AG182" t="s">
        <v>1889</v>
      </c>
      <c r="AH182" s="2">
        <v>6.0000000000000002E-5</v>
      </c>
      <c r="AI182" t="s">
        <v>54</v>
      </c>
      <c r="AJ182" t="s">
        <v>1890</v>
      </c>
      <c r="AK182" t="s">
        <v>1891</v>
      </c>
      <c r="AL182" t="s">
        <v>1892</v>
      </c>
      <c r="AM182" t="s">
        <v>56</v>
      </c>
    </row>
    <row r="183" spans="1:39" x14ac:dyDescent="0.25">
      <c r="A183">
        <v>182</v>
      </c>
      <c r="B183">
        <v>2216006584</v>
      </c>
      <c r="C183" t="s">
        <v>1883</v>
      </c>
      <c r="D183" t="s">
        <v>1893</v>
      </c>
      <c r="E183" t="s">
        <v>81</v>
      </c>
      <c r="F183" t="s">
        <v>1894</v>
      </c>
      <c r="I183">
        <v>8</v>
      </c>
      <c r="J183">
        <v>48</v>
      </c>
      <c r="T183" t="s">
        <v>1434</v>
      </c>
      <c r="U183" t="s">
        <v>1895</v>
      </c>
      <c r="V183" t="s">
        <v>1896</v>
      </c>
      <c r="W183" t="s">
        <v>1897</v>
      </c>
      <c r="X183" t="s">
        <v>1898</v>
      </c>
      <c r="Y183" t="s">
        <v>51</v>
      </c>
      <c r="Z183" t="s">
        <v>151</v>
      </c>
      <c r="AA183" t="s">
        <v>1895</v>
      </c>
      <c r="AB183">
        <v>15337.119616141001</v>
      </c>
      <c r="AC183" t="s">
        <v>49</v>
      </c>
      <c r="AD183">
        <v>183</v>
      </c>
      <c r="AE183">
        <v>64</v>
      </c>
      <c r="AF183" t="s">
        <v>51</v>
      </c>
      <c r="AG183" t="s">
        <v>1899</v>
      </c>
      <c r="AH183" t="s">
        <v>758</v>
      </c>
      <c r="AI183" t="s">
        <v>54</v>
      </c>
      <c r="AJ183" t="s">
        <v>1900</v>
      </c>
      <c r="AK183" t="s">
        <v>1901</v>
      </c>
      <c r="AL183" t="s">
        <v>1902</v>
      </c>
      <c r="AM183" t="s">
        <v>56</v>
      </c>
    </row>
    <row r="184" spans="1:39" x14ac:dyDescent="0.25">
      <c r="A184">
        <v>183</v>
      </c>
      <c r="B184">
        <v>2216006584</v>
      </c>
      <c r="C184" t="s">
        <v>1893</v>
      </c>
      <c r="D184" t="s">
        <v>1903</v>
      </c>
      <c r="E184" t="s">
        <v>42</v>
      </c>
      <c r="F184" t="s">
        <v>1904</v>
      </c>
      <c r="K184">
        <v>31</v>
      </c>
      <c r="L184">
        <v>52</v>
      </c>
      <c r="T184" t="s">
        <v>1895</v>
      </c>
      <c r="U184" t="s">
        <v>1905</v>
      </c>
      <c r="V184" t="s">
        <v>1906</v>
      </c>
      <c r="W184" t="s">
        <v>1907</v>
      </c>
      <c r="X184" t="s">
        <v>1908</v>
      </c>
      <c r="Y184" t="s">
        <v>49</v>
      </c>
      <c r="Z184" t="s">
        <v>50</v>
      </c>
      <c r="AA184" t="s">
        <v>1895</v>
      </c>
      <c r="AB184">
        <v>15337.119616141001</v>
      </c>
      <c r="AC184" t="s">
        <v>49</v>
      </c>
      <c r="AD184">
        <v>184</v>
      </c>
      <c r="AE184">
        <v>64</v>
      </c>
      <c r="AF184" t="s">
        <v>51</v>
      </c>
      <c r="AG184" t="s">
        <v>1909</v>
      </c>
      <c r="AH184" t="s">
        <v>467</v>
      </c>
      <c r="AI184" t="s">
        <v>54</v>
      </c>
      <c r="AJ184" t="s">
        <v>1910</v>
      </c>
      <c r="AK184" t="s">
        <v>1911</v>
      </c>
      <c r="AL184" t="s">
        <v>1912</v>
      </c>
      <c r="AM184" t="s">
        <v>56</v>
      </c>
    </row>
    <row r="185" spans="1:39" x14ac:dyDescent="0.25">
      <c r="A185">
        <v>184</v>
      </c>
      <c r="B185">
        <v>2216006584</v>
      </c>
      <c r="C185" t="s">
        <v>1903</v>
      </c>
      <c r="D185" t="s">
        <v>1913</v>
      </c>
      <c r="E185" t="s">
        <v>104</v>
      </c>
      <c r="F185" t="s">
        <v>1914</v>
      </c>
      <c r="G185">
        <v>29</v>
      </c>
      <c r="H185">
        <v>19</v>
      </c>
      <c r="T185" t="s">
        <v>1895</v>
      </c>
      <c r="U185" t="s">
        <v>1915</v>
      </c>
      <c r="V185" t="s">
        <v>1916</v>
      </c>
      <c r="W185" t="s">
        <v>1917</v>
      </c>
      <c r="X185" t="s">
        <v>1918</v>
      </c>
      <c r="Y185" t="s">
        <v>49</v>
      </c>
      <c r="Z185" t="s">
        <v>50</v>
      </c>
      <c r="AA185" t="s">
        <v>1895</v>
      </c>
      <c r="AB185">
        <v>15337.119616141001</v>
      </c>
      <c r="AC185" t="s">
        <v>49</v>
      </c>
      <c r="AD185">
        <v>185</v>
      </c>
      <c r="AE185">
        <v>64</v>
      </c>
      <c r="AF185" t="s">
        <v>51</v>
      </c>
      <c r="AG185" t="s">
        <v>1919</v>
      </c>
      <c r="AH185" t="s">
        <v>345</v>
      </c>
      <c r="AI185" t="s">
        <v>54</v>
      </c>
      <c r="AJ185" t="s">
        <v>1920</v>
      </c>
      <c r="AK185" t="s">
        <v>1921</v>
      </c>
      <c r="AL185" t="s">
        <v>1922</v>
      </c>
      <c r="AM185" t="s">
        <v>56</v>
      </c>
    </row>
    <row r="186" spans="1:39" x14ac:dyDescent="0.25">
      <c r="A186">
        <v>185</v>
      </c>
      <c r="B186">
        <v>2216006584</v>
      </c>
      <c r="C186" t="s">
        <v>1913</v>
      </c>
      <c r="D186" t="s">
        <v>1923</v>
      </c>
      <c r="E186" t="s">
        <v>104</v>
      </c>
      <c r="F186" t="s">
        <v>1924</v>
      </c>
      <c r="G186">
        <v>25</v>
      </c>
      <c r="H186">
        <v>37</v>
      </c>
      <c r="T186" t="s">
        <v>1895</v>
      </c>
      <c r="U186" t="s">
        <v>1895</v>
      </c>
      <c r="V186" t="s">
        <v>54</v>
      </c>
      <c r="W186" t="s">
        <v>108</v>
      </c>
      <c r="Y186" t="s">
        <v>51</v>
      </c>
      <c r="Z186" t="s">
        <v>109</v>
      </c>
      <c r="AA186" t="s">
        <v>1895</v>
      </c>
      <c r="AB186">
        <v>15337.119616141001</v>
      </c>
      <c r="AC186" t="s">
        <v>49</v>
      </c>
      <c r="AD186">
        <v>186</v>
      </c>
      <c r="AE186">
        <v>64</v>
      </c>
      <c r="AF186" t="s">
        <v>51</v>
      </c>
      <c r="AG186" t="s">
        <v>1925</v>
      </c>
      <c r="AH186" t="s">
        <v>227</v>
      </c>
      <c r="AI186" t="s">
        <v>54</v>
      </c>
      <c r="AJ186" t="s">
        <v>1926</v>
      </c>
      <c r="AK186" t="s">
        <v>1927</v>
      </c>
      <c r="AL186" t="s">
        <v>1928</v>
      </c>
      <c r="AM186" t="s">
        <v>56</v>
      </c>
    </row>
    <row r="187" spans="1:39" x14ac:dyDescent="0.25">
      <c r="A187">
        <v>186</v>
      </c>
      <c r="B187">
        <v>2216006584</v>
      </c>
      <c r="C187" t="s">
        <v>1923</v>
      </c>
      <c r="D187" t="s">
        <v>1929</v>
      </c>
      <c r="E187" t="s">
        <v>42</v>
      </c>
      <c r="F187" t="s">
        <v>1930</v>
      </c>
      <c r="K187">
        <v>15</v>
      </c>
      <c r="L187">
        <v>43</v>
      </c>
      <c r="T187" t="s">
        <v>1895</v>
      </c>
      <c r="U187" t="s">
        <v>1931</v>
      </c>
      <c r="V187" t="s">
        <v>1932</v>
      </c>
      <c r="W187" t="s">
        <v>1933</v>
      </c>
      <c r="X187" t="s">
        <v>1934</v>
      </c>
      <c r="Y187" t="s">
        <v>49</v>
      </c>
      <c r="Z187" t="s">
        <v>50</v>
      </c>
      <c r="AA187" t="s">
        <v>1895</v>
      </c>
      <c r="AB187">
        <v>15337.119616141001</v>
      </c>
      <c r="AC187" t="s">
        <v>49</v>
      </c>
      <c r="AD187">
        <v>187</v>
      </c>
      <c r="AE187">
        <v>64</v>
      </c>
      <c r="AF187" t="s">
        <v>51</v>
      </c>
      <c r="AG187" t="s">
        <v>1935</v>
      </c>
      <c r="AH187" t="s">
        <v>130</v>
      </c>
      <c r="AI187" t="s">
        <v>54</v>
      </c>
      <c r="AJ187" t="s">
        <v>1936</v>
      </c>
      <c r="AK187" t="s">
        <v>1937</v>
      </c>
      <c r="AL187" t="s">
        <v>1938</v>
      </c>
      <c r="AM187" t="s">
        <v>56</v>
      </c>
    </row>
    <row r="188" spans="1:39" x14ac:dyDescent="0.25">
      <c r="A188">
        <v>187</v>
      </c>
      <c r="B188">
        <v>2216006584</v>
      </c>
      <c r="C188" t="s">
        <v>1929</v>
      </c>
      <c r="D188" t="s">
        <v>1939</v>
      </c>
      <c r="E188" t="s">
        <v>104</v>
      </c>
      <c r="F188" t="s">
        <v>1940</v>
      </c>
      <c r="G188">
        <v>24</v>
      </c>
      <c r="H188">
        <v>21</v>
      </c>
      <c r="T188" t="s">
        <v>1895</v>
      </c>
      <c r="U188" t="s">
        <v>1941</v>
      </c>
      <c r="V188" t="s">
        <v>1942</v>
      </c>
      <c r="W188" t="s">
        <v>1943</v>
      </c>
      <c r="X188" t="s">
        <v>1944</v>
      </c>
      <c r="Y188" t="s">
        <v>51</v>
      </c>
      <c r="Z188" t="s">
        <v>151</v>
      </c>
      <c r="AA188" t="s">
        <v>1941</v>
      </c>
      <c r="AB188">
        <v>15337.119616141001</v>
      </c>
      <c r="AC188" t="s">
        <v>49</v>
      </c>
      <c r="AD188">
        <v>188</v>
      </c>
      <c r="AE188">
        <v>64</v>
      </c>
      <c r="AF188" t="s">
        <v>51</v>
      </c>
      <c r="AG188" t="s">
        <v>1945</v>
      </c>
      <c r="AH188" t="s">
        <v>119</v>
      </c>
      <c r="AI188" t="s">
        <v>54</v>
      </c>
      <c r="AJ188" t="s">
        <v>1946</v>
      </c>
      <c r="AK188" t="s">
        <v>1947</v>
      </c>
      <c r="AL188" t="s">
        <v>1948</v>
      </c>
      <c r="AM188" t="s">
        <v>56</v>
      </c>
    </row>
    <row r="189" spans="1:39" x14ac:dyDescent="0.25">
      <c r="A189">
        <v>188</v>
      </c>
      <c r="B189">
        <v>2216006584</v>
      </c>
      <c r="C189" t="s">
        <v>1939</v>
      </c>
      <c r="D189" t="s">
        <v>1949</v>
      </c>
      <c r="E189" t="s">
        <v>158</v>
      </c>
      <c r="F189" t="s">
        <v>1950</v>
      </c>
      <c r="P189">
        <v>25</v>
      </c>
      <c r="Q189">
        <v>32</v>
      </c>
      <c r="R189">
        <v>49</v>
      </c>
      <c r="S189">
        <v>56</v>
      </c>
      <c r="T189" t="s">
        <v>1941</v>
      </c>
      <c r="U189" t="s">
        <v>1951</v>
      </c>
      <c r="V189" t="s">
        <v>1952</v>
      </c>
      <c r="W189" t="s">
        <v>1953</v>
      </c>
      <c r="X189" t="s">
        <v>1954</v>
      </c>
      <c r="Y189" t="s">
        <v>49</v>
      </c>
      <c r="Z189" t="s">
        <v>50</v>
      </c>
      <c r="AA189" t="s">
        <v>1941</v>
      </c>
      <c r="AB189">
        <v>15337.119616141001</v>
      </c>
      <c r="AC189" t="s">
        <v>49</v>
      </c>
      <c r="AD189">
        <v>189</v>
      </c>
      <c r="AE189">
        <v>64</v>
      </c>
      <c r="AF189" t="s">
        <v>51</v>
      </c>
      <c r="AG189" t="s">
        <v>1955</v>
      </c>
      <c r="AH189" s="2">
        <v>9.0000000000000006E-5</v>
      </c>
      <c r="AI189" t="s">
        <v>54</v>
      </c>
      <c r="AJ189" t="s">
        <v>1956</v>
      </c>
      <c r="AK189" t="s">
        <v>1957</v>
      </c>
      <c r="AL189" t="s">
        <v>1958</v>
      </c>
      <c r="AM189" t="s">
        <v>56</v>
      </c>
    </row>
    <row r="190" spans="1:39" x14ac:dyDescent="0.25">
      <c r="A190">
        <v>189</v>
      </c>
      <c r="B190">
        <v>2216006584</v>
      </c>
      <c r="C190" t="s">
        <v>1949</v>
      </c>
      <c r="D190" t="s">
        <v>1959</v>
      </c>
      <c r="E190" t="s">
        <v>69</v>
      </c>
      <c r="F190" t="s">
        <v>1960</v>
      </c>
      <c r="M190">
        <v>2</v>
      </c>
      <c r="N190">
        <v>3</v>
      </c>
      <c r="O190">
        <v>15</v>
      </c>
      <c r="T190" t="s">
        <v>1941</v>
      </c>
      <c r="U190" t="s">
        <v>1961</v>
      </c>
      <c r="V190" t="s">
        <v>1962</v>
      </c>
      <c r="W190" t="s">
        <v>1963</v>
      </c>
      <c r="X190" t="s">
        <v>1964</v>
      </c>
      <c r="Y190" t="s">
        <v>49</v>
      </c>
      <c r="Z190" t="s">
        <v>50</v>
      </c>
      <c r="AA190" t="s">
        <v>1941</v>
      </c>
      <c r="AB190">
        <v>15337.119616141001</v>
      </c>
      <c r="AC190" t="s">
        <v>49</v>
      </c>
      <c r="AD190">
        <v>190</v>
      </c>
      <c r="AE190">
        <v>64</v>
      </c>
      <c r="AF190" t="s">
        <v>51</v>
      </c>
      <c r="AG190" t="s">
        <v>1965</v>
      </c>
      <c r="AH190" t="s">
        <v>758</v>
      </c>
      <c r="AI190" t="s">
        <v>54</v>
      </c>
      <c r="AJ190" t="s">
        <v>1966</v>
      </c>
      <c r="AK190" t="s">
        <v>1967</v>
      </c>
      <c r="AL190" t="s">
        <v>1968</v>
      </c>
      <c r="AM190" t="s">
        <v>56</v>
      </c>
    </row>
    <row r="191" spans="1:39" x14ac:dyDescent="0.25">
      <c r="A191">
        <v>190</v>
      </c>
      <c r="B191">
        <v>2216006584</v>
      </c>
      <c r="C191" t="s">
        <v>1959</v>
      </c>
      <c r="D191" t="s">
        <v>1969</v>
      </c>
      <c r="E191" t="s">
        <v>42</v>
      </c>
      <c r="F191" t="s">
        <v>1970</v>
      </c>
      <c r="K191">
        <v>32</v>
      </c>
      <c r="L191">
        <v>56</v>
      </c>
      <c r="T191" t="s">
        <v>1941</v>
      </c>
      <c r="U191" t="s">
        <v>1971</v>
      </c>
      <c r="V191" t="s">
        <v>1972</v>
      </c>
      <c r="W191" t="s">
        <v>1973</v>
      </c>
      <c r="X191" t="s">
        <v>1974</v>
      </c>
      <c r="Y191" t="s">
        <v>49</v>
      </c>
      <c r="Z191" t="s">
        <v>50</v>
      </c>
      <c r="AA191" t="s">
        <v>1941</v>
      </c>
      <c r="AB191">
        <v>15337.119616141001</v>
      </c>
      <c r="AC191" t="s">
        <v>49</v>
      </c>
      <c r="AD191">
        <v>191</v>
      </c>
      <c r="AE191">
        <v>64</v>
      </c>
      <c r="AF191" t="s">
        <v>51</v>
      </c>
      <c r="AG191" t="s">
        <v>1975</v>
      </c>
      <c r="AH191" t="s">
        <v>1976</v>
      </c>
      <c r="AI191" t="s">
        <v>54</v>
      </c>
      <c r="AJ191" t="s">
        <v>1977</v>
      </c>
      <c r="AK191" t="s">
        <v>1978</v>
      </c>
      <c r="AL191" t="s">
        <v>1979</v>
      </c>
      <c r="AM191" t="s">
        <v>56</v>
      </c>
    </row>
    <row r="192" spans="1:39" x14ac:dyDescent="0.25">
      <c r="A192">
        <v>191</v>
      </c>
      <c r="B192">
        <v>2216006584</v>
      </c>
      <c r="C192" t="s">
        <v>1969</v>
      </c>
      <c r="D192" t="s">
        <v>1980</v>
      </c>
      <c r="E192" t="s">
        <v>158</v>
      </c>
      <c r="F192" t="s">
        <v>1981</v>
      </c>
      <c r="P192">
        <v>43</v>
      </c>
      <c r="Q192">
        <v>50</v>
      </c>
      <c r="R192">
        <v>28</v>
      </c>
      <c r="S192">
        <v>35</v>
      </c>
      <c r="T192" t="s">
        <v>1941</v>
      </c>
      <c r="U192" t="s">
        <v>1982</v>
      </c>
      <c r="V192" t="s">
        <v>1983</v>
      </c>
      <c r="W192" t="s">
        <v>1984</v>
      </c>
      <c r="X192" t="s">
        <v>1985</v>
      </c>
      <c r="Y192" t="s">
        <v>49</v>
      </c>
      <c r="Z192" t="s">
        <v>50</v>
      </c>
      <c r="AA192" t="s">
        <v>1941</v>
      </c>
      <c r="AB192">
        <v>15337.119616141001</v>
      </c>
      <c r="AC192" t="s">
        <v>49</v>
      </c>
      <c r="AD192">
        <v>192</v>
      </c>
      <c r="AE192">
        <v>64</v>
      </c>
      <c r="AF192" t="s">
        <v>51</v>
      </c>
      <c r="AG192" t="s">
        <v>1986</v>
      </c>
      <c r="AH192" t="s">
        <v>435</v>
      </c>
      <c r="AI192" t="s">
        <v>54</v>
      </c>
      <c r="AJ192" t="s">
        <v>1987</v>
      </c>
      <c r="AK192" t="s">
        <v>1988</v>
      </c>
      <c r="AL192" t="s">
        <v>1989</v>
      </c>
      <c r="AM192" t="s">
        <v>56</v>
      </c>
    </row>
    <row r="193" spans="1:39" x14ac:dyDescent="0.25">
      <c r="A193">
        <v>192</v>
      </c>
      <c r="B193">
        <v>2216006584</v>
      </c>
      <c r="C193" t="s">
        <v>1980</v>
      </c>
      <c r="D193" t="s">
        <v>1990</v>
      </c>
      <c r="E193" t="s">
        <v>69</v>
      </c>
      <c r="F193" t="s">
        <v>1991</v>
      </c>
      <c r="M193">
        <v>23</v>
      </c>
      <c r="N193">
        <v>34</v>
      </c>
      <c r="O193">
        <v>45</v>
      </c>
      <c r="T193" t="s">
        <v>1941</v>
      </c>
      <c r="U193" t="s">
        <v>1992</v>
      </c>
      <c r="V193" t="s">
        <v>1993</v>
      </c>
      <c r="W193" t="s">
        <v>1994</v>
      </c>
      <c r="X193" t="s">
        <v>1995</v>
      </c>
      <c r="Y193" t="s">
        <v>49</v>
      </c>
      <c r="Z193" t="s">
        <v>50</v>
      </c>
      <c r="AA193" t="s">
        <v>1941</v>
      </c>
      <c r="AB193">
        <v>15337.119616141001</v>
      </c>
      <c r="AC193" t="s">
        <v>49</v>
      </c>
      <c r="AD193">
        <v>193</v>
      </c>
      <c r="AE193">
        <v>64</v>
      </c>
      <c r="AF193" t="s">
        <v>51</v>
      </c>
      <c r="AG193" t="s">
        <v>1996</v>
      </c>
      <c r="AH193" s="2">
        <v>4.0000000000000003E-5</v>
      </c>
      <c r="AI193" t="s">
        <v>54</v>
      </c>
      <c r="AJ193" t="s">
        <v>1997</v>
      </c>
      <c r="AK193" t="s">
        <v>1998</v>
      </c>
      <c r="AL193" t="s">
        <v>1999</v>
      </c>
      <c r="AM193" t="s">
        <v>56</v>
      </c>
    </row>
    <row r="194" spans="1:39" x14ac:dyDescent="0.25">
      <c r="A194">
        <v>193</v>
      </c>
      <c r="B194">
        <v>2216006584</v>
      </c>
      <c r="C194" t="s">
        <v>1990</v>
      </c>
      <c r="D194" t="s">
        <v>2000</v>
      </c>
      <c r="E194" t="s">
        <v>69</v>
      </c>
      <c r="F194" t="s">
        <v>2001</v>
      </c>
      <c r="M194">
        <v>40</v>
      </c>
      <c r="N194">
        <v>51</v>
      </c>
      <c r="O194">
        <v>12</v>
      </c>
      <c r="T194" t="s">
        <v>1941</v>
      </c>
      <c r="U194" t="s">
        <v>2002</v>
      </c>
      <c r="V194" t="s">
        <v>2003</v>
      </c>
      <c r="W194" t="s">
        <v>2004</v>
      </c>
      <c r="X194" t="s">
        <v>2005</v>
      </c>
      <c r="Y194" t="s">
        <v>49</v>
      </c>
      <c r="Z194" t="s">
        <v>50</v>
      </c>
      <c r="AA194" t="s">
        <v>1941</v>
      </c>
      <c r="AB194">
        <v>15337.119616141001</v>
      </c>
      <c r="AC194" t="s">
        <v>49</v>
      </c>
      <c r="AD194">
        <v>194</v>
      </c>
      <c r="AE194">
        <v>64</v>
      </c>
      <c r="AF194" t="s">
        <v>51</v>
      </c>
      <c r="AG194" t="s">
        <v>2006</v>
      </c>
      <c r="AH194" t="s">
        <v>2007</v>
      </c>
      <c r="AI194" t="s">
        <v>54</v>
      </c>
      <c r="AJ194" t="s">
        <v>2008</v>
      </c>
      <c r="AK194" t="s">
        <v>2009</v>
      </c>
      <c r="AL194" t="s">
        <v>2010</v>
      </c>
      <c r="AM194" t="s">
        <v>56</v>
      </c>
    </row>
    <row r="195" spans="1:39" x14ac:dyDescent="0.25">
      <c r="A195">
        <v>194</v>
      </c>
      <c r="B195">
        <v>2216006584</v>
      </c>
      <c r="C195" t="s">
        <v>2000</v>
      </c>
      <c r="D195" t="s">
        <v>2011</v>
      </c>
      <c r="E195" t="s">
        <v>104</v>
      </c>
      <c r="F195" t="s">
        <v>2012</v>
      </c>
      <c r="G195">
        <v>28</v>
      </c>
      <c r="H195">
        <v>33</v>
      </c>
      <c r="T195" t="s">
        <v>1941</v>
      </c>
      <c r="U195" t="s">
        <v>2013</v>
      </c>
      <c r="V195" t="s">
        <v>2014</v>
      </c>
      <c r="W195" t="s">
        <v>2015</v>
      </c>
      <c r="X195" t="s">
        <v>2016</v>
      </c>
      <c r="Y195" t="s">
        <v>49</v>
      </c>
      <c r="Z195" t="s">
        <v>50</v>
      </c>
      <c r="AA195" t="s">
        <v>1941</v>
      </c>
      <c r="AB195">
        <v>15337.119616141001</v>
      </c>
      <c r="AC195" t="s">
        <v>49</v>
      </c>
      <c r="AD195">
        <v>195</v>
      </c>
      <c r="AE195">
        <v>64</v>
      </c>
      <c r="AF195" t="s">
        <v>51</v>
      </c>
      <c r="AG195" t="s">
        <v>2017</v>
      </c>
      <c r="AH195" t="s">
        <v>864</v>
      </c>
      <c r="AI195" t="s">
        <v>54</v>
      </c>
      <c r="AJ195" t="s">
        <v>2018</v>
      </c>
      <c r="AK195" t="s">
        <v>2019</v>
      </c>
      <c r="AL195" t="s">
        <v>2020</v>
      </c>
      <c r="AM195" t="s">
        <v>56</v>
      </c>
    </row>
    <row r="196" spans="1:39" x14ac:dyDescent="0.25">
      <c r="A196">
        <v>195</v>
      </c>
      <c r="B196">
        <v>2216006584</v>
      </c>
      <c r="C196" t="s">
        <v>2011</v>
      </c>
      <c r="D196" t="s">
        <v>2021</v>
      </c>
      <c r="E196" t="s">
        <v>42</v>
      </c>
      <c r="F196" t="s">
        <v>2022</v>
      </c>
      <c r="K196">
        <v>13</v>
      </c>
      <c r="L196">
        <v>24</v>
      </c>
      <c r="T196" t="s">
        <v>1941</v>
      </c>
      <c r="U196" t="s">
        <v>2023</v>
      </c>
      <c r="V196" t="s">
        <v>2024</v>
      </c>
      <c r="W196" t="s">
        <v>2025</v>
      </c>
      <c r="X196" t="s">
        <v>2026</v>
      </c>
      <c r="Y196" t="s">
        <v>49</v>
      </c>
      <c r="Z196" t="s">
        <v>50</v>
      </c>
      <c r="AA196" t="s">
        <v>1941</v>
      </c>
      <c r="AB196">
        <v>15337.119616141001</v>
      </c>
      <c r="AC196" t="s">
        <v>49</v>
      </c>
      <c r="AD196">
        <v>196</v>
      </c>
      <c r="AE196">
        <v>64</v>
      </c>
      <c r="AF196" t="s">
        <v>51</v>
      </c>
      <c r="AG196" t="s">
        <v>2027</v>
      </c>
      <c r="AH196" t="s">
        <v>634</v>
      </c>
      <c r="AI196" t="s">
        <v>54</v>
      </c>
      <c r="AJ196" t="s">
        <v>2028</v>
      </c>
      <c r="AK196" t="s">
        <v>2029</v>
      </c>
      <c r="AL196" t="s">
        <v>2030</v>
      </c>
      <c r="AM196" t="s">
        <v>56</v>
      </c>
    </row>
    <row r="197" spans="1:39" x14ac:dyDescent="0.25">
      <c r="A197">
        <v>196</v>
      </c>
      <c r="B197">
        <v>2216006584</v>
      </c>
      <c r="C197" t="s">
        <v>2021</v>
      </c>
      <c r="D197" t="s">
        <v>2031</v>
      </c>
      <c r="E197" t="s">
        <v>42</v>
      </c>
      <c r="F197" t="s">
        <v>2032</v>
      </c>
      <c r="K197">
        <v>54</v>
      </c>
      <c r="L197">
        <v>63</v>
      </c>
      <c r="T197" t="s">
        <v>1941</v>
      </c>
      <c r="U197" t="s">
        <v>2033</v>
      </c>
      <c r="V197" t="s">
        <v>2034</v>
      </c>
      <c r="W197" t="s">
        <v>2035</v>
      </c>
      <c r="X197" t="s">
        <v>2036</v>
      </c>
      <c r="Y197" t="s">
        <v>49</v>
      </c>
      <c r="Z197" t="s">
        <v>50</v>
      </c>
      <c r="AA197" t="s">
        <v>1941</v>
      </c>
      <c r="AB197">
        <v>15337.119616141001</v>
      </c>
      <c r="AC197" t="s">
        <v>49</v>
      </c>
      <c r="AD197">
        <v>197</v>
      </c>
      <c r="AE197">
        <v>64</v>
      </c>
      <c r="AF197" t="s">
        <v>51</v>
      </c>
      <c r="AG197" t="s">
        <v>2037</v>
      </c>
      <c r="AH197" t="s">
        <v>726</v>
      </c>
      <c r="AI197" t="s">
        <v>54</v>
      </c>
      <c r="AJ197" t="s">
        <v>2038</v>
      </c>
      <c r="AK197" t="s">
        <v>2039</v>
      </c>
      <c r="AL197" t="s">
        <v>2040</v>
      </c>
      <c r="AM197" t="s">
        <v>56</v>
      </c>
    </row>
    <row r="198" spans="1:39" x14ac:dyDescent="0.25">
      <c r="A198">
        <v>197</v>
      </c>
      <c r="B198">
        <v>2216006584</v>
      </c>
      <c r="C198" t="s">
        <v>2031</v>
      </c>
      <c r="D198" t="s">
        <v>2041</v>
      </c>
      <c r="E198" t="s">
        <v>42</v>
      </c>
      <c r="F198" t="s">
        <v>2042</v>
      </c>
      <c r="K198">
        <v>1</v>
      </c>
      <c r="L198">
        <v>50</v>
      </c>
      <c r="T198" t="s">
        <v>1941</v>
      </c>
      <c r="U198" t="s">
        <v>2043</v>
      </c>
      <c r="V198" t="s">
        <v>2044</v>
      </c>
      <c r="W198" t="s">
        <v>2045</v>
      </c>
      <c r="X198" t="s">
        <v>2046</v>
      </c>
      <c r="Y198" t="s">
        <v>49</v>
      </c>
      <c r="Z198" t="s">
        <v>50</v>
      </c>
      <c r="AA198" t="s">
        <v>1941</v>
      </c>
      <c r="AB198">
        <v>15337.119616141001</v>
      </c>
      <c r="AC198" t="s">
        <v>49</v>
      </c>
      <c r="AD198">
        <v>198</v>
      </c>
      <c r="AE198">
        <v>64</v>
      </c>
      <c r="AF198" t="s">
        <v>51</v>
      </c>
      <c r="AG198" t="s">
        <v>2047</v>
      </c>
      <c r="AH198" t="s">
        <v>673</v>
      </c>
      <c r="AI198" t="s">
        <v>54</v>
      </c>
      <c r="AJ198" t="s">
        <v>2048</v>
      </c>
      <c r="AK198" t="s">
        <v>2049</v>
      </c>
      <c r="AL198" t="s">
        <v>2050</v>
      </c>
      <c r="AM198" t="s">
        <v>56</v>
      </c>
    </row>
    <row r="199" spans="1:39" x14ac:dyDescent="0.25">
      <c r="A199">
        <v>198</v>
      </c>
      <c r="B199">
        <v>2216006584</v>
      </c>
      <c r="C199" t="s">
        <v>2041</v>
      </c>
      <c r="D199" t="s">
        <v>2051</v>
      </c>
      <c r="E199" t="s">
        <v>104</v>
      </c>
      <c r="F199" t="s">
        <v>2052</v>
      </c>
      <c r="G199">
        <v>4</v>
      </c>
      <c r="H199">
        <v>29</v>
      </c>
      <c r="T199" t="s">
        <v>1941</v>
      </c>
      <c r="U199" t="s">
        <v>2053</v>
      </c>
      <c r="V199" t="s">
        <v>2054</v>
      </c>
      <c r="W199" t="s">
        <v>2055</v>
      </c>
      <c r="X199" t="s">
        <v>2056</v>
      </c>
      <c r="Y199" t="s">
        <v>49</v>
      </c>
      <c r="Z199" t="s">
        <v>50</v>
      </c>
      <c r="AA199" t="s">
        <v>1941</v>
      </c>
      <c r="AB199">
        <v>15337.119616141001</v>
      </c>
      <c r="AC199" t="s">
        <v>49</v>
      </c>
      <c r="AD199">
        <v>199</v>
      </c>
      <c r="AE199">
        <v>64</v>
      </c>
      <c r="AF199" t="s">
        <v>51</v>
      </c>
      <c r="AG199" t="s">
        <v>2057</v>
      </c>
      <c r="AH199" s="2">
        <v>9.0000000000000006E-5</v>
      </c>
      <c r="AI199" t="s">
        <v>54</v>
      </c>
      <c r="AJ199" t="s">
        <v>2058</v>
      </c>
      <c r="AK199" t="s">
        <v>2059</v>
      </c>
      <c r="AL199" t="s">
        <v>2060</v>
      </c>
      <c r="AM199" t="s">
        <v>56</v>
      </c>
    </row>
    <row r="200" spans="1:39" x14ac:dyDescent="0.25">
      <c r="A200">
        <v>199</v>
      </c>
      <c r="B200">
        <v>2216006584</v>
      </c>
      <c r="C200" t="s">
        <v>2051</v>
      </c>
      <c r="D200" t="s">
        <v>2061</v>
      </c>
      <c r="E200" t="s">
        <v>104</v>
      </c>
      <c r="F200" t="s">
        <v>2062</v>
      </c>
      <c r="G200">
        <v>63</v>
      </c>
      <c r="H200">
        <v>41</v>
      </c>
      <c r="T200" t="s">
        <v>1941</v>
      </c>
      <c r="U200" t="s">
        <v>2063</v>
      </c>
      <c r="V200" t="s">
        <v>2064</v>
      </c>
      <c r="W200" t="s">
        <v>2065</v>
      </c>
      <c r="X200" t="s">
        <v>2066</v>
      </c>
      <c r="Y200" t="s">
        <v>51</v>
      </c>
      <c r="Z200" t="s">
        <v>151</v>
      </c>
      <c r="AA200" t="s">
        <v>2063</v>
      </c>
      <c r="AB200">
        <v>15337.119616141001</v>
      </c>
      <c r="AC200" t="s">
        <v>49</v>
      </c>
      <c r="AD200">
        <v>200</v>
      </c>
      <c r="AE200">
        <v>64</v>
      </c>
      <c r="AF200" t="s">
        <v>51</v>
      </c>
      <c r="AG200" t="s">
        <v>2067</v>
      </c>
      <c r="AH200" t="s">
        <v>2068</v>
      </c>
      <c r="AI200" t="s">
        <v>54</v>
      </c>
      <c r="AJ200" t="s">
        <v>2069</v>
      </c>
      <c r="AK200" t="s">
        <v>2070</v>
      </c>
      <c r="AL200" t="s">
        <v>2071</v>
      </c>
      <c r="AM200" t="s">
        <v>56</v>
      </c>
    </row>
    <row r="201" spans="1:39" x14ac:dyDescent="0.25">
      <c r="A201">
        <v>200</v>
      </c>
      <c r="B201">
        <v>2216006584</v>
      </c>
      <c r="C201" t="s">
        <v>2061</v>
      </c>
      <c r="D201" t="s">
        <v>2072</v>
      </c>
      <c r="E201" t="s">
        <v>42</v>
      </c>
      <c r="F201" t="s">
        <v>2073</v>
      </c>
      <c r="K201">
        <v>61</v>
      </c>
      <c r="L201">
        <v>62</v>
      </c>
      <c r="T201" t="s">
        <v>2063</v>
      </c>
      <c r="U201" t="s">
        <v>2074</v>
      </c>
      <c r="V201" t="s">
        <v>2075</v>
      </c>
      <c r="W201" t="s">
        <v>2076</v>
      </c>
      <c r="X201" t="s">
        <v>2077</v>
      </c>
      <c r="Y201" t="s">
        <v>51</v>
      </c>
      <c r="Z201" t="s">
        <v>151</v>
      </c>
      <c r="AA201" t="s">
        <v>2074</v>
      </c>
      <c r="AB201">
        <v>15337.119616141001</v>
      </c>
      <c r="AC201" t="s">
        <v>49</v>
      </c>
      <c r="AD201">
        <v>201</v>
      </c>
      <c r="AE201">
        <v>64</v>
      </c>
      <c r="AF201" t="s">
        <v>51</v>
      </c>
      <c r="AG201" t="s">
        <v>2078</v>
      </c>
      <c r="AH201" t="s">
        <v>2079</v>
      </c>
      <c r="AI201" t="s">
        <v>54</v>
      </c>
      <c r="AJ201" t="s">
        <v>2080</v>
      </c>
      <c r="AK201" t="s">
        <v>2081</v>
      </c>
      <c r="AL201" t="s">
        <v>2082</v>
      </c>
      <c r="AM201" t="s">
        <v>56</v>
      </c>
    </row>
    <row r="202" spans="1:39" x14ac:dyDescent="0.25">
      <c r="A202">
        <v>201</v>
      </c>
      <c r="B202">
        <v>2216006584</v>
      </c>
      <c r="C202" t="s">
        <v>2072</v>
      </c>
      <c r="D202" t="s">
        <v>2083</v>
      </c>
      <c r="E202" t="s">
        <v>42</v>
      </c>
      <c r="F202" t="s">
        <v>2084</v>
      </c>
      <c r="K202">
        <v>0</v>
      </c>
      <c r="L202">
        <v>15</v>
      </c>
      <c r="T202" t="s">
        <v>2074</v>
      </c>
      <c r="U202" t="s">
        <v>2085</v>
      </c>
      <c r="V202" t="s">
        <v>2086</v>
      </c>
      <c r="W202" t="s">
        <v>2087</v>
      </c>
      <c r="X202" t="s">
        <v>2088</v>
      </c>
      <c r="Y202" t="s">
        <v>49</v>
      </c>
      <c r="Z202" t="s">
        <v>50</v>
      </c>
      <c r="AA202" t="s">
        <v>2074</v>
      </c>
      <c r="AB202">
        <v>15337.119616141001</v>
      </c>
      <c r="AC202" t="s">
        <v>49</v>
      </c>
      <c r="AD202">
        <v>202</v>
      </c>
      <c r="AE202">
        <v>64</v>
      </c>
      <c r="AF202" t="s">
        <v>51</v>
      </c>
      <c r="AG202" t="s">
        <v>2089</v>
      </c>
      <c r="AH202" t="s">
        <v>820</v>
      </c>
      <c r="AI202" t="s">
        <v>54</v>
      </c>
      <c r="AJ202" t="s">
        <v>2090</v>
      </c>
      <c r="AK202" t="s">
        <v>2091</v>
      </c>
      <c r="AL202" t="s">
        <v>2092</v>
      </c>
      <c r="AM202" t="s">
        <v>56</v>
      </c>
    </row>
    <row r="203" spans="1:39" x14ac:dyDescent="0.25">
      <c r="A203">
        <v>202</v>
      </c>
      <c r="B203">
        <v>2216006584</v>
      </c>
      <c r="C203" t="s">
        <v>2083</v>
      </c>
      <c r="D203" t="s">
        <v>2093</v>
      </c>
      <c r="E203" t="s">
        <v>81</v>
      </c>
      <c r="F203" t="s">
        <v>2094</v>
      </c>
      <c r="I203">
        <v>20</v>
      </c>
      <c r="J203">
        <v>39</v>
      </c>
      <c r="T203" t="s">
        <v>2074</v>
      </c>
      <c r="U203" t="s">
        <v>2095</v>
      </c>
      <c r="V203" t="s">
        <v>2096</v>
      </c>
      <c r="W203" t="s">
        <v>2097</v>
      </c>
      <c r="X203" t="s">
        <v>2098</v>
      </c>
      <c r="Y203" t="s">
        <v>49</v>
      </c>
      <c r="Z203" t="s">
        <v>50</v>
      </c>
      <c r="AA203" t="s">
        <v>2074</v>
      </c>
      <c r="AB203">
        <v>15337.119616141001</v>
      </c>
      <c r="AC203" t="s">
        <v>49</v>
      </c>
      <c r="AD203">
        <v>203</v>
      </c>
      <c r="AE203">
        <v>64</v>
      </c>
      <c r="AF203" t="s">
        <v>51</v>
      </c>
      <c r="AG203" t="s">
        <v>2099</v>
      </c>
      <c r="AH203" t="s">
        <v>946</v>
      </c>
      <c r="AI203" t="s">
        <v>54</v>
      </c>
      <c r="AJ203" t="s">
        <v>2100</v>
      </c>
      <c r="AK203" t="s">
        <v>2101</v>
      </c>
      <c r="AL203" t="s">
        <v>2102</v>
      </c>
      <c r="AM203" t="s">
        <v>56</v>
      </c>
    </row>
    <row r="204" spans="1:39" x14ac:dyDescent="0.25">
      <c r="A204">
        <v>203</v>
      </c>
      <c r="B204">
        <v>2216006584</v>
      </c>
      <c r="C204" t="s">
        <v>2093</v>
      </c>
      <c r="D204" t="s">
        <v>2103</v>
      </c>
      <c r="E204" t="s">
        <v>104</v>
      </c>
      <c r="F204" t="s">
        <v>2104</v>
      </c>
      <c r="G204">
        <v>37</v>
      </c>
      <c r="H204">
        <v>51</v>
      </c>
      <c r="T204" t="s">
        <v>2074</v>
      </c>
      <c r="U204" t="s">
        <v>2105</v>
      </c>
      <c r="V204" t="s">
        <v>2106</v>
      </c>
      <c r="W204" t="s">
        <v>2107</v>
      </c>
      <c r="X204" t="s">
        <v>2108</v>
      </c>
      <c r="Y204" t="s">
        <v>49</v>
      </c>
      <c r="Z204" t="s">
        <v>50</v>
      </c>
      <c r="AA204" t="s">
        <v>2074</v>
      </c>
      <c r="AB204">
        <v>15337.119616141001</v>
      </c>
      <c r="AC204" t="s">
        <v>49</v>
      </c>
      <c r="AD204">
        <v>204</v>
      </c>
      <c r="AE204">
        <v>64</v>
      </c>
      <c r="AF204" t="s">
        <v>51</v>
      </c>
      <c r="AG204" t="s">
        <v>2109</v>
      </c>
      <c r="AH204" t="s">
        <v>174</v>
      </c>
      <c r="AI204" t="s">
        <v>54</v>
      </c>
      <c r="AJ204" t="s">
        <v>2110</v>
      </c>
      <c r="AK204" t="s">
        <v>2111</v>
      </c>
      <c r="AL204" t="s">
        <v>2112</v>
      </c>
      <c r="AM204" t="s">
        <v>56</v>
      </c>
    </row>
    <row r="205" spans="1:39" x14ac:dyDescent="0.25">
      <c r="A205">
        <v>204</v>
      </c>
      <c r="B205">
        <v>2216006584</v>
      </c>
      <c r="C205" t="s">
        <v>2103</v>
      </c>
      <c r="D205" t="s">
        <v>2113</v>
      </c>
      <c r="E205" t="s">
        <v>69</v>
      </c>
      <c r="F205" t="s">
        <v>2114</v>
      </c>
      <c r="M205">
        <v>5</v>
      </c>
      <c r="N205">
        <v>9</v>
      </c>
      <c r="O205">
        <v>14</v>
      </c>
      <c r="T205" t="s">
        <v>2074</v>
      </c>
      <c r="U205" t="s">
        <v>2115</v>
      </c>
      <c r="V205" t="s">
        <v>2116</v>
      </c>
      <c r="W205" t="s">
        <v>2117</v>
      </c>
      <c r="X205" t="s">
        <v>2118</v>
      </c>
      <c r="Y205" t="s">
        <v>49</v>
      </c>
      <c r="Z205" t="s">
        <v>50</v>
      </c>
      <c r="AA205" t="s">
        <v>2074</v>
      </c>
      <c r="AB205">
        <v>15337.119616141001</v>
      </c>
      <c r="AC205" t="s">
        <v>49</v>
      </c>
      <c r="AD205">
        <v>205</v>
      </c>
      <c r="AE205">
        <v>64</v>
      </c>
      <c r="AF205" t="s">
        <v>51</v>
      </c>
      <c r="AG205" t="s">
        <v>2119</v>
      </c>
      <c r="AH205" t="s">
        <v>864</v>
      </c>
      <c r="AI205" t="s">
        <v>54</v>
      </c>
      <c r="AJ205" t="s">
        <v>2120</v>
      </c>
      <c r="AK205" t="s">
        <v>2121</v>
      </c>
      <c r="AL205" t="s">
        <v>2122</v>
      </c>
      <c r="AM205" t="s">
        <v>56</v>
      </c>
    </row>
    <row r="206" spans="1:39" x14ac:dyDescent="0.25">
      <c r="A206">
        <v>205</v>
      </c>
      <c r="B206">
        <v>2216006584</v>
      </c>
      <c r="C206" t="s">
        <v>2113</v>
      </c>
      <c r="D206" t="s">
        <v>2123</v>
      </c>
      <c r="E206" t="s">
        <v>42</v>
      </c>
      <c r="F206" t="s">
        <v>2124</v>
      </c>
      <c r="K206">
        <v>46</v>
      </c>
      <c r="L206">
        <v>53</v>
      </c>
      <c r="T206" t="s">
        <v>2074</v>
      </c>
      <c r="U206" t="s">
        <v>2125</v>
      </c>
      <c r="V206" t="s">
        <v>2126</v>
      </c>
      <c r="W206" t="s">
        <v>2127</v>
      </c>
      <c r="X206" t="s">
        <v>2128</v>
      </c>
      <c r="Y206" t="s">
        <v>49</v>
      </c>
      <c r="Z206" t="s">
        <v>50</v>
      </c>
      <c r="AA206" t="s">
        <v>2074</v>
      </c>
      <c r="AB206">
        <v>15337.119616141001</v>
      </c>
      <c r="AC206" t="s">
        <v>49</v>
      </c>
      <c r="AD206">
        <v>206</v>
      </c>
      <c r="AE206">
        <v>64</v>
      </c>
      <c r="AF206" t="s">
        <v>51</v>
      </c>
      <c r="AG206" t="s">
        <v>2129</v>
      </c>
      <c r="AH206" t="s">
        <v>2130</v>
      </c>
      <c r="AI206" t="s">
        <v>54</v>
      </c>
      <c r="AJ206" t="s">
        <v>2131</v>
      </c>
      <c r="AK206" t="s">
        <v>2132</v>
      </c>
      <c r="AL206" t="s">
        <v>2133</v>
      </c>
      <c r="AM206" t="s">
        <v>56</v>
      </c>
    </row>
    <row r="207" spans="1:39" x14ac:dyDescent="0.25">
      <c r="A207">
        <v>206</v>
      </c>
      <c r="B207">
        <v>2216006584</v>
      </c>
      <c r="C207" t="s">
        <v>2123</v>
      </c>
      <c r="D207" t="s">
        <v>2134</v>
      </c>
      <c r="E207" t="s">
        <v>104</v>
      </c>
      <c r="F207" t="s">
        <v>2135</v>
      </c>
      <c r="G207">
        <v>49</v>
      </c>
      <c r="H207">
        <v>0</v>
      </c>
      <c r="T207" t="s">
        <v>2074</v>
      </c>
      <c r="U207" t="s">
        <v>2136</v>
      </c>
      <c r="V207" t="s">
        <v>2137</v>
      </c>
      <c r="W207" t="s">
        <v>108</v>
      </c>
      <c r="Y207" t="s">
        <v>51</v>
      </c>
      <c r="Z207" t="s">
        <v>109</v>
      </c>
      <c r="AA207" t="s">
        <v>2136</v>
      </c>
      <c r="AB207">
        <v>15239.7118226864</v>
      </c>
      <c r="AC207" t="s">
        <v>51</v>
      </c>
      <c r="AD207">
        <v>207</v>
      </c>
      <c r="AE207">
        <v>64</v>
      </c>
      <c r="AF207" t="s">
        <v>51</v>
      </c>
      <c r="AG207" t="s">
        <v>2138</v>
      </c>
      <c r="AH207" t="s">
        <v>726</v>
      </c>
      <c r="AI207" t="s">
        <v>54</v>
      </c>
      <c r="AJ207" t="s">
        <v>2139</v>
      </c>
      <c r="AK207" t="s">
        <v>2140</v>
      </c>
      <c r="AL207" t="s">
        <v>2141</v>
      </c>
      <c r="AM207" t="s">
        <v>56</v>
      </c>
    </row>
    <row r="208" spans="1:39" x14ac:dyDescent="0.25">
      <c r="A208">
        <v>207</v>
      </c>
      <c r="B208">
        <v>2216006584</v>
      </c>
      <c r="C208" t="s">
        <v>2134</v>
      </c>
      <c r="D208" t="s">
        <v>2142</v>
      </c>
      <c r="E208" t="s">
        <v>42</v>
      </c>
      <c r="F208" t="s">
        <v>2143</v>
      </c>
      <c r="K208">
        <v>11</v>
      </c>
      <c r="L208">
        <v>53</v>
      </c>
      <c r="T208" t="s">
        <v>2136</v>
      </c>
      <c r="U208" t="s">
        <v>2144</v>
      </c>
      <c r="V208" t="s">
        <v>2145</v>
      </c>
      <c r="W208" t="s">
        <v>2146</v>
      </c>
      <c r="X208" t="s">
        <v>2147</v>
      </c>
      <c r="Y208" t="s">
        <v>49</v>
      </c>
      <c r="Z208" t="s">
        <v>50</v>
      </c>
      <c r="AA208" t="s">
        <v>2136</v>
      </c>
      <c r="AB208">
        <v>15239.7118226864</v>
      </c>
      <c r="AC208" t="s">
        <v>49</v>
      </c>
      <c r="AD208">
        <v>208</v>
      </c>
      <c r="AE208">
        <v>64</v>
      </c>
      <c r="AF208" t="s">
        <v>51</v>
      </c>
      <c r="AG208" t="s">
        <v>2148</v>
      </c>
      <c r="AH208" t="s">
        <v>820</v>
      </c>
      <c r="AI208" t="s">
        <v>54</v>
      </c>
      <c r="AJ208" t="s">
        <v>2149</v>
      </c>
      <c r="AK208" t="s">
        <v>2150</v>
      </c>
      <c r="AL208" t="s">
        <v>2151</v>
      </c>
      <c r="AM208" t="s">
        <v>56</v>
      </c>
    </row>
    <row r="209" spans="1:39" x14ac:dyDescent="0.25">
      <c r="A209">
        <v>208</v>
      </c>
      <c r="B209">
        <v>2216006584</v>
      </c>
      <c r="C209" t="s">
        <v>2142</v>
      </c>
      <c r="D209" t="s">
        <v>2152</v>
      </c>
      <c r="E209" t="s">
        <v>104</v>
      </c>
      <c r="F209" t="s">
        <v>2153</v>
      </c>
      <c r="G209">
        <v>48</v>
      </c>
      <c r="H209">
        <v>40</v>
      </c>
      <c r="T209" t="s">
        <v>2136</v>
      </c>
      <c r="U209" t="s">
        <v>2154</v>
      </c>
      <c r="V209" t="s">
        <v>2155</v>
      </c>
      <c r="W209" t="s">
        <v>108</v>
      </c>
      <c r="Y209" t="s">
        <v>51</v>
      </c>
      <c r="Z209" t="s">
        <v>109</v>
      </c>
      <c r="AA209" t="s">
        <v>2154</v>
      </c>
      <c r="AB209">
        <v>15093.441097262699</v>
      </c>
      <c r="AC209" t="s">
        <v>51</v>
      </c>
      <c r="AD209">
        <v>209</v>
      </c>
      <c r="AE209">
        <v>64</v>
      </c>
      <c r="AF209" t="s">
        <v>51</v>
      </c>
      <c r="AG209" t="s">
        <v>2156</v>
      </c>
      <c r="AH209" t="s">
        <v>1728</v>
      </c>
      <c r="AI209" t="s">
        <v>54</v>
      </c>
      <c r="AJ209" t="s">
        <v>2157</v>
      </c>
      <c r="AK209" t="s">
        <v>2158</v>
      </c>
      <c r="AL209" t="s">
        <v>2159</v>
      </c>
      <c r="AM209" t="s">
        <v>56</v>
      </c>
    </row>
    <row r="210" spans="1:39" x14ac:dyDescent="0.25">
      <c r="A210">
        <v>209</v>
      </c>
      <c r="B210">
        <v>2216006584</v>
      </c>
      <c r="C210" t="s">
        <v>2152</v>
      </c>
      <c r="D210" t="s">
        <v>2160</v>
      </c>
      <c r="E210" t="s">
        <v>104</v>
      </c>
      <c r="F210" t="s">
        <v>2161</v>
      </c>
      <c r="G210">
        <v>52</v>
      </c>
      <c r="H210">
        <v>24</v>
      </c>
      <c r="T210" t="s">
        <v>2154</v>
      </c>
      <c r="U210" t="s">
        <v>2162</v>
      </c>
      <c r="V210" t="s">
        <v>2163</v>
      </c>
      <c r="W210" t="s">
        <v>2164</v>
      </c>
      <c r="X210" t="s">
        <v>2165</v>
      </c>
      <c r="Y210" t="s">
        <v>49</v>
      </c>
      <c r="Z210" t="s">
        <v>50</v>
      </c>
      <c r="AA210" t="s">
        <v>2154</v>
      </c>
      <c r="AB210">
        <v>15093.441097262699</v>
      </c>
      <c r="AC210" t="s">
        <v>49</v>
      </c>
      <c r="AD210">
        <v>210</v>
      </c>
      <c r="AE210">
        <v>64</v>
      </c>
      <c r="AF210" t="s">
        <v>51</v>
      </c>
      <c r="AG210" t="s">
        <v>2166</v>
      </c>
      <c r="AH210" t="s">
        <v>2167</v>
      </c>
      <c r="AI210" t="s">
        <v>54</v>
      </c>
      <c r="AJ210" t="s">
        <v>2168</v>
      </c>
      <c r="AK210" t="s">
        <v>2169</v>
      </c>
      <c r="AL210" t="s">
        <v>2170</v>
      </c>
      <c r="AM210" t="s">
        <v>56</v>
      </c>
    </row>
    <row r="211" spans="1:39" x14ac:dyDescent="0.25">
      <c r="A211">
        <v>210</v>
      </c>
      <c r="B211">
        <v>2216006584</v>
      </c>
      <c r="C211" t="s">
        <v>2160</v>
      </c>
      <c r="D211" t="s">
        <v>2171</v>
      </c>
      <c r="E211" t="s">
        <v>69</v>
      </c>
      <c r="F211" t="s">
        <v>2172</v>
      </c>
      <c r="M211">
        <v>54</v>
      </c>
      <c r="N211">
        <v>60</v>
      </c>
      <c r="O211">
        <v>53</v>
      </c>
      <c r="T211" t="s">
        <v>2154</v>
      </c>
      <c r="U211" t="s">
        <v>2173</v>
      </c>
      <c r="V211" t="s">
        <v>2174</v>
      </c>
      <c r="W211" t="s">
        <v>2175</v>
      </c>
      <c r="X211" t="s">
        <v>2176</v>
      </c>
      <c r="Y211" t="s">
        <v>49</v>
      </c>
      <c r="Z211" t="s">
        <v>50</v>
      </c>
      <c r="AA211" t="s">
        <v>2154</v>
      </c>
      <c r="AB211">
        <v>15093.441097262699</v>
      </c>
      <c r="AC211" t="s">
        <v>49</v>
      </c>
      <c r="AD211">
        <v>211</v>
      </c>
      <c r="AE211">
        <v>64</v>
      </c>
      <c r="AF211" t="s">
        <v>51</v>
      </c>
      <c r="AG211" t="s">
        <v>2177</v>
      </c>
      <c r="AH211" s="2">
        <v>9.0000000000000006E-5</v>
      </c>
      <c r="AI211" t="s">
        <v>54</v>
      </c>
      <c r="AJ211" t="s">
        <v>2178</v>
      </c>
      <c r="AK211" t="s">
        <v>2179</v>
      </c>
      <c r="AL211" t="s">
        <v>2180</v>
      </c>
      <c r="AM211" t="s">
        <v>56</v>
      </c>
    </row>
    <row r="212" spans="1:39" x14ac:dyDescent="0.25">
      <c r="A212">
        <v>211</v>
      </c>
      <c r="B212">
        <v>2216006584</v>
      </c>
      <c r="C212" t="s">
        <v>2171</v>
      </c>
      <c r="D212" t="s">
        <v>2181</v>
      </c>
      <c r="E212" t="s">
        <v>81</v>
      </c>
      <c r="F212" t="s">
        <v>2182</v>
      </c>
      <c r="I212">
        <v>44</v>
      </c>
      <c r="J212">
        <v>1</v>
      </c>
      <c r="T212" t="s">
        <v>2154</v>
      </c>
      <c r="U212" t="s">
        <v>2183</v>
      </c>
      <c r="V212" t="s">
        <v>2184</v>
      </c>
      <c r="W212" t="s">
        <v>2185</v>
      </c>
      <c r="X212" t="s">
        <v>2186</v>
      </c>
      <c r="Y212" t="s">
        <v>49</v>
      </c>
      <c r="Z212" t="s">
        <v>50</v>
      </c>
      <c r="AA212" t="s">
        <v>2154</v>
      </c>
      <c r="AB212">
        <v>15093.441097262699</v>
      </c>
      <c r="AC212" t="s">
        <v>49</v>
      </c>
      <c r="AD212">
        <v>212</v>
      </c>
      <c r="AE212">
        <v>64</v>
      </c>
      <c r="AF212" t="s">
        <v>51</v>
      </c>
      <c r="AG212" t="s">
        <v>2187</v>
      </c>
      <c r="AH212" t="s">
        <v>384</v>
      </c>
      <c r="AI212" t="s">
        <v>54</v>
      </c>
      <c r="AJ212" t="s">
        <v>2188</v>
      </c>
      <c r="AK212" t="s">
        <v>2189</v>
      </c>
      <c r="AL212" t="s">
        <v>2190</v>
      </c>
      <c r="AM212" t="s">
        <v>56</v>
      </c>
    </row>
    <row r="213" spans="1:39" x14ac:dyDescent="0.25">
      <c r="A213">
        <v>212</v>
      </c>
      <c r="B213">
        <v>2216006584</v>
      </c>
      <c r="C213" t="s">
        <v>2181</v>
      </c>
      <c r="D213" t="s">
        <v>2191</v>
      </c>
      <c r="E213" t="s">
        <v>81</v>
      </c>
      <c r="F213" t="s">
        <v>2192</v>
      </c>
      <c r="I213">
        <v>38</v>
      </c>
      <c r="J213">
        <v>63</v>
      </c>
      <c r="T213" t="s">
        <v>2154</v>
      </c>
      <c r="U213" t="s">
        <v>2193</v>
      </c>
      <c r="V213" t="s">
        <v>2194</v>
      </c>
      <c r="W213" t="s">
        <v>2195</v>
      </c>
      <c r="X213" t="s">
        <v>2196</v>
      </c>
      <c r="Y213" t="s">
        <v>49</v>
      </c>
      <c r="Z213" t="s">
        <v>50</v>
      </c>
      <c r="AA213" t="s">
        <v>2154</v>
      </c>
      <c r="AB213">
        <v>15093.441097262699</v>
      </c>
      <c r="AC213" t="s">
        <v>49</v>
      </c>
      <c r="AD213">
        <v>213</v>
      </c>
      <c r="AE213">
        <v>64</v>
      </c>
      <c r="AF213" t="s">
        <v>51</v>
      </c>
      <c r="AG213" t="s">
        <v>2197</v>
      </c>
      <c r="AH213" s="2">
        <v>9.0000000000000006E-5</v>
      </c>
      <c r="AI213" t="s">
        <v>54</v>
      </c>
      <c r="AJ213" t="s">
        <v>2198</v>
      </c>
      <c r="AK213" t="s">
        <v>2199</v>
      </c>
      <c r="AL213" t="s">
        <v>2200</v>
      </c>
      <c r="AM213" t="s">
        <v>56</v>
      </c>
    </row>
    <row r="214" spans="1:39" x14ac:dyDescent="0.25">
      <c r="A214">
        <v>213</v>
      </c>
      <c r="B214">
        <v>2216006584</v>
      </c>
      <c r="C214" t="s">
        <v>2191</v>
      </c>
      <c r="D214" t="s">
        <v>2201</v>
      </c>
      <c r="E214" t="s">
        <v>104</v>
      </c>
      <c r="F214" t="s">
        <v>2202</v>
      </c>
      <c r="G214">
        <v>2</v>
      </c>
      <c r="H214">
        <v>14</v>
      </c>
      <c r="T214" t="s">
        <v>2154</v>
      </c>
      <c r="U214" t="s">
        <v>2203</v>
      </c>
      <c r="V214" t="s">
        <v>2204</v>
      </c>
      <c r="W214" t="s">
        <v>2205</v>
      </c>
      <c r="X214" t="s">
        <v>2206</v>
      </c>
      <c r="Y214" t="s">
        <v>49</v>
      </c>
      <c r="Z214" t="s">
        <v>50</v>
      </c>
      <c r="AA214" t="s">
        <v>2154</v>
      </c>
      <c r="AB214">
        <v>15093.441097262699</v>
      </c>
      <c r="AC214" t="s">
        <v>49</v>
      </c>
      <c r="AD214">
        <v>214</v>
      </c>
      <c r="AE214">
        <v>64</v>
      </c>
      <c r="AF214" t="s">
        <v>51</v>
      </c>
      <c r="AG214" t="s">
        <v>2207</v>
      </c>
      <c r="AH214" t="s">
        <v>366</v>
      </c>
      <c r="AI214" t="s">
        <v>54</v>
      </c>
      <c r="AJ214" t="s">
        <v>2208</v>
      </c>
      <c r="AK214" t="s">
        <v>2209</v>
      </c>
      <c r="AL214" t="s">
        <v>2210</v>
      </c>
      <c r="AM214" t="s">
        <v>56</v>
      </c>
    </row>
    <row r="215" spans="1:39" x14ac:dyDescent="0.25">
      <c r="A215">
        <v>214</v>
      </c>
      <c r="B215">
        <v>2216006584</v>
      </c>
      <c r="C215" t="s">
        <v>2201</v>
      </c>
      <c r="D215" t="s">
        <v>2211</v>
      </c>
      <c r="E215" t="s">
        <v>42</v>
      </c>
      <c r="F215" t="s">
        <v>2212</v>
      </c>
      <c r="K215">
        <v>2</v>
      </c>
      <c r="L215">
        <v>57</v>
      </c>
      <c r="T215" t="s">
        <v>2154</v>
      </c>
      <c r="U215" t="s">
        <v>2213</v>
      </c>
      <c r="V215" t="s">
        <v>2214</v>
      </c>
      <c r="W215" t="s">
        <v>2215</v>
      </c>
      <c r="X215" t="s">
        <v>2216</v>
      </c>
      <c r="Y215" t="s">
        <v>49</v>
      </c>
      <c r="Z215" t="s">
        <v>50</v>
      </c>
      <c r="AA215" t="s">
        <v>2154</v>
      </c>
      <c r="AB215">
        <v>15093.441097262699</v>
      </c>
      <c r="AC215" t="s">
        <v>49</v>
      </c>
      <c r="AD215">
        <v>215</v>
      </c>
      <c r="AE215">
        <v>64</v>
      </c>
      <c r="AF215" t="s">
        <v>51</v>
      </c>
      <c r="AG215" t="s">
        <v>2217</v>
      </c>
      <c r="AH215" t="s">
        <v>1367</v>
      </c>
      <c r="AI215" t="s">
        <v>54</v>
      </c>
      <c r="AJ215" t="s">
        <v>2218</v>
      </c>
      <c r="AK215" t="s">
        <v>2219</v>
      </c>
      <c r="AL215" t="s">
        <v>2220</v>
      </c>
      <c r="AM215" t="s">
        <v>56</v>
      </c>
    </row>
    <row r="216" spans="1:39" x14ac:dyDescent="0.25">
      <c r="A216">
        <v>215</v>
      </c>
      <c r="B216">
        <v>2216006584</v>
      </c>
      <c r="C216" t="s">
        <v>2211</v>
      </c>
      <c r="D216" t="s">
        <v>2221</v>
      </c>
      <c r="E216" t="s">
        <v>81</v>
      </c>
      <c r="F216" t="s">
        <v>2222</v>
      </c>
      <c r="I216">
        <v>27</v>
      </c>
      <c r="J216">
        <v>39</v>
      </c>
      <c r="T216" t="s">
        <v>2154</v>
      </c>
      <c r="U216" t="s">
        <v>2223</v>
      </c>
      <c r="V216" t="s">
        <v>2224</v>
      </c>
      <c r="W216" t="s">
        <v>2225</v>
      </c>
      <c r="X216" t="s">
        <v>2226</v>
      </c>
      <c r="Y216" t="s">
        <v>49</v>
      </c>
      <c r="Z216" t="s">
        <v>50</v>
      </c>
      <c r="AA216" t="s">
        <v>2154</v>
      </c>
      <c r="AB216">
        <v>15093.441097262699</v>
      </c>
      <c r="AC216" t="s">
        <v>49</v>
      </c>
      <c r="AD216">
        <v>216</v>
      </c>
      <c r="AE216">
        <v>64</v>
      </c>
      <c r="AF216" t="s">
        <v>51</v>
      </c>
      <c r="AG216" t="s">
        <v>2227</v>
      </c>
      <c r="AH216" t="s">
        <v>820</v>
      </c>
      <c r="AI216" t="s">
        <v>54</v>
      </c>
      <c r="AJ216" t="s">
        <v>2228</v>
      </c>
      <c r="AK216" t="s">
        <v>2229</v>
      </c>
      <c r="AL216" t="s">
        <v>2230</v>
      </c>
      <c r="AM216" t="s">
        <v>56</v>
      </c>
    </row>
    <row r="217" spans="1:39" x14ac:dyDescent="0.25">
      <c r="A217">
        <v>216</v>
      </c>
      <c r="B217">
        <v>2216006584</v>
      </c>
      <c r="C217" t="s">
        <v>2221</v>
      </c>
      <c r="D217" t="s">
        <v>2231</v>
      </c>
      <c r="E217" t="s">
        <v>81</v>
      </c>
      <c r="F217" t="s">
        <v>2232</v>
      </c>
      <c r="I217">
        <v>47</v>
      </c>
      <c r="J217">
        <v>32</v>
      </c>
      <c r="T217" t="s">
        <v>2154</v>
      </c>
      <c r="U217" t="s">
        <v>2233</v>
      </c>
      <c r="V217" t="s">
        <v>2234</v>
      </c>
      <c r="W217" t="s">
        <v>2235</v>
      </c>
      <c r="X217" t="s">
        <v>2236</v>
      </c>
      <c r="Y217" t="s">
        <v>51</v>
      </c>
      <c r="Z217" t="s">
        <v>151</v>
      </c>
      <c r="AA217" t="s">
        <v>2233</v>
      </c>
      <c r="AB217">
        <v>15093.441097262699</v>
      </c>
      <c r="AC217" t="s">
        <v>49</v>
      </c>
      <c r="AD217">
        <v>217</v>
      </c>
      <c r="AE217">
        <v>64</v>
      </c>
      <c r="AF217" t="s">
        <v>51</v>
      </c>
      <c r="AG217" t="s">
        <v>2237</v>
      </c>
      <c r="AH217" t="s">
        <v>864</v>
      </c>
      <c r="AI217" t="s">
        <v>54</v>
      </c>
      <c r="AJ217" t="s">
        <v>2238</v>
      </c>
      <c r="AK217" t="s">
        <v>2239</v>
      </c>
      <c r="AL217" t="s">
        <v>2240</v>
      </c>
      <c r="AM217" t="s">
        <v>56</v>
      </c>
    </row>
    <row r="218" spans="1:39" x14ac:dyDescent="0.25">
      <c r="A218">
        <v>217</v>
      </c>
      <c r="B218">
        <v>2216006584</v>
      </c>
      <c r="C218" t="s">
        <v>2231</v>
      </c>
      <c r="D218" t="s">
        <v>2241</v>
      </c>
      <c r="E218" t="s">
        <v>158</v>
      </c>
      <c r="F218" t="s">
        <v>2242</v>
      </c>
      <c r="P218">
        <v>20</v>
      </c>
      <c r="Q218">
        <v>27</v>
      </c>
      <c r="R218">
        <v>4</v>
      </c>
      <c r="S218">
        <v>11</v>
      </c>
      <c r="T218" t="s">
        <v>2233</v>
      </c>
      <c r="U218" t="s">
        <v>2243</v>
      </c>
      <c r="V218" t="s">
        <v>2244</v>
      </c>
      <c r="W218" t="s">
        <v>2245</v>
      </c>
      <c r="X218" t="s">
        <v>2246</v>
      </c>
      <c r="Y218" t="s">
        <v>49</v>
      </c>
      <c r="Z218" t="s">
        <v>50</v>
      </c>
      <c r="AA218" t="s">
        <v>2233</v>
      </c>
      <c r="AB218">
        <v>15093.441097262699</v>
      </c>
      <c r="AC218" t="s">
        <v>49</v>
      </c>
      <c r="AD218">
        <v>218</v>
      </c>
      <c r="AE218">
        <v>64</v>
      </c>
      <c r="AF218" t="s">
        <v>51</v>
      </c>
      <c r="AG218" t="s">
        <v>2247</v>
      </c>
      <c r="AH218" t="s">
        <v>174</v>
      </c>
      <c r="AI218" t="s">
        <v>54</v>
      </c>
      <c r="AJ218" t="s">
        <v>2248</v>
      </c>
      <c r="AK218" t="s">
        <v>2249</v>
      </c>
      <c r="AL218" t="s">
        <v>2250</v>
      </c>
      <c r="AM218" t="s">
        <v>56</v>
      </c>
    </row>
    <row r="219" spans="1:39" x14ac:dyDescent="0.25">
      <c r="A219">
        <v>218</v>
      </c>
      <c r="B219">
        <v>2216006584</v>
      </c>
      <c r="C219" t="s">
        <v>2241</v>
      </c>
      <c r="D219" t="s">
        <v>2251</v>
      </c>
      <c r="E219" t="s">
        <v>104</v>
      </c>
      <c r="F219" t="s">
        <v>2252</v>
      </c>
      <c r="G219">
        <v>31</v>
      </c>
      <c r="H219">
        <v>47</v>
      </c>
      <c r="T219" t="s">
        <v>2233</v>
      </c>
      <c r="U219" t="s">
        <v>2253</v>
      </c>
      <c r="V219" t="s">
        <v>2254</v>
      </c>
      <c r="W219" t="s">
        <v>2255</v>
      </c>
      <c r="X219" t="s">
        <v>2256</v>
      </c>
      <c r="Y219" t="s">
        <v>49</v>
      </c>
      <c r="Z219" t="s">
        <v>50</v>
      </c>
      <c r="AA219" t="s">
        <v>2233</v>
      </c>
      <c r="AB219">
        <v>15093.441097262699</v>
      </c>
      <c r="AC219" t="s">
        <v>49</v>
      </c>
      <c r="AD219">
        <v>219</v>
      </c>
      <c r="AE219">
        <v>64</v>
      </c>
      <c r="AF219" t="s">
        <v>51</v>
      </c>
      <c r="AG219" t="s">
        <v>2257</v>
      </c>
      <c r="AH219" t="s">
        <v>218</v>
      </c>
      <c r="AI219" t="s">
        <v>54</v>
      </c>
      <c r="AJ219" t="s">
        <v>2258</v>
      </c>
      <c r="AK219" t="s">
        <v>2259</v>
      </c>
      <c r="AL219" t="s">
        <v>2260</v>
      </c>
      <c r="AM219" t="s">
        <v>56</v>
      </c>
    </row>
    <row r="220" spans="1:39" x14ac:dyDescent="0.25">
      <c r="A220">
        <v>219</v>
      </c>
      <c r="B220">
        <v>2216006584</v>
      </c>
      <c r="C220" t="s">
        <v>2251</v>
      </c>
      <c r="D220" t="s">
        <v>2261</v>
      </c>
      <c r="E220" t="s">
        <v>81</v>
      </c>
      <c r="F220" t="s">
        <v>2262</v>
      </c>
      <c r="I220">
        <v>58</v>
      </c>
      <c r="J220">
        <v>50</v>
      </c>
      <c r="T220" t="s">
        <v>2233</v>
      </c>
      <c r="U220" t="s">
        <v>2263</v>
      </c>
      <c r="V220" t="s">
        <v>2264</v>
      </c>
      <c r="W220" t="s">
        <v>2265</v>
      </c>
      <c r="X220" t="s">
        <v>2266</v>
      </c>
      <c r="Y220" t="s">
        <v>51</v>
      </c>
      <c r="Z220" t="s">
        <v>151</v>
      </c>
      <c r="AA220" t="s">
        <v>2263</v>
      </c>
      <c r="AB220">
        <v>15093.441097262699</v>
      </c>
      <c r="AC220" t="s">
        <v>49</v>
      </c>
      <c r="AD220">
        <v>220</v>
      </c>
      <c r="AE220">
        <v>64</v>
      </c>
      <c r="AF220" t="s">
        <v>51</v>
      </c>
      <c r="AG220" t="s">
        <v>2267</v>
      </c>
      <c r="AH220" t="s">
        <v>218</v>
      </c>
      <c r="AI220" t="s">
        <v>54</v>
      </c>
      <c r="AJ220" t="s">
        <v>2268</v>
      </c>
      <c r="AK220" t="s">
        <v>2269</v>
      </c>
      <c r="AL220" t="s">
        <v>2270</v>
      </c>
      <c r="AM220" t="s">
        <v>56</v>
      </c>
    </row>
    <row r="221" spans="1:39" x14ac:dyDescent="0.25">
      <c r="A221">
        <v>220</v>
      </c>
      <c r="B221">
        <v>2216006584</v>
      </c>
      <c r="C221" t="s">
        <v>2261</v>
      </c>
      <c r="D221" t="s">
        <v>2271</v>
      </c>
      <c r="E221" t="s">
        <v>81</v>
      </c>
      <c r="F221" t="s">
        <v>2272</v>
      </c>
      <c r="I221">
        <v>31</v>
      </c>
      <c r="J221">
        <v>35</v>
      </c>
      <c r="T221" t="s">
        <v>2263</v>
      </c>
      <c r="U221" t="s">
        <v>2273</v>
      </c>
      <c r="V221" t="s">
        <v>2274</v>
      </c>
      <c r="W221" t="s">
        <v>2275</v>
      </c>
      <c r="X221" t="s">
        <v>2276</v>
      </c>
      <c r="Y221" t="s">
        <v>51</v>
      </c>
      <c r="Z221" t="s">
        <v>151</v>
      </c>
      <c r="AA221" t="s">
        <v>2273</v>
      </c>
      <c r="AB221">
        <v>15093.441097262699</v>
      </c>
      <c r="AC221" t="s">
        <v>49</v>
      </c>
      <c r="AD221">
        <v>221</v>
      </c>
      <c r="AE221">
        <v>64</v>
      </c>
      <c r="AF221" t="s">
        <v>51</v>
      </c>
      <c r="AG221" t="s">
        <v>2277</v>
      </c>
      <c r="AH221" s="2">
        <v>9.0000000000000006E-5</v>
      </c>
      <c r="AI221" t="s">
        <v>54</v>
      </c>
      <c r="AJ221" t="s">
        <v>2278</v>
      </c>
      <c r="AK221" t="s">
        <v>2279</v>
      </c>
      <c r="AL221" t="s">
        <v>2280</v>
      </c>
      <c r="AM221" t="s">
        <v>56</v>
      </c>
    </row>
    <row r="222" spans="1:39" x14ac:dyDescent="0.25">
      <c r="A222">
        <v>221</v>
      </c>
      <c r="B222">
        <v>2216006584</v>
      </c>
      <c r="C222" t="s">
        <v>2271</v>
      </c>
      <c r="D222" t="s">
        <v>2281</v>
      </c>
      <c r="E222" t="s">
        <v>69</v>
      </c>
      <c r="F222" t="s">
        <v>2282</v>
      </c>
      <c r="M222">
        <v>40</v>
      </c>
      <c r="N222">
        <v>41</v>
      </c>
      <c r="O222">
        <v>3</v>
      </c>
      <c r="T222" t="s">
        <v>2273</v>
      </c>
      <c r="U222" t="s">
        <v>2283</v>
      </c>
      <c r="V222" t="s">
        <v>2284</v>
      </c>
      <c r="W222" t="s">
        <v>2285</v>
      </c>
      <c r="X222" t="s">
        <v>2286</v>
      </c>
      <c r="Y222" t="s">
        <v>49</v>
      </c>
      <c r="Z222" t="s">
        <v>50</v>
      </c>
      <c r="AA222" t="s">
        <v>2273</v>
      </c>
      <c r="AB222">
        <v>15093.441097262699</v>
      </c>
      <c r="AC222" t="s">
        <v>49</v>
      </c>
      <c r="AD222">
        <v>222</v>
      </c>
      <c r="AE222">
        <v>64</v>
      </c>
      <c r="AF222" t="s">
        <v>51</v>
      </c>
      <c r="AG222" t="s">
        <v>2287</v>
      </c>
      <c r="AH222" t="s">
        <v>509</v>
      </c>
      <c r="AI222" t="s">
        <v>54</v>
      </c>
      <c r="AJ222" t="s">
        <v>2288</v>
      </c>
      <c r="AK222" t="s">
        <v>2289</v>
      </c>
      <c r="AL222" t="s">
        <v>2290</v>
      </c>
      <c r="AM222" t="s">
        <v>56</v>
      </c>
    </row>
    <row r="223" spans="1:39" x14ac:dyDescent="0.25">
      <c r="A223">
        <v>222</v>
      </c>
      <c r="B223">
        <v>2216006584</v>
      </c>
      <c r="C223" t="s">
        <v>2281</v>
      </c>
      <c r="D223" t="s">
        <v>2291</v>
      </c>
      <c r="E223" t="s">
        <v>104</v>
      </c>
      <c r="F223" t="s">
        <v>2292</v>
      </c>
      <c r="G223">
        <v>8</v>
      </c>
      <c r="H223">
        <v>1</v>
      </c>
      <c r="T223" t="s">
        <v>2273</v>
      </c>
      <c r="U223" t="s">
        <v>2293</v>
      </c>
      <c r="V223" t="s">
        <v>2294</v>
      </c>
      <c r="W223" t="s">
        <v>2295</v>
      </c>
      <c r="X223" t="s">
        <v>2296</v>
      </c>
      <c r="Y223" t="s">
        <v>49</v>
      </c>
      <c r="Z223" t="s">
        <v>50</v>
      </c>
      <c r="AA223" t="s">
        <v>2273</v>
      </c>
      <c r="AB223">
        <v>15093.441097262699</v>
      </c>
      <c r="AC223" t="s">
        <v>49</v>
      </c>
      <c r="AD223">
        <v>223</v>
      </c>
      <c r="AE223">
        <v>64</v>
      </c>
      <c r="AF223" t="s">
        <v>51</v>
      </c>
      <c r="AG223" t="s">
        <v>2297</v>
      </c>
      <c r="AH223" t="s">
        <v>2298</v>
      </c>
      <c r="AI223" t="s">
        <v>54</v>
      </c>
      <c r="AJ223" t="s">
        <v>2299</v>
      </c>
      <c r="AK223" t="s">
        <v>2300</v>
      </c>
      <c r="AL223" t="s">
        <v>2301</v>
      </c>
      <c r="AM223" t="s">
        <v>56</v>
      </c>
    </row>
    <row r="224" spans="1:39" x14ac:dyDescent="0.25">
      <c r="A224">
        <v>223</v>
      </c>
      <c r="B224">
        <v>2216006584</v>
      </c>
      <c r="C224" t="s">
        <v>2291</v>
      </c>
      <c r="D224" t="s">
        <v>2302</v>
      </c>
      <c r="E224" t="s">
        <v>158</v>
      </c>
      <c r="F224" t="s">
        <v>2303</v>
      </c>
      <c r="P224">
        <v>18</v>
      </c>
      <c r="Q224">
        <v>25</v>
      </c>
      <c r="R224">
        <v>8</v>
      </c>
      <c r="S224">
        <v>15</v>
      </c>
      <c r="T224" t="s">
        <v>2273</v>
      </c>
      <c r="U224" t="s">
        <v>2304</v>
      </c>
      <c r="V224" t="s">
        <v>2305</v>
      </c>
      <c r="W224" t="s">
        <v>2306</v>
      </c>
      <c r="X224" t="s">
        <v>2307</v>
      </c>
      <c r="Y224" t="s">
        <v>49</v>
      </c>
      <c r="Z224" t="s">
        <v>50</v>
      </c>
      <c r="AA224" t="s">
        <v>2273</v>
      </c>
      <c r="AB224">
        <v>15093.441097262699</v>
      </c>
      <c r="AC224" t="s">
        <v>49</v>
      </c>
      <c r="AD224">
        <v>224</v>
      </c>
      <c r="AE224">
        <v>64</v>
      </c>
      <c r="AF224" t="s">
        <v>51</v>
      </c>
      <c r="AG224" t="s">
        <v>2308</v>
      </c>
      <c r="AH224" t="s">
        <v>2309</v>
      </c>
      <c r="AI224" t="s">
        <v>54</v>
      </c>
      <c r="AJ224" t="s">
        <v>2310</v>
      </c>
      <c r="AK224" t="s">
        <v>2311</v>
      </c>
      <c r="AL224" t="s">
        <v>2312</v>
      </c>
      <c r="AM224" t="s">
        <v>56</v>
      </c>
    </row>
    <row r="225" spans="1:39" x14ac:dyDescent="0.25">
      <c r="A225">
        <v>224</v>
      </c>
      <c r="B225">
        <v>2216006584</v>
      </c>
      <c r="C225" t="s">
        <v>2302</v>
      </c>
      <c r="D225" t="s">
        <v>2313</v>
      </c>
      <c r="E225" t="s">
        <v>81</v>
      </c>
      <c r="F225" t="s">
        <v>2314</v>
      </c>
      <c r="I225">
        <v>36</v>
      </c>
      <c r="J225">
        <v>48</v>
      </c>
      <c r="T225" t="s">
        <v>2273</v>
      </c>
      <c r="U225" t="s">
        <v>2315</v>
      </c>
      <c r="V225" t="s">
        <v>2316</v>
      </c>
      <c r="W225" t="s">
        <v>2317</v>
      </c>
      <c r="X225" t="s">
        <v>2318</v>
      </c>
      <c r="Y225" t="s">
        <v>49</v>
      </c>
      <c r="Z225" t="s">
        <v>50</v>
      </c>
      <c r="AA225" t="s">
        <v>2273</v>
      </c>
      <c r="AB225">
        <v>15093.441097262699</v>
      </c>
      <c r="AC225" t="s">
        <v>49</v>
      </c>
      <c r="AD225">
        <v>225</v>
      </c>
      <c r="AE225">
        <v>64</v>
      </c>
      <c r="AF225" t="s">
        <v>51</v>
      </c>
      <c r="AG225" t="s">
        <v>2319</v>
      </c>
      <c r="AH225" t="s">
        <v>130</v>
      </c>
      <c r="AI225" t="s">
        <v>54</v>
      </c>
      <c r="AJ225" t="s">
        <v>2320</v>
      </c>
      <c r="AK225" t="s">
        <v>2321</v>
      </c>
      <c r="AL225" t="s">
        <v>2322</v>
      </c>
      <c r="AM225" t="s">
        <v>56</v>
      </c>
    </row>
    <row r="226" spans="1:39" x14ac:dyDescent="0.25">
      <c r="A226">
        <v>225</v>
      </c>
      <c r="B226">
        <v>2216006584</v>
      </c>
      <c r="C226" t="s">
        <v>2313</v>
      </c>
      <c r="D226" t="s">
        <v>2323</v>
      </c>
      <c r="E226" t="s">
        <v>69</v>
      </c>
      <c r="F226" t="s">
        <v>2324</v>
      </c>
      <c r="M226">
        <v>20</v>
      </c>
      <c r="N226">
        <v>22</v>
      </c>
      <c r="O226">
        <v>58</v>
      </c>
      <c r="T226" t="s">
        <v>2273</v>
      </c>
      <c r="U226" t="s">
        <v>2325</v>
      </c>
      <c r="V226" t="s">
        <v>2326</v>
      </c>
      <c r="W226" t="s">
        <v>2327</v>
      </c>
      <c r="X226" t="s">
        <v>2328</v>
      </c>
      <c r="Y226" t="s">
        <v>49</v>
      </c>
      <c r="Z226" t="s">
        <v>50</v>
      </c>
      <c r="AA226" t="s">
        <v>2273</v>
      </c>
      <c r="AB226">
        <v>15093.441097262699</v>
      </c>
      <c r="AC226" t="s">
        <v>49</v>
      </c>
      <c r="AD226">
        <v>226</v>
      </c>
      <c r="AE226">
        <v>64</v>
      </c>
      <c r="AF226" t="s">
        <v>51</v>
      </c>
      <c r="AG226" t="s">
        <v>2329</v>
      </c>
      <c r="AH226" t="s">
        <v>737</v>
      </c>
      <c r="AI226" t="s">
        <v>54</v>
      </c>
      <c r="AJ226" t="s">
        <v>2330</v>
      </c>
      <c r="AK226" t="s">
        <v>2331</v>
      </c>
      <c r="AL226" t="s">
        <v>2332</v>
      </c>
      <c r="AM226" t="s">
        <v>56</v>
      </c>
    </row>
    <row r="227" spans="1:39" x14ac:dyDescent="0.25">
      <c r="A227">
        <v>226</v>
      </c>
      <c r="B227">
        <v>2216006584</v>
      </c>
      <c r="C227" t="s">
        <v>2323</v>
      </c>
      <c r="D227" t="s">
        <v>2333</v>
      </c>
      <c r="E227" t="s">
        <v>42</v>
      </c>
      <c r="F227" t="s">
        <v>2334</v>
      </c>
      <c r="K227">
        <v>25</v>
      </c>
      <c r="L227">
        <v>42</v>
      </c>
      <c r="T227" t="s">
        <v>2273</v>
      </c>
      <c r="U227" t="s">
        <v>2335</v>
      </c>
      <c r="V227" t="s">
        <v>2336</v>
      </c>
      <c r="W227" t="s">
        <v>2337</v>
      </c>
      <c r="X227" t="s">
        <v>2338</v>
      </c>
      <c r="Y227" t="s">
        <v>49</v>
      </c>
      <c r="Z227" t="s">
        <v>50</v>
      </c>
      <c r="AA227" t="s">
        <v>2273</v>
      </c>
      <c r="AB227">
        <v>15093.441097262699</v>
      </c>
      <c r="AC227" t="s">
        <v>49</v>
      </c>
      <c r="AD227">
        <v>227</v>
      </c>
      <c r="AE227">
        <v>64</v>
      </c>
      <c r="AF227" t="s">
        <v>51</v>
      </c>
      <c r="AG227" t="s">
        <v>2339</v>
      </c>
      <c r="AH227" t="s">
        <v>946</v>
      </c>
      <c r="AI227" t="s">
        <v>54</v>
      </c>
      <c r="AJ227" t="s">
        <v>2340</v>
      </c>
      <c r="AK227" t="s">
        <v>2341</v>
      </c>
      <c r="AL227" t="s">
        <v>2342</v>
      </c>
      <c r="AM227" t="s">
        <v>56</v>
      </c>
    </row>
    <row r="228" spans="1:39" x14ac:dyDescent="0.25">
      <c r="A228">
        <v>227</v>
      </c>
      <c r="B228">
        <v>2216006584</v>
      </c>
      <c r="C228" t="s">
        <v>2333</v>
      </c>
      <c r="D228" t="s">
        <v>2343</v>
      </c>
      <c r="E228" t="s">
        <v>104</v>
      </c>
      <c r="F228" t="s">
        <v>2344</v>
      </c>
      <c r="G228">
        <v>51</v>
      </c>
      <c r="H228">
        <v>48</v>
      </c>
      <c r="T228" t="s">
        <v>2273</v>
      </c>
      <c r="U228" t="s">
        <v>2345</v>
      </c>
      <c r="V228" t="s">
        <v>2346</v>
      </c>
      <c r="W228" t="s">
        <v>108</v>
      </c>
      <c r="Y228" t="s">
        <v>51</v>
      </c>
      <c r="Z228" t="s">
        <v>109</v>
      </c>
      <c r="AA228" t="s">
        <v>2345</v>
      </c>
      <c r="AB228">
        <v>15093.441097262699</v>
      </c>
      <c r="AC228" t="s">
        <v>49</v>
      </c>
      <c r="AD228">
        <v>228</v>
      </c>
      <c r="AE228">
        <v>64</v>
      </c>
      <c r="AF228" t="s">
        <v>51</v>
      </c>
      <c r="AG228" t="s">
        <v>2347</v>
      </c>
      <c r="AH228" t="s">
        <v>2309</v>
      </c>
      <c r="AI228" t="s">
        <v>54</v>
      </c>
      <c r="AJ228" t="s">
        <v>2348</v>
      </c>
      <c r="AK228" t="s">
        <v>2349</v>
      </c>
      <c r="AL228" t="s">
        <v>2350</v>
      </c>
      <c r="AM228" t="s">
        <v>56</v>
      </c>
    </row>
    <row r="229" spans="1:39" x14ac:dyDescent="0.25">
      <c r="A229">
        <v>228</v>
      </c>
      <c r="B229">
        <v>2216006584</v>
      </c>
      <c r="C229" t="s">
        <v>2343</v>
      </c>
      <c r="D229" t="s">
        <v>2351</v>
      </c>
      <c r="E229" t="s">
        <v>104</v>
      </c>
      <c r="F229" t="s">
        <v>2352</v>
      </c>
      <c r="G229">
        <v>48</v>
      </c>
      <c r="H229">
        <v>18</v>
      </c>
      <c r="T229" t="s">
        <v>2345</v>
      </c>
      <c r="U229" t="s">
        <v>2353</v>
      </c>
      <c r="V229" t="s">
        <v>2354</v>
      </c>
      <c r="W229" t="s">
        <v>2355</v>
      </c>
      <c r="X229" t="s">
        <v>2356</v>
      </c>
      <c r="Y229" t="s">
        <v>49</v>
      </c>
      <c r="Z229" t="s">
        <v>50</v>
      </c>
      <c r="AA229" t="s">
        <v>2345</v>
      </c>
      <c r="AB229">
        <v>15093.441097262699</v>
      </c>
      <c r="AC229" t="s">
        <v>49</v>
      </c>
      <c r="AD229">
        <v>229</v>
      </c>
      <c r="AE229">
        <v>64</v>
      </c>
      <c r="AF229" t="s">
        <v>51</v>
      </c>
      <c r="AG229" t="s">
        <v>2357</v>
      </c>
      <c r="AH229" t="s">
        <v>2358</v>
      </c>
      <c r="AI229" t="s">
        <v>54</v>
      </c>
      <c r="AJ229" t="s">
        <v>2359</v>
      </c>
      <c r="AK229" t="s">
        <v>2360</v>
      </c>
      <c r="AL229" t="s">
        <v>2361</v>
      </c>
      <c r="AM229" t="s">
        <v>56</v>
      </c>
    </row>
    <row r="230" spans="1:39" x14ac:dyDescent="0.25">
      <c r="A230">
        <v>229</v>
      </c>
      <c r="B230">
        <v>2216006584</v>
      </c>
      <c r="C230" t="s">
        <v>2351</v>
      </c>
      <c r="D230" t="s">
        <v>2362</v>
      </c>
      <c r="E230" t="s">
        <v>42</v>
      </c>
      <c r="F230" t="s">
        <v>2363</v>
      </c>
      <c r="K230">
        <v>22</v>
      </c>
      <c r="L230">
        <v>31</v>
      </c>
      <c r="T230" t="s">
        <v>2345</v>
      </c>
      <c r="U230" t="s">
        <v>2364</v>
      </c>
      <c r="V230" t="s">
        <v>2365</v>
      </c>
      <c r="W230" t="s">
        <v>2366</v>
      </c>
      <c r="X230" t="s">
        <v>2367</v>
      </c>
      <c r="Y230" t="s">
        <v>49</v>
      </c>
      <c r="Z230" t="s">
        <v>50</v>
      </c>
      <c r="AA230" t="s">
        <v>2345</v>
      </c>
      <c r="AB230">
        <v>15093.441097262699</v>
      </c>
      <c r="AC230" t="s">
        <v>49</v>
      </c>
      <c r="AD230">
        <v>230</v>
      </c>
      <c r="AE230">
        <v>64</v>
      </c>
      <c r="AF230" t="s">
        <v>51</v>
      </c>
      <c r="AG230" t="s">
        <v>2368</v>
      </c>
      <c r="AH230" t="s">
        <v>345</v>
      </c>
      <c r="AI230" t="s">
        <v>54</v>
      </c>
      <c r="AJ230" t="s">
        <v>2369</v>
      </c>
      <c r="AK230" t="s">
        <v>2370</v>
      </c>
      <c r="AL230" t="s">
        <v>2371</v>
      </c>
      <c r="AM230" t="s">
        <v>56</v>
      </c>
    </row>
    <row r="231" spans="1:39" x14ac:dyDescent="0.25">
      <c r="A231">
        <v>230</v>
      </c>
      <c r="B231">
        <v>2216006584</v>
      </c>
      <c r="C231" t="s">
        <v>2362</v>
      </c>
      <c r="D231" t="s">
        <v>2372</v>
      </c>
      <c r="E231" t="s">
        <v>81</v>
      </c>
      <c r="F231" t="s">
        <v>2373</v>
      </c>
      <c r="I231">
        <v>53</v>
      </c>
      <c r="J231">
        <v>16</v>
      </c>
      <c r="T231" t="s">
        <v>2345</v>
      </c>
      <c r="U231" t="s">
        <v>2374</v>
      </c>
      <c r="V231" t="s">
        <v>2375</v>
      </c>
      <c r="W231" t="s">
        <v>2376</v>
      </c>
      <c r="X231" t="s">
        <v>2377</v>
      </c>
      <c r="Y231" t="s">
        <v>49</v>
      </c>
      <c r="Z231" t="s">
        <v>50</v>
      </c>
      <c r="AA231" t="s">
        <v>2345</v>
      </c>
      <c r="AB231">
        <v>15093.441097262699</v>
      </c>
      <c r="AC231" t="s">
        <v>49</v>
      </c>
      <c r="AD231">
        <v>231</v>
      </c>
      <c r="AE231">
        <v>64</v>
      </c>
      <c r="AF231" t="s">
        <v>51</v>
      </c>
      <c r="AG231" t="s">
        <v>2378</v>
      </c>
      <c r="AH231" t="s">
        <v>119</v>
      </c>
      <c r="AI231" t="s">
        <v>54</v>
      </c>
      <c r="AJ231" t="s">
        <v>2379</v>
      </c>
      <c r="AK231" t="s">
        <v>2380</v>
      </c>
      <c r="AL231" t="s">
        <v>2381</v>
      </c>
      <c r="AM231" t="s">
        <v>56</v>
      </c>
    </row>
    <row r="232" spans="1:39" x14ac:dyDescent="0.25">
      <c r="A232">
        <v>231</v>
      </c>
      <c r="B232">
        <v>2216006584</v>
      </c>
      <c r="C232" t="s">
        <v>2372</v>
      </c>
      <c r="D232" t="s">
        <v>2382</v>
      </c>
      <c r="E232" t="s">
        <v>158</v>
      </c>
      <c r="F232" t="s">
        <v>2383</v>
      </c>
      <c r="P232">
        <v>42</v>
      </c>
      <c r="Q232">
        <v>44</v>
      </c>
      <c r="R232">
        <v>29</v>
      </c>
      <c r="S232">
        <v>31</v>
      </c>
      <c r="T232" t="s">
        <v>2345</v>
      </c>
      <c r="U232" t="s">
        <v>2384</v>
      </c>
      <c r="V232" t="s">
        <v>2385</v>
      </c>
      <c r="W232" t="s">
        <v>2386</v>
      </c>
      <c r="X232" t="s">
        <v>2387</v>
      </c>
      <c r="Y232" t="s">
        <v>49</v>
      </c>
      <c r="Z232" t="s">
        <v>50</v>
      </c>
      <c r="AA232" t="s">
        <v>2345</v>
      </c>
      <c r="AB232">
        <v>15093.441097262699</v>
      </c>
      <c r="AC232" t="s">
        <v>49</v>
      </c>
      <c r="AD232">
        <v>232</v>
      </c>
      <c r="AE232">
        <v>64</v>
      </c>
      <c r="AF232" t="s">
        <v>51</v>
      </c>
      <c r="AG232" t="s">
        <v>2388</v>
      </c>
      <c r="AH232" t="s">
        <v>2389</v>
      </c>
      <c r="AI232" t="s">
        <v>54</v>
      </c>
      <c r="AJ232" t="s">
        <v>2390</v>
      </c>
      <c r="AK232" t="s">
        <v>2391</v>
      </c>
      <c r="AL232" t="s">
        <v>2392</v>
      </c>
      <c r="AM232" t="s">
        <v>56</v>
      </c>
    </row>
    <row r="233" spans="1:39" x14ac:dyDescent="0.25">
      <c r="A233">
        <v>232</v>
      </c>
      <c r="B233">
        <v>2216006584</v>
      </c>
      <c r="C233" t="s">
        <v>2382</v>
      </c>
      <c r="D233" t="s">
        <v>2393</v>
      </c>
      <c r="E233" t="s">
        <v>158</v>
      </c>
      <c r="F233" t="s">
        <v>2394</v>
      </c>
      <c r="P233">
        <v>24</v>
      </c>
      <c r="Q233">
        <v>27</v>
      </c>
      <c r="R233">
        <v>57</v>
      </c>
      <c r="S233">
        <v>60</v>
      </c>
      <c r="T233" t="s">
        <v>2345</v>
      </c>
      <c r="U233" t="s">
        <v>2395</v>
      </c>
      <c r="V233" t="s">
        <v>2396</v>
      </c>
      <c r="W233" t="s">
        <v>2397</v>
      </c>
      <c r="X233" t="s">
        <v>2398</v>
      </c>
      <c r="Y233" t="s">
        <v>49</v>
      </c>
      <c r="Z233" t="s">
        <v>50</v>
      </c>
      <c r="AA233" t="s">
        <v>2345</v>
      </c>
      <c r="AB233">
        <v>15093.441097262699</v>
      </c>
      <c r="AC233" t="s">
        <v>49</v>
      </c>
      <c r="AD233">
        <v>233</v>
      </c>
      <c r="AE233">
        <v>64</v>
      </c>
      <c r="AF233" t="s">
        <v>51</v>
      </c>
      <c r="AG233" t="s">
        <v>2399</v>
      </c>
      <c r="AH233" t="s">
        <v>602</v>
      </c>
      <c r="AI233" t="s">
        <v>54</v>
      </c>
      <c r="AJ233" t="s">
        <v>2400</v>
      </c>
      <c r="AK233" t="s">
        <v>2401</v>
      </c>
      <c r="AL233" t="s">
        <v>2402</v>
      </c>
      <c r="AM233" t="s">
        <v>56</v>
      </c>
    </row>
    <row r="234" spans="1:39" x14ac:dyDescent="0.25">
      <c r="A234">
        <v>233</v>
      </c>
      <c r="B234">
        <v>2216006584</v>
      </c>
      <c r="C234" t="s">
        <v>2393</v>
      </c>
      <c r="D234" t="s">
        <v>2403</v>
      </c>
      <c r="E234" t="s">
        <v>104</v>
      </c>
      <c r="F234" t="s">
        <v>2404</v>
      </c>
      <c r="G234">
        <v>43</v>
      </c>
      <c r="H234">
        <v>40</v>
      </c>
      <c r="T234" t="s">
        <v>2345</v>
      </c>
      <c r="U234" t="s">
        <v>2405</v>
      </c>
      <c r="V234" t="s">
        <v>2406</v>
      </c>
      <c r="W234" t="s">
        <v>2407</v>
      </c>
      <c r="X234" t="s">
        <v>2408</v>
      </c>
      <c r="Y234" t="s">
        <v>49</v>
      </c>
      <c r="Z234" t="s">
        <v>50</v>
      </c>
      <c r="AA234" t="s">
        <v>2345</v>
      </c>
      <c r="AB234">
        <v>15093.441097262699</v>
      </c>
      <c r="AC234" t="s">
        <v>49</v>
      </c>
      <c r="AD234">
        <v>234</v>
      </c>
      <c r="AE234">
        <v>64</v>
      </c>
      <c r="AF234" t="s">
        <v>51</v>
      </c>
      <c r="AG234" t="s">
        <v>2409</v>
      </c>
      <c r="AH234" t="s">
        <v>737</v>
      </c>
      <c r="AI234" t="s">
        <v>54</v>
      </c>
      <c r="AJ234" t="s">
        <v>2410</v>
      </c>
      <c r="AK234" t="s">
        <v>2411</v>
      </c>
      <c r="AL234" t="s">
        <v>2412</v>
      </c>
      <c r="AM234" t="s">
        <v>56</v>
      </c>
    </row>
    <row r="235" spans="1:39" x14ac:dyDescent="0.25">
      <c r="A235">
        <v>234</v>
      </c>
      <c r="B235">
        <v>2216006584</v>
      </c>
      <c r="C235" t="s">
        <v>2403</v>
      </c>
      <c r="D235" t="s">
        <v>2413</v>
      </c>
      <c r="E235" t="s">
        <v>104</v>
      </c>
      <c r="F235" t="s">
        <v>2414</v>
      </c>
      <c r="G235">
        <v>61</v>
      </c>
      <c r="H235">
        <v>38</v>
      </c>
      <c r="T235" t="s">
        <v>2345</v>
      </c>
      <c r="U235" t="s">
        <v>2415</v>
      </c>
      <c r="V235" t="s">
        <v>2416</v>
      </c>
      <c r="W235" t="s">
        <v>2417</v>
      </c>
      <c r="X235" t="s">
        <v>2418</v>
      </c>
      <c r="Y235" t="s">
        <v>51</v>
      </c>
      <c r="Z235" t="s">
        <v>151</v>
      </c>
      <c r="AA235" t="s">
        <v>2415</v>
      </c>
      <c r="AB235">
        <v>15093.441097262699</v>
      </c>
      <c r="AC235" t="s">
        <v>49</v>
      </c>
      <c r="AD235">
        <v>235</v>
      </c>
      <c r="AE235">
        <v>64</v>
      </c>
      <c r="AF235" t="s">
        <v>51</v>
      </c>
      <c r="AG235" t="s">
        <v>2419</v>
      </c>
      <c r="AH235" t="s">
        <v>842</v>
      </c>
      <c r="AI235" t="s">
        <v>54</v>
      </c>
      <c r="AJ235" t="s">
        <v>2420</v>
      </c>
      <c r="AK235" t="s">
        <v>2421</v>
      </c>
      <c r="AL235" t="s">
        <v>2422</v>
      </c>
      <c r="AM235" t="s">
        <v>56</v>
      </c>
    </row>
    <row r="236" spans="1:39" x14ac:dyDescent="0.25">
      <c r="A236">
        <v>235</v>
      </c>
      <c r="B236">
        <v>2216006584</v>
      </c>
      <c r="C236" t="s">
        <v>2413</v>
      </c>
      <c r="D236" t="s">
        <v>2423</v>
      </c>
      <c r="E236" t="s">
        <v>42</v>
      </c>
      <c r="F236" t="s">
        <v>2424</v>
      </c>
      <c r="K236">
        <v>10</v>
      </c>
      <c r="L236">
        <v>56</v>
      </c>
      <c r="T236" t="s">
        <v>2415</v>
      </c>
      <c r="U236" t="s">
        <v>2425</v>
      </c>
      <c r="V236" t="s">
        <v>2426</v>
      </c>
      <c r="W236" t="s">
        <v>2427</v>
      </c>
      <c r="X236" t="s">
        <v>2428</v>
      </c>
      <c r="Y236" t="s">
        <v>49</v>
      </c>
      <c r="Z236" t="s">
        <v>50</v>
      </c>
      <c r="AA236" t="s">
        <v>2415</v>
      </c>
      <c r="AB236">
        <v>15093.441097262699</v>
      </c>
      <c r="AC236" t="s">
        <v>49</v>
      </c>
      <c r="AD236">
        <v>236</v>
      </c>
      <c r="AE236">
        <v>64</v>
      </c>
      <c r="AF236" t="s">
        <v>51</v>
      </c>
      <c r="AG236" t="s">
        <v>2429</v>
      </c>
      <c r="AH236" t="s">
        <v>509</v>
      </c>
      <c r="AI236" t="s">
        <v>54</v>
      </c>
      <c r="AJ236" t="s">
        <v>2430</v>
      </c>
      <c r="AK236" t="s">
        <v>2431</v>
      </c>
      <c r="AL236" t="s">
        <v>2432</v>
      </c>
      <c r="AM236" t="s">
        <v>56</v>
      </c>
    </row>
    <row r="237" spans="1:39" x14ac:dyDescent="0.25">
      <c r="A237">
        <v>236</v>
      </c>
      <c r="B237">
        <v>2216006584</v>
      </c>
      <c r="C237" t="s">
        <v>2423</v>
      </c>
      <c r="D237" t="s">
        <v>2433</v>
      </c>
      <c r="E237" t="s">
        <v>69</v>
      </c>
      <c r="F237" t="s">
        <v>2434</v>
      </c>
      <c r="M237">
        <v>23</v>
      </c>
      <c r="N237">
        <v>34</v>
      </c>
      <c r="O237">
        <v>15</v>
      </c>
      <c r="T237" t="s">
        <v>2415</v>
      </c>
      <c r="U237" t="s">
        <v>2435</v>
      </c>
      <c r="V237" t="s">
        <v>2436</v>
      </c>
      <c r="W237" t="s">
        <v>2437</v>
      </c>
      <c r="X237" t="s">
        <v>2438</v>
      </c>
      <c r="Y237" t="s">
        <v>49</v>
      </c>
      <c r="Z237" t="s">
        <v>50</v>
      </c>
      <c r="AA237" t="s">
        <v>2415</v>
      </c>
      <c r="AB237">
        <v>15093.441097262699</v>
      </c>
      <c r="AC237" t="s">
        <v>49</v>
      </c>
      <c r="AD237">
        <v>237</v>
      </c>
      <c r="AE237">
        <v>64</v>
      </c>
      <c r="AF237" t="s">
        <v>51</v>
      </c>
      <c r="AG237" t="s">
        <v>2439</v>
      </c>
      <c r="AH237" t="s">
        <v>1728</v>
      </c>
      <c r="AI237" t="s">
        <v>54</v>
      </c>
      <c r="AJ237" t="s">
        <v>2440</v>
      </c>
      <c r="AK237" t="s">
        <v>2441</v>
      </c>
      <c r="AL237" t="s">
        <v>2442</v>
      </c>
      <c r="AM237" t="s">
        <v>56</v>
      </c>
    </row>
    <row r="238" spans="1:39" x14ac:dyDescent="0.25">
      <c r="A238">
        <v>237</v>
      </c>
      <c r="B238">
        <v>2216006584</v>
      </c>
      <c r="C238" t="s">
        <v>2433</v>
      </c>
      <c r="D238" t="s">
        <v>2443</v>
      </c>
      <c r="E238" t="s">
        <v>104</v>
      </c>
      <c r="F238" t="s">
        <v>2444</v>
      </c>
      <c r="G238">
        <v>7</v>
      </c>
      <c r="H238">
        <v>49</v>
      </c>
      <c r="T238" t="s">
        <v>2415</v>
      </c>
      <c r="U238" t="s">
        <v>2415</v>
      </c>
      <c r="V238" t="s">
        <v>54</v>
      </c>
      <c r="W238" t="s">
        <v>108</v>
      </c>
      <c r="Y238" t="s">
        <v>51</v>
      </c>
      <c r="Z238" t="s">
        <v>109</v>
      </c>
      <c r="AA238" t="s">
        <v>2415</v>
      </c>
      <c r="AB238">
        <v>15093.441097262699</v>
      </c>
      <c r="AC238" t="s">
        <v>49</v>
      </c>
      <c r="AD238">
        <v>238</v>
      </c>
      <c r="AE238">
        <v>64</v>
      </c>
      <c r="AF238" t="s">
        <v>51</v>
      </c>
      <c r="AG238" t="s">
        <v>2445</v>
      </c>
      <c r="AH238" t="s">
        <v>227</v>
      </c>
      <c r="AI238" t="s">
        <v>54</v>
      </c>
      <c r="AJ238" t="s">
        <v>2446</v>
      </c>
      <c r="AK238" t="s">
        <v>2447</v>
      </c>
      <c r="AL238" t="s">
        <v>2448</v>
      </c>
      <c r="AM238" t="s">
        <v>56</v>
      </c>
    </row>
    <row r="239" spans="1:39" x14ac:dyDescent="0.25">
      <c r="A239">
        <v>238</v>
      </c>
      <c r="B239">
        <v>2216006584</v>
      </c>
      <c r="C239" t="s">
        <v>2443</v>
      </c>
      <c r="D239" t="s">
        <v>2449</v>
      </c>
      <c r="E239" t="s">
        <v>104</v>
      </c>
      <c r="F239" t="s">
        <v>2450</v>
      </c>
      <c r="G239">
        <v>43</v>
      </c>
      <c r="H239">
        <v>36</v>
      </c>
      <c r="T239" t="s">
        <v>2415</v>
      </c>
      <c r="U239" t="s">
        <v>2451</v>
      </c>
      <c r="V239" t="s">
        <v>2452</v>
      </c>
      <c r="W239" t="s">
        <v>2453</v>
      </c>
      <c r="X239" t="s">
        <v>2454</v>
      </c>
      <c r="Y239" t="s">
        <v>49</v>
      </c>
      <c r="Z239" t="s">
        <v>50</v>
      </c>
      <c r="AA239" t="s">
        <v>2415</v>
      </c>
      <c r="AB239">
        <v>15093.441097262699</v>
      </c>
      <c r="AC239" t="s">
        <v>49</v>
      </c>
      <c r="AD239">
        <v>239</v>
      </c>
      <c r="AE239">
        <v>64</v>
      </c>
      <c r="AF239" t="s">
        <v>51</v>
      </c>
      <c r="AG239" t="s">
        <v>2455</v>
      </c>
      <c r="AH239" t="s">
        <v>758</v>
      </c>
      <c r="AI239" t="s">
        <v>54</v>
      </c>
      <c r="AJ239" t="s">
        <v>2456</v>
      </c>
      <c r="AK239" t="s">
        <v>2457</v>
      </c>
      <c r="AL239" t="s">
        <v>2458</v>
      </c>
      <c r="AM239" t="s">
        <v>56</v>
      </c>
    </row>
    <row r="240" spans="1:39" x14ac:dyDescent="0.25">
      <c r="A240">
        <v>239</v>
      </c>
      <c r="B240">
        <v>2216006584</v>
      </c>
      <c r="C240" t="s">
        <v>2449</v>
      </c>
      <c r="D240" t="s">
        <v>2459</v>
      </c>
      <c r="E240" t="s">
        <v>81</v>
      </c>
      <c r="F240" t="s">
        <v>2460</v>
      </c>
      <c r="I240">
        <v>36</v>
      </c>
      <c r="J240">
        <v>40</v>
      </c>
      <c r="T240" t="s">
        <v>2415</v>
      </c>
      <c r="U240" t="s">
        <v>2461</v>
      </c>
      <c r="V240" t="s">
        <v>2462</v>
      </c>
      <c r="W240" t="s">
        <v>108</v>
      </c>
      <c r="Y240" t="s">
        <v>51</v>
      </c>
      <c r="Z240" t="s">
        <v>109</v>
      </c>
      <c r="AA240" t="s">
        <v>2461</v>
      </c>
      <c r="AB240">
        <v>15093.441097262699</v>
      </c>
      <c r="AC240" t="s">
        <v>49</v>
      </c>
      <c r="AD240">
        <v>240</v>
      </c>
      <c r="AE240">
        <v>64</v>
      </c>
      <c r="AF240" t="s">
        <v>51</v>
      </c>
      <c r="AG240" t="s">
        <v>2463</v>
      </c>
      <c r="AH240" s="2">
        <v>9.0000000000000006E-5</v>
      </c>
      <c r="AI240" t="s">
        <v>54</v>
      </c>
      <c r="AJ240" t="s">
        <v>2464</v>
      </c>
      <c r="AK240" t="s">
        <v>2465</v>
      </c>
      <c r="AL240" t="s">
        <v>2466</v>
      </c>
      <c r="AM240" t="s">
        <v>56</v>
      </c>
    </row>
    <row r="241" spans="1:39" x14ac:dyDescent="0.25">
      <c r="A241">
        <v>240</v>
      </c>
      <c r="B241">
        <v>2216006584</v>
      </c>
      <c r="C241" t="s">
        <v>2459</v>
      </c>
      <c r="D241" t="s">
        <v>2467</v>
      </c>
      <c r="E241" t="s">
        <v>104</v>
      </c>
      <c r="F241" t="s">
        <v>2468</v>
      </c>
      <c r="G241">
        <v>53</v>
      </c>
      <c r="H241">
        <v>44</v>
      </c>
      <c r="T241" t="s">
        <v>2461</v>
      </c>
      <c r="U241" t="s">
        <v>2461</v>
      </c>
      <c r="V241" t="s">
        <v>54</v>
      </c>
      <c r="W241" t="s">
        <v>108</v>
      </c>
      <c r="Y241" t="s">
        <v>51</v>
      </c>
      <c r="Z241" t="s">
        <v>109</v>
      </c>
      <c r="AA241" t="s">
        <v>2461</v>
      </c>
      <c r="AB241">
        <v>15093.441097262699</v>
      </c>
      <c r="AC241" t="s">
        <v>49</v>
      </c>
      <c r="AD241">
        <v>241</v>
      </c>
      <c r="AE241">
        <v>64</v>
      </c>
      <c r="AF241" t="s">
        <v>51</v>
      </c>
      <c r="AG241" t="s">
        <v>2469</v>
      </c>
      <c r="AH241" t="s">
        <v>2470</v>
      </c>
      <c r="AI241" t="s">
        <v>54</v>
      </c>
      <c r="AJ241" t="s">
        <v>2471</v>
      </c>
      <c r="AK241" t="s">
        <v>2472</v>
      </c>
      <c r="AL241" t="s">
        <v>2473</v>
      </c>
      <c r="AM241" t="s">
        <v>56</v>
      </c>
    </row>
    <row r="242" spans="1:39" x14ac:dyDescent="0.25">
      <c r="A242">
        <v>241</v>
      </c>
      <c r="B242">
        <v>2216006584</v>
      </c>
      <c r="C242" t="s">
        <v>2467</v>
      </c>
      <c r="D242" t="s">
        <v>2474</v>
      </c>
      <c r="E242" t="s">
        <v>42</v>
      </c>
      <c r="F242" t="s">
        <v>2475</v>
      </c>
      <c r="K242">
        <v>26</v>
      </c>
      <c r="L242">
        <v>49</v>
      </c>
      <c r="T242" t="s">
        <v>2461</v>
      </c>
      <c r="U242" t="s">
        <v>2476</v>
      </c>
      <c r="V242" t="s">
        <v>2477</v>
      </c>
      <c r="W242" t="s">
        <v>2478</v>
      </c>
      <c r="X242" t="s">
        <v>2479</v>
      </c>
      <c r="Y242" t="s">
        <v>49</v>
      </c>
      <c r="Z242" t="s">
        <v>50</v>
      </c>
      <c r="AA242" t="s">
        <v>2461</v>
      </c>
      <c r="AB242">
        <v>15093.441097262699</v>
      </c>
      <c r="AC242" t="s">
        <v>49</v>
      </c>
      <c r="AD242">
        <v>242</v>
      </c>
      <c r="AE242">
        <v>64</v>
      </c>
      <c r="AF242" t="s">
        <v>51</v>
      </c>
      <c r="AG242" t="s">
        <v>2480</v>
      </c>
      <c r="AH242" t="s">
        <v>1165</v>
      </c>
      <c r="AI242" t="s">
        <v>54</v>
      </c>
      <c r="AJ242" t="s">
        <v>2481</v>
      </c>
      <c r="AK242" t="s">
        <v>2482</v>
      </c>
      <c r="AL242" t="s">
        <v>2483</v>
      </c>
      <c r="AM242" t="s">
        <v>56</v>
      </c>
    </row>
    <row r="243" spans="1:39" x14ac:dyDescent="0.25">
      <c r="A243">
        <v>242</v>
      </c>
      <c r="B243">
        <v>2216006584</v>
      </c>
      <c r="C243" t="s">
        <v>2474</v>
      </c>
      <c r="D243" t="s">
        <v>2484</v>
      </c>
      <c r="E243" t="s">
        <v>42</v>
      </c>
      <c r="F243" t="s">
        <v>2485</v>
      </c>
      <c r="K243">
        <v>2</v>
      </c>
      <c r="L243">
        <v>47</v>
      </c>
      <c r="T243" t="s">
        <v>2461</v>
      </c>
      <c r="U243" t="s">
        <v>2486</v>
      </c>
      <c r="V243" t="s">
        <v>2487</v>
      </c>
      <c r="W243" t="s">
        <v>2488</v>
      </c>
      <c r="X243" t="s">
        <v>2489</v>
      </c>
      <c r="Y243" t="s">
        <v>49</v>
      </c>
      <c r="Z243" t="s">
        <v>50</v>
      </c>
      <c r="AA243" t="s">
        <v>2461</v>
      </c>
      <c r="AB243">
        <v>15093.441097262699</v>
      </c>
      <c r="AC243" t="s">
        <v>49</v>
      </c>
      <c r="AD243">
        <v>243</v>
      </c>
      <c r="AE243">
        <v>64</v>
      </c>
      <c r="AF243" t="s">
        <v>51</v>
      </c>
      <c r="AG243" t="s">
        <v>2490</v>
      </c>
      <c r="AH243" t="s">
        <v>853</v>
      </c>
      <c r="AI243" t="s">
        <v>54</v>
      </c>
      <c r="AJ243" t="s">
        <v>2491</v>
      </c>
      <c r="AK243" t="s">
        <v>2492</v>
      </c>
      <c r="AL243" t="s">
        <v>2493</v>
      </c>
      <c r="AM243" t="s">
        <v>56</v>
      </c>
    </row>
    <row r="244" spans="1:39" x14ac:dyDescent="0.25">
      <c r="A244">
        <v>243</v>
      </c>
      <c r="B244">
        <v>2216006584</v>
      </c>
      <c r="C244" t="s">
        <v>2484</v>
      </c>
      <c r="D244" t="s">
        <v>2494</v>
      </c>
      <c r="E244" t="s">
        <v>158</v>
      </c>
      <c r="F244" t="s">
        <v>2495</v>
      </c>
      <c r="P244">
        <v>23</v>
      </c>
      <c r="Q244">
        <v>29</v>
      </c>
      <c r="R244">
        <v>11</v>
      </c>
      <c r="S244">
        <v>17</v>
      </c>
      <c r="T244" t="s">
        <v>2461</v>
      </c>
      <c r="U244" t="s">
        <v>2496</v>
      </c>
      <c r="V244" t="s">
        <v>2497</v>
      </c>
      <c r="W244" t="s">
        <v>2498</v>
      </c>
      <c r="X244" t="s">
        <v>2499</v>
      </c>
      <c r="Y244" t="s">
        <v>49</v>
      </c>
      <c r="Z244" t="s">
        <v>50</v>
      </c>
      <c r="AA244" t="s">
        <v>2461</v>
      </c>
      <c r="AB244">
        <v>15093.441097262699</v>
      </c>
      <c r="AC244" t="s">
        <v>49</v>
      </c>
      <c r="AD244">
        <v>244</v>
      </c>
      <c r="AE244">
        <v>64</v>
      </c>
      <c r="AF244" t="s">
        <v>51</v>
      </c>
      <c r="AG244" t="s">
        <v>2500</v>
      </c>
      <c r="AH244" t="s">
        <v>446</v>
      </c>
      <c r="AI244" t="s">
        <v>54</v>
      </c>
      <c r="AJ244" t="s">
        <v>2501</v>
      </c>
      <c r="AK244" t="s">
        <v>2502</v>
      </c>
      <c r="AL244" t="s">
        <v>2503</v>
      </c>
      <c r="AM244" t="s">
        <v>56</v>
      </c>
    </row>
    <row r="245" spans="1:39" x14ac:dyDescent="0.25">
      <c r="A245">
        <v>244</v>
      </c>
      <c r="B245">
        <v>2216006584</v>
      </c>
      <c r="C245" t="s">
        <v>2494</v>
      </c>
      <c r="D245" t="s">
        <v>2504</v>
      </c>
      <c r="E245" t="s">
        <v>104</v>
      </c>
      <c r="F245" t="s">
        <v>2505</v>
      </c>
      <c r="G245">
        <v>43</v>
      </c>
      <c r="H245">
        <v>54</v>
      </c>
      <c r="T245" t="s">
        <v>2461</v>
      </c>
      <c r="U245" t="s">
        <v>2506</v>
      </c>
      <c r="V245" t="s">
        <v>2507</v>
      </c>
      <c r="W245" t="s">
        <v>2508</v>
      </c>
      <c r="X245" t="s">
        <v>2509</v>
      </c>
      <c r="Y245" t="s">
        <v>49</v>
      </c>
      <c r="Z245" t="s">
        <v>50</v>
      </c>
      <c r="AA245" t="s">
        <v>2461</v>
      </c>
      <c r="AB245">
        <v>15093.441097262699</v>
      </c>
      <c r="AC245" t="s">
        <v>49</v>
      </c>
      <c r="AD245">
        <v>245</v>
      </c>
      <c r="AE245">
        <v>64</v>
      </c>
      <c r="AF245" t="s">
        <v>51</v>
      </c>
      <c r="AG245" t="s">
        <v>2510</v>
      </c>
      <c r="AH245" t="s">
        <v>758</v>
      </c>
      <c r="AI245" t="s">
        <v>54</v>
      </c>
      <c r="AJ245" t="s">
        <v>2511</v>
      </c>
      <c r="AK245" t="s">
        <v>2512</v>
      </c>
      <c r="AL245" t="s">
        <v>2513</v>
      </c>
      <c r="AM245" t="s">
        <v>56</v>
      </c>
    </row>
    <row r="246" spans="1:39" x14ac:dyDescent="0.25">
      <c r="A246">
        <v>245</v>
      </c>
      <c r="B246">
        <v>2216006584</v>
      </c>
      <c r="C246" t="s">
        <v>2504</v>
      </c>
      <c r="D246" t="s">
        <v>2514</v>
      </c>
      <c r="E246" t="s">
        <v>81</v>
      </c>
      <c r="F246" t="s">
        <v>2515</v>
      </c>
      <c r="I246">
        <v>23</v>
      </c>
      <c r="J246">
        <v>55</v>
      </c>
      <c r="T246" t="s">
        <v>2461</v>
      </c>
      <c r="U246" t="s">
        <v>2516</v>
      </c>
      <c r="V246" t="s">
        <v>2517</v>
      </c>
      <c r="W246" t="s">
        <v>2518</v>
      </c>
      <c r="X246" t="s">
        <v>2519</v>
      </c>
      <c r="Y246" t="s">
        <v>49</v>
      </c>
      <c r="Z246" t="s">
        <v>50</v>
      </c>
      <c r="AA246" t="s">
        <v>2461</v>
      </c>
      <c r="AB246">
        <v>15093.441097262699</v>
      </c>
      <c r="AC246" t="s">
        <v>49</v>
      </c>
      <c r="AD246">
        <v>246</v>
      </c>
      <c r="AE246">
        <v>64</v>
      </c>
      <c r="AF246" t="s">
        <v>51</v>
      </c>
      <c r="AG246" t="s">
        <v>2520</v>
      </c>
      <c r="AH246" t="s">
        <v>758</v>
      </c>
      <c r="AI246" t="s">
        <v>54</v>
      </c>
      <c r="AJ246" t="s">
        <v>2521</v>
      </c>
      <c r="AK246" t="s">
        <v>2522</v>
      </c>
      <c r="AL246" t="s">
        <v>2523</v>
      </c>
      <c r="AM246" t="s">
        <v>56</v>
      </c>
    </row>
    <row r="247" spans="1:39" x14ac:dyDescent="0.25">
      <c r="A247">
        <v>246</v>
      </c>
      <c r="B247">
        <v>2216006584</v>
      </c>
      <c r="C247" t="s">
        <v>2514</v>
      </c>
      <c r="D247" t="s">
        <v>2524</v>
      </c>
      <c r="E247" t="s">
        <v>158</v>
      </c>
      <c r="F247" t="s">
        <v>2525</v>
      </c>
      <c r="P247">
        <v>19</v>
      </c>
      <c r="Q247">
        <v>22</v>
      </c>
      <c r="R247">
        <v>27</v>
      </c>
      <c r="S247">
        <v>30</v>
      </c>
      <c r="T247" t="s">
        <v>2461</v>
      </c>
      <c r="U247" t="s">
        <v>2526</v>
      </c>
      <c r="V247" t="s">
        <v>2527</v>
      </c>
      <c r="W247" t="s">
        <v>2528</v>
      </c>
      <c r="X247" t="s">
        <v>2529</v>
      </c>
      <c r="Y247" t="s">
        <v>49</v>
      </c>
      <c r="Z247" t="s">
        <v>50</v>
      </c>
      <c r="AA247" t="s">
        <v>2461</v>
      </c>
      <c r="AB247">
        <v>15093.441097262699</v>
      </c>
      <c r="AC247" t="s">
        <v>49</v>
      </c>
      <c r="AD247">
        <v>247</v>
      </c>
      <c r="AE247">
        <v>64</v>
      </c>
      <c r="AF247" t="s">
        <v>51</v>
      </c>
      <c r="AG247" t="s">
        <v>2530</v>
      </c>
      <c r="AH247" t="s">
        <v>2309</v>
      </c>
      <c r="AI247" t="s">
        <v>54</v>
      </c>
      <c r="AJ247" t="s">
        <v>2531</v>
      </c>
      <c r="AK247" t="s">
        <v>2532</v>
      </c>
      <c r="AL247" t="s">
        <v>2533</v>
      </c>
      <c r="AM247" t="s">
        <v>56</v>
      </c>
    </row>
    <row r="248" spans="1:39" x14ac:dyDescent="0.25">
      <c r="A248">
        <v>247</v>
      </c>
      <c r="B248">
        <v>2216006584</v>
      </c>
      <c r="C248" t="s">
        <v>2524</v>
      </c>
      <c r="D248" t="s">
        <v>2534</v>
      </c>
      <c r="E248" t="s">
        <v>69</v>
      </c>
      <c r="F248" t="s">
        <v>2535</v>
      </c>
      <c r="M248">
        <v>50</v>
      </c>
      <c r="N248">
        <v>61</v>
      </c>
      <c r="O248">
        <v>4</v>
      </c>
      <c r="T248" t="s">
        <v>2461</v>
      </c>
      <c r="U248" t="s">
        <v>2536</v>
      </c>
      <c r="V248" t="s">
        <v>2537</v>
      </c>
      <c r="W248" t="s">
        <v>2538</v>
      </c>
      <c r="X248" t="s">
        <v>2539</v>
      </c>
      <c r="Y248" t="s">
        <v>49</v>
      </c>
      <c r="Z248" t="s">
        <v>50</v>
      </c>
      <c r="AA248" t="s">
        <v>2461</v>
      </c>
      <c r="AB248">
        <v>15093.441097262699</v>
      </c>
      <c r="AC248" t="s">
        <v>49</v>
      </c>
      <c r="AD248">
        <v>248</v>
      </c>
      <c r="AE248">
        <v>64</v>
      </c>
      <c r="AF248" t="s">
        <v>51</v>
      </c>
      <c r="AG248" t="s">
        <v>2540</v>
      </c>
      <c r="AH248" t="s">
        <v>488</v>
      </c>
      <c r="AI248" t="s">
        <v>54</v>
      </c>
      <c r="AJ248" t="s">
        <v>2541</v>
      </c>
      <c r="AK248" t="s">
        <v>2542</v>
      </c>
      <c r="AL248" t="s">
        <v>2543</v>
      </c>
      <c r="AM248" t="s">
        <v>56</v>
      </c>
    </row>
    <row r="249" spans="1:39" x14ac:dyDescent="0.25">
      <c r="A249">
        <v>248</v>
      </c>
      <c r="B249">
        <v>2216006584</v>
      </c>
      <c r="C249" t="s">
        <v>2534</v>
      </c>
      <c r="D249" t="s">
        <v>2544</v>
      </c>
      <c r="E249" t="s">
        <v>81</v>
      </c>
      <c r="F249" t="s">
        <v>2545</v>
      </c>
      <c r="I249">
        <v>12</v>
      </c>
      <c r="J249">
        <v>48</v>
      </c>
      <c r="T249" t="s">
        <v>2461</v>
      </c>
      <c r="U249" t="s">
        <v>2546</v>
      </c>
      <c r="V249" t="s">
        <v>2547</v>
      </c>
      <c r="W249" t="s">
        <v>2548</v>
      </c>
      <c r="X249" t="s">
        <v>2549</v>
      </c>
      <c r="Y249" t="s">
        <v>49</v>
      </c>
      <c r="Z249" t="s">
        <v>50</v>
      </c>
      <c r="AA249" t="s">
        <v>2461</v>
      </c>
      <c r="AB249">
        <v>15093.441097262699</v>
      </c>
      <c r="AC249" t="s">
        <v>49</v>
      </c>
      <c r="AD249">
        <v>249</v>
      </c>
      <c r="AE249">
        <v>64</v>
      </c>
      <c r="AF249" t="s">
        <v>51</v>
      </c>
      <c r="AG249" t="s">
        <v>2550</v>
      </c>
      <c r="AH249" t="s">
        <v>130</v>
      </c>
      <c r="AI249" t="s">
        <v>54</v>
      </c>
      <c r="AJ249" t="s">
        <v>2551</v>
      </c>
      <c r="AK249" t="s">
        <v>2552</v>
      </c>
      <c r="AL249" t="s">
        <v>2553</v>
      </c>
      <c r="AM249" t="s">
        <v>56</v>
      </c>
    </row>
    <row r="250" spans="1:39" x14ac:dyDescent="0.25">
      <c r="A250">
        <v>249</v>
      </c>
      <c r="B250">
        <v>2216006584</v>
      </c>
      <c r="C250" t="s">
        <v>2544</v>
      </c>
      <c r="D250" t="s">
        <v>2554</v>
      </c>
      <c r="E250" t="s">
        <v>42</v>
      </c>
      <c r="F250" t="s">
        <v>2555</v>
      </c>
      <c r="K250">
        <v>15</v>
      </c>
      <c r="L250">
        <v>39</v>
      </c>
      <c r="T250" t="s">
        <v>2461</v>
      </c>
      <c r="U250" t="s">
        <v>2556</v>
      </c>
      <c r="V250" t="s">
        <v>2557</v>
      </c>
      <c r="W250" t="s">
        <v>2558</v>
      </c>
      <c r="X250" t="s">
        <v>2559</v>
      </c>
      <c r="Y250" t="s">
        <v>49</v>
      </c>
      <c r="Z250" t="s">
        <v>50</v>
      </c>
      <c r="AA250" t="s">
        <v>2461</v>
      </c>
      <c r="AB250">
        <v>15093.441097262699</v>
      </c>
      <c r="AC250" t="s">
        <v>49</v>
      </c>
      <c r="AD250">
        <v>250</v>
      </c>
      <c r="AE250">
        <v>64</v>
      </c>
      <c r="AF250" t="s">
        <v>51</v>
      </c>
      <c r="AG250" t="s">
        <v>2560</v>
      </c>
      <c r="AH250" t="s">
        <v>726</v>
      </c>
      <c r="AI250" t="s">
        <v>54</v>
      </c>
      <c r="AJ250" t="s">
        <v>2561</v>
      </c>
      <c r="AK250" t="s">
        <v>2562</v>
      </c>
      <c r="AL250" t="s">
        <v>2563</v>
      </c>
      <c r="AM250" t="s">
        <v>56</v>
      </c>
    </row>
    <row r="251" spans="1:39" x14ac:dyDescent="0.25">
      <c r="A251">
        <v>250</v>
      </c>
      <c r="B251">
        <v>2216006584</v>
      </c>
      <c r="C251" t="s">
        <v>2554</v>
      </c>
      <c r="D251" t="s">
        <v>2564</v>
      </c>
      <c r="E251" t="s">
        <v>42</v>
      </c>
      <c r="F251" t="s">
        <v>2565</v>
      </c>
      <c r="K251">
        <v>3</v>
      </c>
      <c r="L251">
        <v>39</v>
      </c>
      <c r="T251" t="s">
        <v>2461</v>
      </c>
      <c r="U251" t="s">
        <v>2566</v>
      </c>
      <c r="V251" t="s">
        <v>2567</v>
      </c>
      <c r="W251" t="s">
        <v>2568</v>
      </c>
      <c r="X251" t="s">
        <v>2569</v>
      </c>
      <c r="Y251" t="s">
        <v>49</v>
      </c>
      <c r="Z251" t="s">
        <v>50</v>
      </c>
      <c r="AA251" t="s">
        <v>2461</v>
      </c>
      <c r="AB251">
        <v>15093.441097262699</v>
      </c>
      <c r="AC251" t="s">
        <v>49</v>
      </c>
      <c r="AD251">
        <v>251</v>
      </c>
      <c r="AE251">
        <v>64</v>
      </c>
      <c r="AF251" t="s">
        <v>51</v>
      </c>
      <c r="AG251" t="s">
        <v>2570</v>
      </c>
      <c r="AH251" t="s">
        <v>467</v>
      </c>
      <c r="AI251" t="s">
        <v>54</v>
      </c>
      <c r="AJ251" t="s">
        <v>2571</v>
      </c>
      <c r="AK251" t="s">
        <v>2572</v>
      </c>
      <c r="AL251" t="s">
        <v>2573</v>
      </c>
      <c r="AM251" t="s">
        <v>56</v>
      </c>
    </row>
    <row r="252" spans="1:39" x14ac:dyDescent="0.25">
      <c r="A252">
        <v>251</v>
      </c>
      <c r="B252">
        <v>2216006584</v>
      </c>
      <c r="C252" t="s">
        <v>2564</v>
      </c>
      <c r="D252" t="s">
        <v>2574</v>
      </c>
      <c r="E252" t="s">
        <v>42</v>
      </c>
      <c r="F252" t="s">
        <v>2575</v>
      </c>
      <c r="K252">
        <v>44</v>
      </c>
      <c r="L252">
        <v>51</v>
      </c>
      <c r="T252" t="s">
        <v>2461</v>
      </c>
      <c r="U252" t="s">
        <v>2576</v>
      </c>
      <c r="V252" t="s">
        <v>2577</v>
      </c>
      <c r="W252" t="s">
        <v>2578</v>
      </c>
      <c r="X252" t="s">
        <v>2579</v>
      </c>
      <c r="Y252" t="s">
        <v>49</v>
      </c>
      <c r="Z252" t="s">
        <v>50</v>
      </c>
      <c r="AA252" t="s">
        <v>2461</v>
      </c>
      <c r="AB252">
        <v>15093.441097262699</v>
      </c>
      <c r="AC252" t="s">
        <v>49</v>
      </c>
      <c r="AD252">
        <v>252</v>
      </c>
      <c r="AE252">
        <v>64</v>
      </c>
      <c r="AF252" t="s">
        <v>51</v>
      </c>
      <c r="AG252" t="s">
        <v>2580</v>
      </c>
      <c r="AH252" t="s">
        <v>758</v>
      </c>
      <c r="AI252" t="s">
        <v>54</v>
      </c>
      <c r="AJ252" t="s">
        <v>2581</v>
      </c>
      <c r="AK252" t="s">
        <v>2582</v>
      </c>
      <c r="AL252" t="s">
        <v>2583</v>
      </c>
      <c r="AM252" t="s">
        <v>56</v>
      </c>
    </row>
    <row r="253" spans="1:39" x14ac:dyDescent="0.25">
      <c r="A253">
        <v>252</v>
      </c>
      <c r="B253">
        <v>2216006584</v>
      </c>
      <c r="C253" t="s">
        <v>2574</v>
      </c>
      <c r="D253" t="s">
        <v>2584</v>
      </c>
      <c r="E253" t="s">
        <v>104</v>
      </c>
      <c r="F253" t="s">
        <v>2585</v>
      </c>
      <c r="G253">
        <v>25</v>
      </c>
      <c r="H253">
        <v>7</v>
      </c>
      <c r="T253" t="s">
        <v>2461</v>
      </c>
      <c r="U253" t="s">
        <v>2586</v>
      </c>
      <c r="V253" t="s">
        <v>2587</v>
      </c>
      <c r="W253" t="s">
        <v>2588</v>
      </c>
      <c r="X253" t="s">
        <v>2589</v>
      </c>
      <c r="Y253" t="s">
        <v>49</v>
      </c>
      <c r="Z253" t="s">
        <v>50</v>
      </c>
      <c r="AA253" t="s">
        <v>2461</v>
      </c>
      <c r="AB253">
        <v>15093.441097262699</v>
      </c>
      <c r="AC253" t="s">
        <v>49</v>
      </c>
      <c r="AD253">
        <v>253</v>
      </c>
      <c r="AE253">
        <v>64</v>
      </c>
      <c r="AF253" t="s">
        <v>51</v>
      </c>
      <c r="AG253" t="s">
        <v>2590</v>
      </c>
      <c r="AH253" s="2">
        <v>4.0000000000000003E-5</v>
      </c>
      <c r="AI253" t="s">
        <v>54</v>
      </c>
      <c r="AJ253" t="s">
        <v>2591</v>
      </c>
      <c r="AK253" t="s">
        <v>2592</v>
      </c>
      <c r="AL253" t="s">
        <v>2593</v>
      </c>
      <c r="AM253" t="s">
        <v>56</v>
      </c>
    </row>
    <row r="254" spans="1:39" x14ac:dyDescent="0.25">
      <c r="A254">
        <v>253</v>
      </c>
      <c r="B254">
        <v>2216006584</v>
      </c>
      <c r="C254" t="s">
        <v>2584</v>
      </c>
      <c r="D254" t="s">
        <v>2594</v>
      </c>
      <c r="E254" t="s">
        <v>69</v>
      </c>
      <c r="F254" t="s">
        <v>2595</v>
      </c>
      <c r="M254">
        <v>45</v>
      </c>
      <c r="N254">
        <v>48</v>
      </c>
      <c r="O254">
        <v>39</v>
      </c>
      <c r="T254" t="s">
        <v>2461</v>
      </c>
      <c r="U254" t="s">
        <v>2596</v>
      </c>
      <c r="V254" t="s">
        <v>2597</v>
      </c>
      <c r="W254" t="s">
        <v>2598</v>
      </c>
      <c r="X254" t="s">
        <v>2599</v>
      </c>
      <c r="Y254" t="s">
        <v>49</v>
      </c>
      <c r="Z254" t="s">
        <v>50</v>
      </c>
      <c r="AA254" t="s">
        <v>2461</v>
      </c>
      <c r="AB254">
        <v>15093.441097262699</v>
      </c>
      <c r="AC254" t="s">
        <v>49</v>
      </c>
      <c r="AD254">
        <v>254</v>
      </c>
      <c r="AE254">
        <v>64</v>
      </c>
      <c r="AF254" t="s">
        <v>51</v>
      </c>
      <c r="AG254" t="s">
        <v>2600</v>
      </c>
      <c r="AH254" t="s">
        <v>426</v>
      </c>
      <c r="AI254" t="s">
        <v>54</v>
      </c>
      <c r="AJ254" t="s">
        <v>2601</v>
      </c>
      <c r="AK254" t="s">
        <v>2602</v>
      </c>
      <c r="AL254" t="s">
        <v>2603</v>
      </c>
      <c r="AM254" t="s">
        <v>56</v>
      </c>
    </row>
    <row r="255" spans="1:39" x14ac:dyDescent="0.25">
      <c r="A255">
        <v>254</v>
      </c>
      <c r="B255">
        <v>2216006584</v>
      </c>
      <c r="C255" t="s">
        <v>2594</v>
      </c>
      <c r="D255" t="s">
        <v>2604</v>
      </c>
      <c r="E255" t="s">
        <v>81</v>
      </c>
      <c r="F255" t="s">
        <v>2605</v>
      </c>
      <c r="I255">
        <v>28</v>
      </c>
      <c r="J255">
        <v>61</v>
      </c>
      <c r="T255" t="s">
        <v>2461</v>
      </c>
      <c r="U255" t="s">
        <v>2606</v>
      </c>
      <c r="V255" t="s">
        <v>2607</v>
      </c>
      <c r="W255" t="s">
        <v>2608</v>
      </c>
      <c r="X255" t="s">
        <v>2609</v>
      </c>
      <c r="Y255" t="s">
        <v>49</v>
      </c>
      <c r="Z255" t="s">
        <v>50</v>
      </c>
      <c r="AA255" t="s">
        <v>2461</v>
      </c>
      <c r="AB255">
        <v>15093.441097262699</v>
      </c>
      <c r="AC255" t="s">
        <v>49</v>
      </c>
      <c r="AD255">
        <v>255</v>
      </c>
      <c r="AE255">
        <v>64</v>
      </c>
      <c r="AF255" t="s">
        <v>51</v>
      </c>
      <c r="AG255" t="s">
        <v>2610</v>
      </c>
      <c r="AH255" t="s">
        <v>2611</v>
      </c>
      <c r="AI255" t="s">
        <v>54</v>
      </c>
      <c r="AJ255" t="s">
        <v>2612</v>
      </c>
      <c r="AK255" t="s">
        <v>2613</v>
      </c>
      <c r="AL255" t="s">
        <v>2614</v>
      </c>
      <c r="AM255" t="s">
        <v>56</v>
      </c>
    </row>
    <row r="256" spans="1:39" x14ac:dyDescent="0.25">
      <c r="A256">
        <v>255</v>
      </c>
      <c r="B256">
        <v>2216006584</v>
      </c>
      <c r="C256" t="s">
        <v>2604</v>
      </c>
      <c r="D256" t="s">
        <v>2615</v>
      </c>
      <c r="E256" t="s">
        <v>42</v>
      </c>
      <c r="F256" t="s">
        <v>2616</v>
      </c>
      <c r="K256">
        <v>40</v>
      </c>
      <c r="L256">
        <v>44</v>
      </c>
      <c r="T256" t="s">
        <v>2461</v>
      </c>
      <c r="U256" t="s">
        <v>2617</v>
      </c>
      <c r="V256" t="s">
        <v>2618</v>
      </c>
      <c r="W256" t="s">
        <v>2619</v>
      </c>
      <c r="X256" t="s">
        <v>2620</v>
      </c>
      <c r="Y256" t="s">
        <v>51</v>
      </c>
      <c r="Z256" t="s">
        <v>151</v>
      </c>
      <c r="AA256" t="s">
        <v>2617</v>
      </c>
      <c r="AB256">
        <v>15093.441097262699</v>
      </c>
      <c r="AC256" t="s">
        <v>49</v>
      </c>
      <c r="AD256">
        <v>256</v>
      </c>
      <c r="AE256">
        <v>64</v>
      </c>
      <c r="AF256" t="s">
        <v>51</v>
      </c>
      <c r="AG256" t="s">
        <v>2621</v>
      </c>
      <c r="AH256" t="s">
        <v>2007</v>
      </c>
      <c r="AI256" t="s">
        <v>54</v>
      </c>
      <c r="AJ256" t="s">
        <v>2622</v>
      </c>
      <c r="AK256" t="s">
        <v>2623</v>
      </c>
      <c r="AL256" t="s">
        <v>2624</v>
      </c>
      <c r="AM256" t="s">
        <v>56</v>
      </c>
    </row>
    <row r="257" spans="1:39" x14ac:dyDescent="0.25">
      <c r="A257">
        <v>256</v>
      </c>
      <c r="B257">
        <v>2216006584</v>
      </c>
      <c r="C257" t="s">
        <v>2615</v>
      </c>
      <c r="D257" t="s">
        <v>2625</v>
      </c>
      <c r="E257" t="s">
        <v>42</v>
      </c>
      <c r="F257" t="s">
        <v>2626</v>
      </c>
      <c r="K257">
        <v>23</v>
      </c>
      <c r="L257">
        <v>34</v>
      </c>
      <c r="T257" t="s">
        <v>2617</v>
      </c>
      <c r="U257" t="s">
        <v>2627</v>
      </c>
      <c r="V257" t="s">
        <v>2628</v>
      </c>
      <c r="W257" t="s">
        <v>2629</v>
      </c>
      <c r="X257" t="s">
        <v>2630</v>
      </c>
      <c r="Y257" t="s">
        <v>49</v>
      </c>
      <c r="Z257" t="s">
        <v>50</v>
      </c>
      <c r="AA257" t="s">
        <v>2617</v>
      </c>
      <c r="AB257">
        <v>15093.441097262699</v>
      </c>
      <c r="AC257" t="s">
        <v>49</v>
      </c>
      <c r="AD257">
        <v>257</v>
      </c>
      <c r="AE257">
        <v>64</v>
      </c>
      <c r="AF257" t="s">
        <v>51</v>
      </c>
      <c r="AG257" t="s">
        <v>2631</v>
      </c>
      <c r="AH257" t="s">
        <v>345</v>
      </c>
      <c r="AI257" t="s">
        <v>54</v>
      </c>
      <c r="AJ257" t="s">
        <v>2632</v>
      </c>
      <c r="AK257" t="s">
        <v>2633</v>
      </c>
      <c r="AL257" t="s">
        <v>2634</v>
      </c>
      <c r="AM257" t="s">
        <v>56</v>
      </c>
    </row>
    <row r="258" spans="1:39" x14ac:dyDescent="0.25">
      <c r="A258">
        <v>257</v>
      </c>
      <c r="B258">
        <v>2216006584</v>
      </c>
      <c r="C258" t="s">
        <v>2625</v>
      </c>
      <c r="D258" t="s">
        <v>2635</v>
      </c>
      <c r="E258" t="s">
        <v>69</v>
      </c>
      <c r="F258" t="s">
        <v>2636</v>
      </c>
      <c r="M258">
        <v>36</v>
      </c>
      <c r="N258">
        <v>37</v>
      </c>
      <c r="O258">
        <v>60</v>
      </c>
      <c r="T258" t="s">
        <v>2617</v>
      </c>
      <c r="U258" t="s">
        <v>2637</v>
      </c>
      <c r="V258" t="s">
        <v>2638</v>
      </c>
      <c r="W258" t="s">
        <v>2639</v>
      </c>
      <c r="X258" t="s">
        <v>2640</v>
      </c>
      <c r="Y258" t="s">
        <v>49</v>
      </c>
      <c r="Z258" t="s">
        <v>50</v>
      </c>
      <c r="AA258" t="s">
        <v>2617</v>
      </c>
      <c r="AB258">
        <v>15093.441097262699</v>
      </c>
      <c r="AC258" t="s">
        <v>49</v>
      </c>
      <c r="AD258">
        <v>258</v>
      </c>
      <c r="AE258">
        <v>64</v>
      </c>
      <c r="AF258" t="s">
        <v>51</v>
      </c>
      <c r="AG258" t="s">
        <v>2641</v>
      </c>
      <c r="AH258" t="s">
        <v>218</v>
      </c>
      <c r="AI258" t="s">
        <v>54</v>
      </c>
      <c r="AJ258" t="s">
        <v>2642</v>
      </c>
      <c r="AK258" t="s">
        <v>2643</v>
      </c>
      <c r="AL258" t="s">
        <v>2644</v>
      </c>
      <c r="AM258" t="s">
        <v>56</v>
      </c>
    </row>
    <row r="259" spans="1:39" x14ac:dyDescent="0.25">
      <c r="A259">
        <v>258</v>
      </c>
      <c r="B259">
        <v>2216006584</v>
      </c>
      <c r="C259" t="s">
        <v>2635</v>
      </c>
      <c r="D259" t="s">
        <v>2645</v>
      </c>
      <c r="E259" t="s">
        <v>42</v>
      </c>
      <c r="F259" t="s">
        <v>2646</v>
      </c>
      <c r="K259">
        <v>0</v>
      </c>
      <c r="L259">
        <v>12</v>
      </c>
      <c r="T259" t="s">
        <v>2617</v>
      </c>
      <c r="U259" t="s">
        <v>2647</v>
      </c>
      <c r="V259" t="s">
        <v>2648</v>
      </c>
      <c r="W259" t="s">
        <v>2649</v>
      </c>
      <c r="X259" t="s">
        <v>2650</v>
      </c>
      <c r="Y259" t="s">
        <v>49</v>
      </c>
      <c r="Z259" t="s">
        <v>50</v>
      </c>
      <c r="AA259" t="s">
        <v>2617</v>
      </c>
      <c r="AB259">
        <v>15093.441097262699</v>
      </c>
      <c r="AC259" t="s">
        <v>49</v>
      </c>
      <c r="AD259">
        <v>259</v>
      </c>
      <c r="AE259">
        <v>64</v>
      </c>
      <c r="AF259" t="s">
        <v>51</v>
      </c>
      <c r="AG259" t="s">
        <v>2651</v>
      </c>
      <c r="AH259" t="s">
        <v>726</v>
      </c>
      <c r="AI259" t="s">
        <v>54</v>
      </c>
      <c r="AJ259" t="s">
        <v>2652</v>
      </c>
      <c r="AK259" t="s">
        <v>2653</v>
      </c>
      <c r="AL259" t="s">
        <v>2654</v>
      </c>
      <c r="AM259" t="s">
        <v>56</v>
      </c>
    </row>
    <row r="260" spans="1:39" x14ac:dyDescent="0.25">
      <c r="A260">
        <v>259</v>
      </c>
      <c r="B260">
        <v>2216006584</v>
      </c>
      <c r="C260" t="s">
        <v>2645</v>
      </c>
      <c r="D260" t="s">
        <v>2655</v>
      </c>
      <c r="E260" t="s">
        <v>158</v>
      </c>
      <c r="F260" t="s">
        <v>2656</v>
      </c>
      <c r="P260">
        <v>16</v>
      </c>
      <c r="Q260">
        <v>17</v>
      </c>
      <c r="R260">
        <v>44</v>
      </c>
      <c r="S260">
        <v>45</v>
      </c>
      <c r="T260" t="s">
        <v>2617</v>
      </c>
      <c r="U260" t="s">
        <v>2657</v>
      </c>
      <c r="V260" t="s">
        <v>2658</v>
      </c>
      <c r="W260" t="s">
        <v>2659</v>
      </c>
      <c r="X260" t="s">
        <v>2660</v>
      </c>
      <c r="Y260" t="s">
        <v>49</v>
      </c>
      <c r="Z260" t="s">
        <v>50</v>
      </c>
      <c r="AA260" t="s">
        <v>2617</v>
      </c>
      <c r="AB260">
        <v>15093.441097262699</v>
      </c>
      <c r="AC260" t="s">
        <v>49</v>
      </c>
      <c r="AD260">
        <v>260</v>
      </c>
      <c r="AE260">
        <v>64</v>
      </c>
      <c r="AF260" t="s">
        <v>51</v>
      </c>
      <c r="AG260" t="s">
        <v>2661</v>
      </c>
      <c r="AH260" t="s">
        <v>2662</v>
      </c>
      <c r="AI260" t="s">
        <v>54</v>
      </c>
      <c r="AJ260" t="s">
        <v>2663</v>
      </c>
      <c r="AK260" t="s">
        <v>2664</v>
      </c>
      <c r="AL260" t="s">
        <v>2665</v>
      </c>
      <c r="AM260" t="s">
        <v>56</v>
      </c>
    </row>
    <row r="261" spans="1:39" x14ac:dyDescent="0.25">
      <c r="A261">
        <v>260</v>
      </c>
      <c r="B261">
        <v>2216006584</v>
      </c>
      <c r="C261" t="s">
        <v>2655</v>
      </c>
      <c r="D261" t="s">
        <v>2666</v>
      </c>
      <c r="E261" t="s">
        <v>104</v>
      </c>
      <c r="F261" t="s">
        <v>2667</v>
      </c>
      <c r="G261">
        <v>32</v>
      </c>
      <c r="H261">
        <v>7</v>
      </c>
      <c r="T261" t="s">
        <v>2617</v>
      </c>
      <c r="U261" t="s">
        <v>2668</v>
      </c>
      <c r="V261" t="s">
        <v>2669</v>
      </c>
      <c r="W261" t="s">
        <v>2670</v>
      </c>
      <c r="X261" t="s">
        <v>2671</v>
      </c>
      <c r="Y261" t="s">
        <v>49</v>
      </c>
      <c r="Z261" t="s">
        <v>50</v>
      </c>
      <c r="AA261" t="s">
        <v>2617</v>
      </c>
      <c r="AB261">
        <v>15093.441097262699</v>
      </c>
      <c r="AC261" t="s">
        <v>49</v>
      </c>
      <c r="AD261">
        <v>261</v>
      </c>
      <c r="AE261">
        <v>64</v>
      </c>
      <c r="AF261" t="s">
        <v>51</v>
      </c>
      <c r="AG261" t="s">
        <v>2672</v>
      </c>
      <c r="AH261" t="s">
        <v>2309</v>
      </c>
      <c r="AI261" t="s">
        <v>54</v>
      </c>
      <c r="AJ261" t="s">
        <v>2673</v>
      </c>
      <c r="AK261" t="s">
        <v>2674</v>
      </c>
      <c r="AL261" t="s">
        <v>2675</v>
      </c>
      <c r="AM261" t="s">
        <v>56</v>
      </c>
    </row>
    <row r="262" spans="1:39" x14ac:dyDescent="0.25">
      <c r="A262">
        <v>261</v>
      </c>
      <c r="B262">
        <v>2216006584</v>
      </c>
      <c r="C262" t="s">
        <v>2666</v>
      </c>
      <c r="D262" t="s">
        <v>2676</v>
      </c>
      <c r="E262" t="s">
        <v>104</v>
      </c>
      <c r="F262" t="s">
        <v>2677</v>
      </c>
      <c r="G262">
        <v>12</v>
      </c>
      <c r="H262">
        <v>7</v>
      </c>
      <c r="T262" t="s">
        <v>2617</v>
      </c>
      <c r="U262" t="s">
        <v>2678</v>
      </c>
      <c r="V262" t="s">
        <v>2679</v>
      </c>
      <c r="W262" t="s">
        <v>2680</v>
      </c>
      <c r="X262" t="s">
        <v>2681</v>
      </c>
      <c r="Y262" t="s">
        <v>49</v>
      </c>
      <c r="Z262" t="s">
        <v>50</v>
      </c>
      <c r="AA262" t="s">
        <v>2617</v>
      </c>
      <c r="AB262">
        <v>15093.441097262699</v>
      </c>
      <c r="AC262" t="s">
        <v>49</v>
      </c>
      <c r="AD262">
        <v>262</v>
      </c>
      <c r="AE262">
        <v>64</v>
      </c>
      <c r="AF262" t="s">
        <v>51</v>
      </c>
      <c r="AG262" t="s">
        <v>2682</v>
      </c>
      <c r="AH262" t="s">
        <v>2298</v>
      </c>
      <c r="AI262" t="s">
        <v>54</v>
      </c>
      <c r="AJ262" t="s">
        <v>2683</v>
      </c>
      <c r="AK262" t="s">
        <v>2684</v>
      </c>
      <c r="AL262" t="s">
        <v>2685</v>
      </c>
      <c r="AM262" t="s">
        <v>56</v>
      </c>
    </row>
    <row r="263" spans="1:39" x14ac:dyDescent="0.25">
      <c r="A263">
        <v>262</v>
      </c>
      <c r="B263">
        <v>2216006584</v>
      </c>
      <c r="C263" t="s">
        <v>2676</v>
      </c>
      <c r="D263" t="s">
        <v>2686</v>
      </c>
      <c r="E263" t="s">
        <v>104</v>
      </c>
      <c r="F263" t="s">
        <v>2687</v>
      </c>
      <c r="G263">
        <v>13</v>
      </c>
      <c r="H263">
        <v>63</v>
      </c>
      <c r="T263" t="s">
        <v>2617</v>
      </c>
      <c r="U263" t="s">
        <v>2688</v>
      </c>
      <c r="V263" t="s">
        <v>2689</v>
      </c>
      <c r="W263" t="s">
        <v>2690</v>
      </c>
      <c r="X263" t="s">
        <v>2691</v>
      </c>
      <c r="Y263" t="s">
        <v>49</v>
      </c>
      <c r="Z263" t="s">
        <v>50</v>
      </c>
      <c r="AA263" t="s">
        <v>2617</v>
      </c>
      <c r="AB263">
        <v>15093.441097262699</v>
      </c>
      <c r="AC263" t="s">
        <v>49</v>
      </c>
      <c r="AD263">
        <v>263</v>
      </c>
      <c r="AE263">
        <v>64</v>
      </c>
      <c r="AF263" t="s">
        <v>51</v>
      </c>
      <c r="AG263" t="s">
        <v>2692</v>
      </c>
      <c r="AH263" t="s">
        <v>248</v>
      </c>
      <c r="AI263" t="s">
        <v>54</v>
      </c>
      <c r="AJ263" t="s">
        <v>2693</v>
      </c>
      <c r="AK263" t="s">
        <v>2694</v>
      </c>
      <c r="AL263" t="s">
        <v>2695</v>
      </c>
      <c r="AM263" t="s">
        <v>56</v>
      </c>
    </row>
    <row r="264" spans="1:39" x14ac:dyDescent="0.25">
      <c r="A264">
        <v>263</v>
      </c>
      <c r="B264">
        <v>2216006584</v>
      </c>
      <c r="C264" t="s">
        <v>2686</v>
      </c>
      <c r="D264" t="s">
        <v>2696</v>
      </c>
      <c r="E264" t="s">
        <v>69</v>
      </c>
      <c r="F264" t="s">
        <v>2697</v>
      </c>
      <c r="M264">
        <v>12</v>
      </c>
      <c r="N264">
        <v>15</v>
      </c>
      <c r="O264">
        <v>57</v>
      </c>
      <c r="T264" t="s">
        <v>2617</v>
      </c>
      <c r="U264" t="s">
        <v>2698</v>
      </c>
      <c r="V264" t="s">
        <v>2699</v>
      </c>
      <c r="W264" t="s">
        <v>2700</v>
      </c>
      <c r="X264" t="s">
        <v>2701</v>
      </c>
      <c r="Y264" t="s">
        <v>49</v>
      </c>
      <c r="Z264" t="s">
        <v>50</v>
      </c>
      <c r="AA264" t="s">
        <v>2617</v>
      </c>
      <c r="AB264">
        <v>15093.441097262699</v>
      </c>
      <c r="AC264" t="s">
        <v>49</v>
      </c>
      <c r="AD264">
        <v>264</v>
      </c>
      <c r="AE264">
        <v>64</v>
      </c>
      <c r="AF264" t="s">
        <v>51</v>
      </c>
      <c r="AG264" t="s">
        <v>2702</v>
      </c>
      <c r="AH264" t="s">
        <v>820</v>
      </c>
      <c r="AI264" t="s">
        <v>54</v>
      </c>
      <c r="AJ264" t="s">
        <v>2703</v>
      </c>
      <c r="AK264" t="s">
        <v>2704</v>
      </c>
      <c r="AL264" t="s">
        <v>2705</v>
      </c>
      <c r="AM264" t="s">
        <v>56</v>
      </c>
    </row>
    <row r="265" spans="1:39" x14ac:dyDescent="0.25">
      <c r="A265">
        <v>264</v>
      </c>
      <c r="B265">
        <v>2216006584</v>
      </c>
      <c r="C265" t="s">
        <v>2696</v>
      </c>
      <c r="D265" t="s">
        <v>2706</v>
      </c>
      <c r="E265" t="s">
        <v>69</v>
      </c>
      <c r="F265" t="s">
        <v>2707</v>
      </c>
      <c r="M265">
        <v>44</v>
      </c>
      <c r="N265">
        <v>48</v>
      </c>
      <c r="O265">
        <v>27</v>
      </c>
      <c r="T265" t="s">
        <v>2617</v>
      </c>
      <c r="U265" t="s">
        <v>2708</v>
      </c>
      <c r="V265" t="s">
        <v>2709</v>
      </c>
      <c r="W265" t="s">
        <v>2710</v>
      </c>
      <c r="X265" t="s">
        <v>2711</v>
      </c>
      <c r="Y265" t="s">
        <v>49</v>
      </c>
      <c r="Z265" t="s">
        <v>50</v>
      </c>
      <c r="AA265" t="s">
        <v>2617</v>
      </c>
      <c r="AB265">
        <v>15093.441097262699</v>
      </c>
      <c r="AC265" t="s">
        <v>49</v>
      </c>
      <c r="AD265">
        <v>265</v>
      </c>
      <c r="AE265">
        <v>64</v>
      </c>
      <c r="AF265" t="s">
        <v>51</v>
      </c>
      <c r="AG265" t="s">
        <v>2712</v>
      </c>
      <c r="AH265" t="s">
        <v>130</v>
      </c>
      <c r="AI265" t="s">
        <v>54</v>
      </c>
      <c r="AJ265" t="s">
        <v>2713</v>
      </c>
      <c r="AK265" t="s">
        <v>2714</v>
      </c>
      <c r="AL265" t="s">
        <v>2715</v>
      </c>
      <c r="AM265" t="s">
        <v>56</v>
      </c>
    </row>
    <row r="266" spans="1:39" x14ac:dyDescent="0.25">
      <c r="A266">
        <v>265</v>
      </c>
      <c r="B266">
        <v>2216006584</v>
      </c>
      <c r="C266" t="s">
        <v>2706</v>
      </c>
      <c r="D266" t="s">
        <v>2716</v>
      </c>
      <c r="E266" t="s">
        <v>81</v>
      </c>
      <c r="F266" t="s">
        <v>2717</v>
      </c>
      <c r="I266">
        <v>26</v>
      </c>
      <c r="J266">
        <v>36</v>
      </c>
      <c r="T266" t="s">
        <v>2617</v>
      </c>
      <c r="U266" t="s">
        <v>2718</v>
      </c>
      <c r="V266" t="s">
        <v>2719</v>
      </c>
      <c r="W266" t="s">
        <v>2720</v>
      </c>
      <c r="X266" t="s">
        <v>2721</v>
      </c>
      <c r="Y266" t="s">
        <v>49</v>
      </c>
      <c r="Z266" t="s">
        <v>50</v>
      </c>
      <c r="AA266" t="s">
        <v>2617</v>
      </c>
      <c r="AB266">
        <v>15093.441097262699</v>
      </c>
      <c r="AC266" t="s">
        <v>49</v>
      </c>
      <c r="AD266">
        <v>266</v>
      </c>
      <c r="AE266">
        <v>64</v>
      </c>
      <c r="AF266" t="s">
        <v>51</v>
      </c>
      <c r="AG266" t="s">
        <v>2722</v>
      </c>
      <c r="AH266" t="s">
        <v>345</v>
      </c>
      <c r="AI266" t="s">
        <v>54</v>
      </c>
      <c r="AJ266" t="s">
        <v>2723</v>
      </c>
      <c r="AK266" t="s">
        <v>2724</v>
      </c>
      <c r="AL266" t="s">
        <v>2725</v>
      </c>
      <c r="AM266" t="s">
        <v>56</v>
      </c>
    </row>
    <row r="267" spans="1:39" x14ac:dyDescent="0.25">
      <c r="A267">
        <v>266</v>
      </c>
      <c r="B267">
        <v>2216006584</v>
      </c>
      <c r="C267" t="s">
        <v>2716</v>
      </c>
      <c r="D267" t="s">
        <v>2726</v>
      </c>
      <c r="E267" t="s">
        <v>42</v>
      </c>
      <c r="F267" t="s">
        <v>2727</v>
      </c>
      <c r="K267">
        <v>54</v>
      </c>
      <c r="L267">
        <v>61</v>
      </c>
      <c r="T267" t="s">
        <v>2617</v>
      </c>
      <c r="U267" t="s">
        <v>2728</v>
      </c>
      <c r="V267" t="s">
        <v>2729</v>
      </c>
      <c r="W267" t="s">
        <v>2730</v>
      </c>
      <c r="X267" t="s">
        <v>2731</v>
      </c>
      <c r="Y267" t="s">
        <v>49</v>
      </c>
      <c r="Z267" t="s">
        <v>50</v>
      </c>
      <c r="AA267" t="s">
        <v>2617</v>
      </c>
      <c r="AB267">
        <v>15093.441097262699</v>
      </c>
      <c r="AC267" t="s">
        <v>49</v>
      </c>
      <c r="AD267">
        <v>267</v>
      </c>
      <c r="AE267">
        <v>64</v>
      </c>
      <c r="AF267" t="s">
        <v>51</v>
      </c>
      <c r="AG267" t="s">
        <v>2732</v>
      </c>
      <c r="AH267" t="s">
        <v>336</v>
      </c>
      <c r="AI267" t="s">
        <v>54</v>
      </c>
      <c r="AJ267" t="s">
        <v>2733</v>
      </c>
      <c r="AK267" t="s">
        <v>2734</v>
      </c>
      <c r="AL267" t="s">
        <v>2735</v>
      </c>
      <c r="AM267" t="s">
        <v>56</v>
      </c>
    </row>
    <row r="268" spans="1:39" x14ac:dyDescent="0.25">
      <c r="A268">
        <v>267</v>
      </c>
      <c r="B268">
        <v>2216006584</v>
      </c>
      <c r="C268" t="s">
        <v>2726</v>
      </c>
      <c r="D268" t="s">
        <v>2736</v>
      </c>
      <c r="E268" t="s">
        <v>158</v>
      </c>
      <c r="F268" t="s">
        <v>2737</v>
      </c>
      <c r="P268">
        <v>1</v>
      </c>
      <c r="Q268">
        <v>8</v>
      </c>
      <c r="R268">
        <v>17</v>
      </c>
      <c r="S268">
        <v>24</v>
      </c>
      <c r="T268" t="s">
        <v>2617</v>
      </c>
      <c r="U268" t="s">
        <v>2738</v>
      </c>
      <c r="V268" t="s">
        <v>2739</v>
      </c>
      <c r="W268" t="s">
        <v>2740</v>
      </c>
      <c r="X268" t="s">
        <v>2741</v>
      </c>
      <c r="Y268" t="s">
        <v>49</v>
      </c>
      <c r="Z268" t="s">
        <v>50</v>
      </c>
      <c r="AA268" t="s">
        <v>2617</v>
      </c>
      <c r="AB268">
        <v>15093.441097262699</v>
      </c>
      <c r="AC268" t="s">
        <v>49</v>
      </c>
      <c r="AD268">
        <v>268</v>
      </c>
      <c r="AE268">
        <v>64</v>
      </c>
      <c r="AF268" t="s">
        <v>51</v>
      </c>
      <c r="AG268" t="s">
        <v>2742</v>
      </c>
      <c r="AH268" t="s">
        <v>488</v>
      </c>
      <c r="AI268" t="s">
        <v>54</v>
      </c>
      <c r="AJ268" t="s">
        <v>2743</v>
      </c>
      <c r="AK268" t="s">
        <v>2744</v>
      </c>
      <c r="AL268" t="s">
        <v>2745</v>
      </c>
      <c r="AM268" t="s">
        <v>56</v>
      </c>
    </row>
    <row r="269" spans="1:39" x14ac:dyDescent="0.25">
      <c r="A269">
        <v>268</v>
      </c>
      <c r="B269">
        <v>2216006584</v>
      </c>
      <c r="C269" t="s">
        <v>2736</v>
      </c>
      <c r="D269" t="s">
        <v>2746</v>
      </c>
      <c r="E269" t="s">
        <v>81</v>
      </c>
      <c r="F269" t="s">
        <v>2747</v>
      </c>
      <c r="I269">
        <v>57</v>
      </c>
      <c r="J269">
        <v>46</v>
      </c>
      <c r="T269" t="s">
        <v>2617</v>
      </c>
      <c r="U269" t="s">
        <v>2748</v>
      </c>
      <c r="V269" t="s">
        <v>2749</v>
      </c>
      <c r="W269" t="s">
        <v>2750</v>
      </c>
      <c r="X269" t="s">
        <v>2751</v>
      </c>
      <c r="Y269" t="s">
        <v>49</v>
      </c>
      <c r="Z269" t="s">
        <v>50</v>
      </c>
      <c r="AA269" t="s">
        <v>2617</v>
      </c>
      <c r="AB269">
        <v>15093.441097262699</v>
      </c>
      <c r="AC269" t="s">
        <v>49</v>
      </c>
      <c r="AD269">
        <v>269</v>
      </c>
      <c r="AE269">
        <v>64</v>
      </c>
      <c r="AF269" t="s">
        <v>51</v>
      </c>
      <c r="AG269" t="s">
        <v>2752</v>
      </c>
      <c r="AH269" t="s">
        <v>467</v>
      </c>
      <c r="AI269" t="s">
        <v>54</v>
      </c>
      <c r="AJ269" t="s">
        <v>2753</v>
      </c>
      <c r="AK269" t="s">
        <v>2754</v>
      </c>
      <c r="AL269" t="s">
        <v>2755</v>
      </c>
      <c r="AM269" t="s">
        <v>56</v>
      </c>
    </row>
    <row r="270" spans="1:39" x14ac:dyDescent="0.25">
      <c r="A270">
        <v>269</v>
      </c>
      <c r="B270">
        <v>2216006584</v>
      </c>
      <c r="C270" t="s">
        <v>2746</v>
      </c>
      <c r="D270" t="s">
        <v>2756</v>
      </c>
      <c r="E270" t="s">
        <v>81</v>
      </c>
      <c r="F270" t="s">
        <v>2757</v>
      </c>
      <c r="I270">
        <v>48</v>
      </c>
      <c r="J270">
        <v>4</v>
      </c>
      <c r="T270" t="s">
        <v>2617</v>
      </c>
      <c r="U270" t="s">
        <v>2758</v>
      </c>
      <c r="V270" t="s">
        <v>2759</v>
      </c>
      <c r="W270" t="s">
        <v>2760</v>
      </c>
      <c r="X270" t="s">
        <v>2761</v>
      </c>
      <c r="Y270" t="s">
        <v>49</v>
      </c>
      <c r="Z270" t="s">
        <v>50</v>
      </c>
      <c r="AA270" t="s">
        <v>2617</v>
      </c>
      <c r="AB270">
        <v>15093.441097262699</v>
      </c>
      <c r="AC270" t="s">
        <v>49</v>
      </c>
      <c r="AD270">
        <v>270</v>
      </c>
      <c r="AE270">
        <v>64</v>
      </c>
      <c r="AF270" t="s">
        <v>51</v>
      </c>
      <c r="AG270" t="s">
        <v>2762</v>
      </c>
      <c r="AH270" t="s">
        <v>1286</v>
      </c>
      <c r="AI270" t="s">
        <v>54</v>
      </c>
      <c r="AJ270" t="s">
        <v>2763</v>
      </c>
      <c r="AK270" t="s">
        <v>2764</v>
      </c>
      <c r="AL270" t="s">
        <v>2765</v>
      </c>
      <c r="AM270" t="s">
        <v>56</v>
      </c>
    </row>
    <row r="271" spans="1:39" x14ac:dyDescent="0.25">
      <c r="A271">
        <v>270</v>
      </c>
      <c r="B271">
        <v>2216006584</v>
      </c>
      <c r="C271" t="s">
        <v>2756</v>
      </c>
      <c r="D271" t="s">
        <v>2766</v>
      </c>
      <c r="E271" t="s">
        <v>42</v>
      </c>
      <c r="F271" t="s">
        <v>2767</v>
      </c>
      <c r="K271">
        <v>1</v>
      </c>
      <c r="L271">
        <v>30</v>
      </c>
      <c r="T271" t="s">
        <v>2617</v>
      </c>
      <c r="U271" t="s">
        <v>2768</v>
      </c>
      <c r="V271" t="s">
        <v>2769</v>
      </c>
      <c r="W271" t="s">
        <v>2770</v>
      </c>
      <c r="X271" t="s">
        <v>2771</v>
      </c>
      <c r="Y271" t="s">
        <v>49</v>
      </c>
      <c r="Z271" t="s">
        <v>50</v>
      </c>
      <c r="AA271" t="s">
        <v>2617</v>
      </c>
      <c r="AB271">
        <v>15093.441097262699</v>
      </c>
      <c r="AC271" t="s">
        <v>49</v>
      </c>
      <c r="AD271">
        <v>271</v>
      </c>
      <c r="AE271">
        <v>64</v>
      </c>
      <c r="AF271" t="s">
        <v>51</v>
      </c>
      <c r="AG271" t="s">
        <v>2772</v>
      </c>
      <c r="AH271" t="s">
        <v>634</v>
      </c>
      <c r="AI271" t="s">
        <v>54</v>
      </c>
      <c r="AJ271" t="s">
        <v>2773</v>
      </c>
      <c r="AK271" t="s">
        <v>2774</v>
      </c>
      <c r="AL271" t="s">
        <v>2775</v>
      </c>
      <c r="AM271" t="s">
        <v>56</v>
      </c>
    </row>
    <row r="272" spans="1:39" x14ac:dyDescent="0.25">
      <c r="A272">
        <v>271</v>
      </c>
      <c r="B272">
        <v>2216006584</v>
      </c>
      <c r="C272" t="s">
        <v>2766</v>
      </c>
      <c r="D272" t="s">
        <v>2776</v>
      </c>
      <c r="E272" t="s">
        <v>42</v>
      </c>
      <c r="F272" t="s">
        <v>2777</v>
      </c>
      <c r="K272">
        <v>36</v>
      </c>
      <c r="L272">
        <v>50</v>
      </c>
      <c r="T272" t="s">
        <v>2617</v>
      </c>
      <c r="U272" t="s">
        <v>2778</v>
      </c>
      <c r="V272" t="s">
        <v>2779</v>
      </c>
      <c r="W272" t="s">
        <v>2780</v>
      </c>
      <c r="X272" t="s">
        <v>2781</v>
      </c>
      <c r="Y272" t="s">
        <v>49</v>
      </c>
      <c r="Z272" t="s">
        <v>50</v>
      </c>
      <c r="AA272" t="s">
        <v>2617</v>
      </c>
      <c r="AB272">
        <v>15093.441097262699</v>
      </c>
      <c r="AC272" t="s">
        <v>49</v>
      </c>
      <c r="AD272">
        <v>272</v>
      </c>
      <c r="AE272">
        <v>64</v>
      </c>
      <c r="AF272" t="s">
        <v>51</v>
      </c>
      <c r="AG272" t="s">
        <v>2782</v>
      </c>
      <c r="AH272" t="s">
        <v>2783</v>
      </c>
      <c r="AI272" t="s">
        <v>54</v>
      </c>
      <c r="AJ272" t="s">
        <v>2784</v>
      </c>
      <c r="AK272" t="s">
        <v>2785</v>
      </c>
      <c r="AL272" t="s">
        <v>2786</v>
      </c>
      <c r="AM272" t="s">
        <v>56</v>
      </c>
    </row>
    <row r="273" spans="1:39" x14ac:dyDescent="0.25">
      <c r="A273">
        <v>272</v>
      </c>
      <c r="B273">
        <v>2216006584</v>
      </c>
      <c r="C273" t="s">
        <v>2776</v>
      </c>
      <c r="D273" t="s">
        <v>2787</v>
      </c>
      <c r="E273" t="s">
        <v>81</v>
      </c>
      <c r="F273" t="s">
        <v>2788</v>
      </c>
      <c r="I273">
        <v>17</v>
      </c>
      <c r="J273">
        <v>55</v>
      </c>
      <c r="T273" t="s">
        <v>2617</v>
      </c>
      <c r="U273" t="s">
        <v>2789</v>
      </c>
      <c r="V273" t="s">
        <v>2790</v>
      </c>
      <c r="W273" t="s">
        <v>2791</v>
      </c>
      <c r="X273" t="s">
        <v>2792</v>
      </c>
      <c r="Y273" t="s">
        <v>49</v>
      </c>
      <c r="Z273" t="s">
        <v>50</v>
      </c>
      <c r="AA273" t="s">
        <v>2617</v>
      </c>
      <c r="AB273">
        <v>15093.441097262699</v>
      </c>
      <c r="AC273" t="s">
        <v>49</v>
      </c>
      <c r="AD273">
        <v>273</v>
      </c>
      <c r="AE273">
        <v>64</v>
      </c>
      <c r="AF273" t="s">
        <v>51</v>
      </c>
      <c r="AG273" t="s">
        <v>2793</v>
      </c>
      <c r="AH273" t="s">
        <v>185</v>
      </c>
      <c r="AI273" t="s">
        <v>54</v>
      </c>
      <c r="AJ273" t="s">
        <v>2794</v>
      </c>
      <c r="AK273" t="s">
        <v>2795</v>
      </c>
      <c r="AL273" t="s">
        <v>2796</v>
      </c>
      <c r="AM273" t="s">
        <v>56</v>
      </c>
    </row>
    <row r="274" spans="1:39" x14ac:dyDescent="0.25">
      <c r="A274">
        <v>273</v>
      </c>
      <c r="B274">
        <v>2216006584</v>
      </c>
      <c r="C274" t="s">
        <v>2787</v>
      </c>
      <c r="D274" t="s">
        <v>2797</v>
      </c>
      <c r="E274" t="s">
        <v>69</v>
      </c>
      <c r="F274" t="s">
        <v>2798</v>
      </c>
      <c r="M274">
        <v>44</v>
      </c>
      <c r="N274">
        <v>46</v>
      </c>
      <c r="O274">
        <v>14</v>
      </c>
      <c r="T274" t="s">
        <v>2617</v>
      </c>
      <c r="U274" t="s">
        <v>2799</v>
      </c>
      <c r="V274" t="s">
        <v>2800</v>
      </c>
      <c r="W274" t="s">
        <v>2801</v>
      </c>
      <c r="X274" t="s">
        <v>2802</v>
      </c>
      <c r="Y274" t="s">
        <v>49</v>
      </c>
      <c r="Z274" t="s">
        <v>50</v>
      </c>
      <c r="AA274" t="s">
        <v>2617</v>
      </c>
      <c r="AB274">
        <v>15093.441097262699</v>
      </c>
      <c r="AC274" t="s">
        <v>49</v>
      </c>
      <c r="AD274">
        <v>274</v>
      </c>
      <c r="AE274">
        <v>64</v>
      </c>
      <c r="AF274" t="s">
        <v>51</v>
      </c>
      <c r="AG274" t="s">
        <v>2803</v>
      </c>
      <c r="AH274" t="s">
        <v>435</v>
      </c>
      <c r="AI274" t="s">
        <v>54</v>
      </c>
      <c r="AJ274" t="s">
        <v>2804</v>
      </c>
      <c r="AK274" t="s">
        <v>2805</v>
      </c>
      <c r="AL274" t="s">
        <v>2806</v>
      </c>
      <c r="AM274" t="s">
        <v>56</v>
      </c>
    </row>
    <row r="275" spans="1:39" x14ac:dyDescent="0.25">
      <c r="A275">
        <v>274</v>
      </c>
      <c r="B275">
        <v>2216006584</v>
      </c>
      <c r="C275" t="s">
        <v>2797</v>
      </c>
      <c r="D275" t="s">
        <v>2807</v>
      </c>
      <c r="E275" t="s">
        <v>81</v>
      </c>
      <c r="F275" t="s">
        <v>2808</v>
      </c>
      <c r="I275">
        <v>13</v>
      </c>
      <c r="J275">
        <v>7</v>
      </c>
      <c r="T275" t="s">
        <v>2617</v>
      </c>
      <c r="U275" t="s">
        <v>2809</v>
      </c>
      <c r="V275" t="s">
        <v>2810</v>
      </c>
      <c r="W275" t="s">
        <v>108</v>
      </c>
      <c r="Y275" t="s">
        <v>51</v>
      </c>
      <c r="Z275" t="s">
        <v>109</v>
      </c>
      <c r="AA275" t="s">
        <v>2809</v>
      </c>
      <c r="AB275">
        <v>15093.441097262699</v>
      </c>
      <c r="AC275" t="s">
        <v>49</v>
      </c>
      <c r="AD275">
        <v>275</v>
      </c>
      <c r="AE275">
        <v>64</v>
      </c>
      <c r="AF275" t="s">
        <v>51</v>
      </c>
      <c r="AG275" t="s">
        <v>2811</v>
      </c>
      <c r="AH275" t="s">
        <v>426</v>
      </c>
      <c r="AI275" t="s">
        <v>54</v>
      </c>
      <c r="AJ275" t="s">
        <v>2812</v>
      </c>
      <c r="AK275" t="s">
        <v>2813</v>
      </c>
      <c r="AL275" t="s">
        <v>2814</v>
      </c>
      <c r="AM275" t="s">
        <v>56</v>
      </c>
    </row>
    <row r="276" spans="1:39" x14ac:dyDescent="0.25">
      <c r="A276">
        <v>275</v>
      </c>
      <c r="B276">
        <v>2216006584</v>
      </c>
      <c r="C276" t="s">
        <v>2807</v>
      </c>
      <c r="D276" t="s">
        <v>2815</v>
      </c>
      <c r="E276" t="s">
        <v>81</v>
      </c>
      <c r="F276" t="s">
        <v>2816</v>
      </c>
      <c r="I276">
        <v>29</v>
      </c>
      <c r="J276">
        <v>19</v>
      </c>
      <c r="T276" t="s">
        <v>2809</v>
      </c>
      <c r="U276" t="s">
        <v>2817</v>
      </c>
      <c r="V276" t="s">
        <v>2818</v>
      </c>
      <c r="W276" t="s">
        <v>2819</v>
      </c>
      <c r="X276" t="s">
        <v>2820</v>
      </c>
      <c r="Y276" t="s">
        <v>49</v>
      </c>
      <c r="Z276" t="s">
        <v>50</v>
      </c>
      <c r="AA276" t="s">
        <v>2809</v>
      </c>
      <c r="AB276">
        <v>15093.441097262699</v>
      </c>
      <c r="AC276" t="s">
        <v>49</v>
      </c>
      <c r="AD276">
        <v>276</v>
      </c>
      <c r="AE276">
        <v>64</v>
      </c>
      <c r="AF276" t="s">
        <v>51</v>
      </c>
      <c r="AG276" t="s">
        <v>2821</v>
      </c>
      <c r="AH276" t="s">
        <v>864</v>
      </c>
      <c r="AI276" t="s">
        <v>54</v>
      </c>
      <c r="AJ276" t="s">
        <v>2822</v>
      </c>
      <c r="AK276" t="s">
        <v>2823</v>
      </c>
      <c r="AL276" t="s">
        <v>2824</v>
      </c>
      <c r="AM276" t="s">
        <v>56</v>
      </c>
    </row>
    <row r="277" spans="1:39" x14ac:dyDescent="0.25">
      <c r="A277">
        <v>276</v>
      </c>
      <c r="B277">
        <v>2216006584</v>
      </c>
      <c r="C277" t="s">
        <v>2815</v>
      </c>
      <c r="D277" t="s">
        <v>2825</v>
      </c>
      <c r="E277" t="s">
        <v>69</v>
      </c>
      <c r="F277" t="s">
        <v>2826</v>
      </c>
      <c r="M277">
        <v>32</v>
      </c>
      <c r="N277">
        <v>34</v>
      </c>
      <c r="O277">
        <v>47</v>
      </c>
      <c r="T277" t="s">
        <v>2809</v>
      </c>
      <c r="U277" t="s">
        <v>2827</v>
      </c>
      <c r="V277" t="s">
        <v>2828</v>
      </c>
      <c r="W277" t="s">
        <v>2829</v>
      </c>
      <c r="X277" t="s">
        <v>2830</v>
      </c>
      <c r="Y277" t="s">
        <v>49</v>
      </c>
      <c r="Z277" t="s">
        <v>50</v>
      </c>
      <c r="AA277" t="s">
        <v>2809</v>
      </c>
      <c r="AB277">
        <v>15093.441097262699</v>
      </c>
      <c r="AC277" t="s">
        <v>49</v>
      </c>
      <c r="AD277">
        <v>277</v>
      </c>
      <c r="AE277">
        <v>64</v>
      </c>
      <c r="AF277" t="s">
        <v>51</v>
      </c>
      <c r="AG277" t="s">
        <v>2831</v>
      </c>
      <c r="AH277" t="s">
        <v>435</v>
      </c>
      <c r="AI277" t="s">
        <v>54</v>
      </c>
      <c r="AJ277" t="s">
        <v>2832</v>
      </c>
      <c r="AK277" t="s">
        <v>2833</v>
      </c>
      <c r="AL277" t="s">
        <v>2834</v>
      </c>
      <c r="AM277" t="s">
        <v>56</v>
      </c>
    </row>
    <row r="278" spans="1:39" x14ac:dyDescent="0.25">
      <c r="A278">
        <v>277</v>
      </c>
      <c r="B278">
        <v>2216006584</v>
      </c>
      <c r="C278" t="s">
        <v>2825</v>
      </c>
      <c r="D278" t="s">
        <v>2835</v>
      </c>
      <c r="E278" t="s">
        <v>104</v>
      </c>
      <c r="F278" t="s">
        <v>2836</v>
      </c>
      <c r="G278">
        <v>48</v>
      </c>
      <c r="H278">
        <v>62</v>
      </c>
      <c r="T278" t="s">
        <v>2809</v>
      </c>
      <c r="U278" t="s">
        <v>2837</v>
      </c>
      <c r="V278" t="s">
        <v>2838</v>
      </c>
      <c r="W278" t="s">
        <v>2839</v>
      </c>
      <c r="X278" t="s">
        <v>2840</v>
      </c>
      <c r="Y278" t="s">
        <v>49</v>
      </c>
      <c r="Z278" t="s">
        <v>50</v>
      </c>
      <c r="AA278" t="s">
        <v>2809</v>
      </c>
      <c r="AB278">
        <v>15093.441097262699</v>
      </c>
      <c r="AC278" t="s">
        <v>49</v>
      </c>
      <c r="AD278">
        <v>278</v>
      </c>
      <c r="AE278">
        <v>64</v>
      </c>
      <c r="AF278" t="s">
        <v>51</v>
      </c>
      <c r="AG278" t="s">
        <v>2841</v>
      </c>
      <c r="AH278" t="s">
        <v>540</v>
      </c>
      <c r="AI278" t="s">
        <v>54</v>
      </c>
      <c r="AJ278" t="s">
        <v>2842</v>
      </c>
      <c r="AK278" t="s">
        <v>2843</v>
      </c>
      <c r="AL278" t="s">
        <v>2844</v>
      </c>
      <c r="AM278" t="s">
        <v>56</v>
      </c>
    </row>
    <row r="279" spans="1:39" x14ac:dyDescent="0.25">
      <c r="A279">
        <v>278</v>
      </c>
      <c r="B279">
        <v>2216006584</v>
      </c>
      <c r="C279" t="s">
        <v>2835</v>
      </c>
      <c r="D279" t="s">
        <v>2845</v>
      </c>
      <c r="E279" t="s">
        <v>81</v>
      </c>
      <c r="F279" t="s">
        <v>2846</v>
      </c>
      <c r="I279">
        <v>31</v>
      </c>
      <c r="J279">
        <v>27</v>
      </c>
      <c r="T279" t="s">
        <v>2809</v>
      </c>
      <c r="U279" t="s">
        <v>2847</v>
      </c>
      <c r="V279" t="s">
        <v>2848</v>
      </c>
      <c r="W279" t="s">
        <v>2849</v>
      </c>
      <c r="X279" t="s">
        <v>2850</v>
      </c>
      <c r="Y279" t="s">
        <v>49</v>
      </c>
      <c r="Z279" t="s">
        <v>50</v>
      </c>
      <c r="AA279" t="s">
        <v>2809</v>
      </c>
      <c r="AB279">
        <v>15093.441097262699</v>
      </c>
      <c r="AC279" t="s">
        <v>49</v>
      </c>
      <c r="AD279">
        <v>279</v>
      </c>
      <c r="AE279">
        <v>64</v>
      </c>
      <c r="AF279" t="s">
        <v>51</v>
      </c>
      <c r="AG279" t="s">
        <v>2851</v>
      </c>
      <c r="AH279" t="s">
        <v>946</v>
      </c>
      <c r="AI279" t="s">
        <v>54</v>
      </c>
      <c r="AJ279" t="s">
        <v>2852</v>
      </c>
      <c r="AK279" t="s">
        <v>2853</v>
      </c>
      <c r="AL279" t="s">
        <v>2854</v>
      </c>
      <c r="AM279" t="s">
        <v>56</v>
      </c>
    </row>
    <row r="280" spans="1:39" x14ac:dyDescent="0.25">
      <c r="A280">
        <v>279</v>
      </c>
      <c r="B280">
        <v>2216006584</v>
      </c>
      <c r="C280" t="s">
        <v>2845</v>
      </c>
      <c r="D280" t="s">
        <v>2855</v>
      </c>
      <c r="E280" t="s">
        <v>42</v>
      </c>
      <c r="F280" t="s">
        <v>2856</v>
      </c>
      <c r="K280">
        <v>41</v>
      </c>
      <c r="L280">
        <v>52</v>
      </c>
      <c r="T280" t="s">
        <v>2809</v>
      </c>
      <c r="U280" t="s">
        <v>2857</v>
      </c>
      <c r="V280" t="s">
        <v>2858</v>
      </c>
      <c r="W280" t="s">
        <v>2859</v>
      </c>
      <c r="X280" t="s">
        <v>2860</v>
      </c>
      <c r="Y280" t="s">
        <v>49</v>
      </c>
      <c r="Z280" t="s">
        <v>50</v>
      </c>
      <c r="AA280" t="s">
        <v>2809</v>
      </c>
      <c r="AB280">
        <v>15093.441097262699</v>
      </c>
      <c r="AC280" t="s">
        <v>49</v>
      </c>
      <c r="AD280">
        <v>280</v>
      </c>
      <c r="AE280">
        <v>64</v>
      </c>
      <c r="AF280" t="s">
        <v>51</v>
      </c>
      <c r="AG280" t="s">
        <v>2861</v>
      </c>
      <c r="AH280" s="2">
        <v>4.0000000000000003E-5</v>
      </c>
      <c r="AI280" t="s">
        <v>54</v>
      </c>
      <c r="AJ280" t="s">
        <v>2862</v>
      </c>
      <c r="AK280" t="s">
        <v>2863</v>
      </c>
      <c r="AL280" t="s">
        <v>2864</v>
      </c>
      <c r="AM280" t="s">
        <v>56</v>
      </c>
    </row>
    <row r="281" spans="1:39" x14ac:dyDescent="0.25">
      <c r="A281">
        <v>280</v>
      </c>
      <c r="B281">
        <v>2216006584</v>
      </c>
      <c r="C281" t="s">
        <v>2855</v>
      </c>
      <c r="D281" t="s">
        <v>2865</v>
      </c>
      <c r="E281" t="s">
        <v>42</v>
      </c>
      <c r="F281" t="s">
        <v>2866</v>
      </c>
      <c r="K281">
        <v>1</v>
      </c>
      <c r="L281">
        <v>58</v>
      </c>
      <c r="T281" t="s">
        <v>2809</v>
      </c>
      <c r="U281" t="s">
        <v>2867</v>
      </c>
      <c r="V281" t="s">
        <v>2868</v>
      </c>
      <c r="W281" t="s">
        <v>2869</v>
      </c>
      <c r="X281" t="s">
        <v>2870</v>
      </c>
      <c r="Y281" t="s">
        <v>49</v>
      </c>
      <c r="Z281" t="s">
        <v>50</v>
      </c>
      <c r="AA281" t="s">
        <v>2809</v>
      </c>
      <c r="AB281">
        <v>15093.441097262699</v>
      </c>
      <c r="AC281" t="s">
        <v>49</v>
      </c>
      <c r="AD281">
        <v>281</v>
      </c>
      <c r="AE281">
        <v>64</v>
      </c>
      <c r="AF281" t="s">
        <v>51</v>
      </c>
      <c r="AG281" t="s">
        <v>2871</v>
      </c>
      <c r="AH281" t="s">
        <v>435</v>
      </c>
      <c r="AI281" t="s">
        <v>54</v>
      </c>
      <c r="AJ281" t="s">
        <v>2872</v>
      </c>
      <c r="AK281" t="s">
        <v>2873</v>
      </c>
      <c r="AL281" t="s">
        <v>2874</v>
      </c>
      <c r="AM281" t="s">
        <v>56</v>
      </c>
    </row>
    <row r="282" spans="1:39" x14ac:dyDescent="0.25">
      <c r="A282">
        <v>281</v>
      </c>
      <c r="B282">
        <v>2216006584</v>
      </c>
      <c r="C282" t="s">
        <v>2865</v>
      </c>
      <c r="D282" t="s">
        <v>2875</v>
      </c>
      <c r="E282" t="s">
        <v>158</v>
      </c>
      <c r="F282" t="s">
        <v>2876</v>
      </c>
      <c r="P282">
        <v>28</v>
      </c>
      <c r="Q282">
        <v>34</v>
      </c>
      <c r="R282">
        <v>56</v>
      </c>
      <c r="S282">
        <v>62</v>
      </c>
      <c r="T282" t="s">
        <v>2809</v>
      </c>
      <c r="U282" t="s">
        <v>2877</v>
      </c>
      <c r="V282" t="s">
        <v>2878</v>
      </c>
      <c r="W282" t="s">
        <v>2879</v>
      </c>
      <c r="X282" t="s">
        <v>2880</v>
      </c>
      <c r="Y282" t="s">
        <v>49</v>
      </c>
      <c r="Z282" t="s">
        <v>50</v>
      </c>
      <c r="AA282" t="s">
        <v>2809</v>
      </c>
      <c r="AB282">
        <v>15093.441097262699</v>
      </c>
      <c r="AC282" t="s">
        <v>49</v>
      </c>
      <c r="AD282">
        <v>282</v>
      </c>
      <c r="AE282">
        <v>64</v>
      </c>
      <c r="AF282" t="s">
        <v>51</v>
      </c>
      <c r="AG282" t="s">
        <v>2881</v>
      </c>
      <c r="AH282" t="s">
        <v>1540</v>
      </c>
      <c r="AI282" t="s">
        <v>54</v>
      </c>
      <c r="AJ282" t="s">
        <v>2882</v>
      </c>
      <c r="AK282" t="s">
        <v>2883</v>
      </c>
      <c r="AL282" t="s">
        <v>2884</v>
      </c>
      <c r="AM282" t="s">
        <v>56</v>
      </c>
    </row>
    <row r="283" spans="1:39" x14ac:dyDescent="0.25">
      <c r="A283">
        <v>282</v>
      </c>
      <c r="B283">
        <v>2216006584</v>
      </c>
      <c r="C283" t="s">
        <v>2875</v>
      </c>
      <c r="D283" t="s">
        <v>2885</v>
      </c>
      <c r="E283" t="s">
        <v>42</v>
      </c>
      <c r="F283" t="s">
        <v>2886</v>
      </c>
      <c r="K283">
        <v>1</v>
      </c>
      <c r="L283">
        <v>52</v>
      </c>
      <c r="T283" t="s">
        <v>2809</v>
      </c>
      <c r="U283" t="s">
        <v>2887</v>
      </c>
      <c r="V283" t="s">
        <v>2888</v>
      </c>
      <c r="W283" t="s">
        <v>2889</v>
      </c>
      <c r="X283" t="s">
        <v>2890</v>
      </c>
      <c r="Y283" t="s">
        <v>49</v>
      </c>
      <c r="Z283" t="s">
        <v>50</v>
      </c>
      <c r="AA283" t="s">
        <v>2809</v>
      </c>
      <c r="AB283">
        <v>15093.441097262699</v>
      </c>
      <c r="AC283" t="s">
        <v>49</v>
      </c>
      <c r="AD283">
        <v>283</v>
      </c>
      <c r="AE283">
        <v>64</v>
      </c>
      <c r="AF283" t="s">
        <v>51</v>
      </c>
      <c r="AG283" t="s">
        <v>2891</v>
      </c>
      <c r="AH283" t="s">
        <v>119</v>
      </c>
      <c r="AI283" t="s">
        <v>54</v>
      </c>
      <c r="AJ283" t="s">
        <v>2892</v>
      </c>
      <c r="AK283" t="s">
        <v>2893</v>
      </c>
      <c r="AL283" t="s">
        <v>2894</v>
      </c>
      <c r="AM283" t="s">
        <v>56</v>
      </c>
    </row>
    <row r="284" spans="1:39" x14ac:dyDescent="0.25">
      <c r="A284">
        <v>283</v>
      </c>
      <c r="B284">
        <v>2216006584</v>
      </c>
      <c r="C284" t="s">
        <v>2885</v>
      </c>
      <c r="D284" t="s">
        <v>2895</v>
      </c>
      <c r="E284" t="s">
        <v>69</v>
      </c>
      <c r="F284" t="s">
        <v>2896</v>
      </c>
      <c r="M284">
        <v>50</v>
      </c>
      <c r="N284">
        <v>57</v>
      </c>
      <c r="O284">
        <v>39</v>
      </c>
      <c r="T284" t="s">
        <v>2809</v>
      </c>
      <c r="U284" t="s">
        <v>2897</v>
      </c>
      <c r="V284" t="s">
        <v>2898</v>
      </c>
      <c r="W284" t="s">
        <v>2899</v>
      </c>
      <c r="X284" t="s">
        <v>2900</v>
      </c>
      <c r="Y284" t="s">
        <v>49</v>
      </c>
      <c r="Z284" t="s">
        <v>50</v>
      </c>
      <c r="AA284" t="s">
        <v>2809</v>
      </c>
      <c r="AB284">
        <v>15093.441097262699</v>
      </c>
      <c r="AC284" t="s">
        <v>49</v>
      </c>
      <c r="AD284">
        <v>284</v>
      </c>
      <c r="AE284">
        <v>64</v>
      </c>
      <c r="AF284" t="s">
        <v>51</v>
      </c>
      <c r="AG284" t="s">
        <v>2901</v>
      </c>
      <c r="AH284" t="s">
        <v>174</v>
      </c>
      <c r="AI284" t="s">
        <v>54</v>
      </c>
      <c r="AJ284" t="s">
        <v>2902</v>
      </c>
      <c r="AK284" t="s">
        <v>2903</v>
      </c>
      <c r="AL284" t="s">
        <v>2904</v>
      </c>
      <c r="AM284" t="s">
        <v>56</v>
      </c>
    </row>
    <row r="285" spans="1:39" x14ac:dyDescent="0.25">
      <c r="A285">
        <v>284</v>
      </c>
      <c r="B285">
        <v>2216006584</v>
      </c>
      <c r="C285" t="s">
        <v>2895</v>
      </c>
      <c r="D285" t="s">
        <v>2905</v>
      </c>
      <c r="E285" t="s">
        <v>81</v>
      </c>
      <c r="F285" t="s">
        <v>2906</v>
      </c>
      <c r="I285">
        <v>18</v>
      </c>
      <c r="J285">
        <v>27</v>
      </c>
      <c r="T285" t="s">
        <v>2809</v>
      </c>
      <c r="U285" t="s">
        <v>2907</v>
      </c>
      <c r="V285" t="s">
        <v>2908</v>
      </c>
      <c r="W285" t="s">
        <v>2909</v>
      </c>
      <c r="X285" t="s">
        <v>2910</v>
      </c>
      <c r="Y285" t="s">
        <v>49</v>
      </c>
      <c r="Z285" t="s">
        <v>50</v>
      </c>
      <c r="AA285" t="s">
        <v>2809</v>
      </c>
      <c r="AB285">
        <v>15093.441097262699</v>
      </c>
      <c r="AC285" t="s">
        <v>49</v>
      </c>
      <c r="AD285">
        <v>285</v>
      </c>
      <c r="AE285">
        <v>64</v>
      </c>
      <c r="AF285" t="s">
        <v>51</v>
      </c>
      <c r="AG285" t="s">
        <v>2911</v>
      </c>
      <c r="AH285" s="2">
        <v>9.0000000000000006E-5</v>
      </c>
      <c r="AI285" t="s">
        <v>54</v>
      </c>
      <c r="AJ285" t="s">
        <v>2912</v>
      </c>
      <c r="AK285" t="s">
        <v>2913</v>
      </c>
      <c r="AL285" t="s">
        <v>2914</v>
      </c>
      <c r="AM285" t="s">
        <v>56</v>
      </c>
    </row>
    <row r="286" spans="1:39" x14ac:dyDescent="0.25">
      <c r="A286">
        <v>285</v>
      </c>
      <c r="B286">
        <v>2216006584</v>
      </c>
      <c r="C286" t="s">
        <v>2905</v>
      </c>
      <c r="D286" t="s">
        <v>2915</v>
      </c>
      <c r="E286" t="s">
        <v>81</v>
      </c>
      <c r="F286" t="s">
        <v>2916</v>
      </c>
      <c r="I286">
        <v>50</v>
      </c>
      <c r="J286">
        <v>39</v>
      </c>
      <c r="T286" t="s">
        <v>2809</v>
      </c>
      <c r="U286" t="s">
        <v>2917</v>
      </c>
      <c r="V286" t="s">
        <v>2918</v>
      </c>
      <c r="W286" t="s">
        <v>2919</v>
      </c>
      <c r="X286" t="s">
        <v>2920</v>
      </c>
      <c r="Y286" t="s">
        <v>51</v>
      </c>
      <c r="Z286" t="s">
        <v>151</v>
      </c>
      <c r="AA286" t="s">
        <v>2917</v>
      </c>
      <c r="AB286">
        <v>15093.441097262699</v>
      </c>
      <c r="AC286" t="s">
        <v>49</v>
      </c>
      <c r="AD286">
        <v>286</v>
      </c>
      <c r="AE286">
        <v>64</v>
      </c>
      <c r="AF286" t="s">
        <v>51</v>
      </c>
      <c r="AG286" t="s">
        <v>2921</v>
      </c>
      <c r="AH286" t="s">
        <v>99</v>
      </c>
      <c r="AI286" t="s">
        <v>54</v>
      </c>
      <c r="AJ286" t="s">
        <v>2922</v>
      </c>
      <c r="AK286" t="s">
        <v>2923</v>
      </c>
      <c r="AL286" t="s">
        <v>2924</v>
      </c>
      <c r="AM286" t="s">
        <v>56</v>
      </c>
    </row>
    <row r="287" spans="1:39" x14ac:dyDescent="0.25">
      <c r="A287">
        <v>286</v>
      </c>
      <c r="B287">
        <v>2216006584</v>
      </c>
      <c r="C287" t="s">
        <v>2915</v>
      </c>
      <c r="D287" t="s">
        <v>2925</v>
      </c>
      <c r="E287" t="s">
        <v>69</v>
      </c>
      <c r="F287" t="s">
        <v>2926</v>
      </c>
      <c r="M287">
        <v>49</v>
      </c>
      <c r="N287">
        <v>53</v>
      </c>
      <c r="O287">
        <v>14</v>
      </c>
      <c r="T287" t="s">
        <v>2917</v>
      </c>
      <c r="U287" t="s">
        <v>2927</v>
      </c>
      <c r="V287" t="s">
        <v>2928</v>
      </c>
      <c r="W287" t="s">
        <v>2929</v>
      </c>
      <c r="X287" t="s">
        <v>2930</v>
      </c>
      <c r="Y287" t="s">
        <v>49</v>
      </c>
      <c r="Z287" t="s">
        <v>50</v>
      </c>
      <c r="AA287" t="s">
        <v>2917</v>
      </c>
      <c r="AB287">
        <v>15093.441097262699</v>
      </c>
      <c r="AC287" t="s">
        <v>49</v>
      </c>
      <c r="AD287">
        <v>287</v>
      </c>
      <c r="AE287">
        <v>64</v>
      </c>
      <c r="AF287" t="s">
        <v>51</v>
      </c>
      <c r="AG287" t="s">
        <v>2931</v>
      </c>
      <c r="AH287" t="s">
        <v>174</v>
      </c>
      <c r="AI287" t="s">
        <v>54</v>
      </c>
      <c r="AJ287" t="s">
        <v>2932</v>
      </c>
      <c r="AK287" t="s">
        <v>2933</v>
      </c>
      <c r="AL287" t="s">
        <v>2934</v>
      </c>
      <c r="AM287" t="s">
        <v>56</v>
      </c>
    </row>
    <row r="288" spans="1:39" x14ac:dyDescent="0.25">
      <c r="A288">
        <v>287</v>
      </c>
      <c r="B288">
        <v>2216006584</v>
      </c>
      <c r="C288" t="s">
        <v>2925</v>
      </c>
      <c r="D288" t="s">
        <v>2935</v>
      </c>
      <c r="E288" t="s">
        <v>158</v>
      </c>
      <c r="F288" t="s">
        <v>2936</v>
      </c>
      <c r="P288">
        <v>51</v>
      </c>
      <c r="Q288">
        <v>54</v>
      </c>
      <c r="R288">
        <v>25</v>
      </c>
      <c r="S288">
        <v>28</v>
      </c>
      <c r="T288" t="s">
        <v>2917</v>
      </c>
      <c r="U288" t="s">
        <v>2937</v>
      </c>
      <c r="V288" t="s">
        <v>2938</v>
      </c>
      <c r="W288" t="s">
        <v>2939</v>
      </c>
      <c r="X288" t="s">
        <v>2940</v>
      </c>
      <c r="Y288" t="s">
        <v>49</v>
      </c>
      <c r="Z288" t="s">
        <v>50</v>
      </c>
      <c r="AA288" t="s">
        <v>2917</v>
      </c>
      <c r="AB288">
        <v>15093.441097262699</v>
      </c>
      <c r="AC288" t="s">
        <v>49</v>
      </c>
      <c r="AD288">
        <v>288</v>
      </c>
      <c r="AE288">
        <v>64</v>
      </c>
      <c r="AF288" t="s">
        <v>51</v>
      </c>
      <c r="AG288" t="s">
        <v>2941</v>
      </c>
      <c r="AH288" t="s">
        <v>1307</v>
      </c>
      <c r="AI288" t="s">
        <v>54</v>
      </c>
      <c r="AJ288" t="s">
        <v>2942</v>
      </c>
      <c r="AK288" t="s">
        <v>2943</v>
      </c>
      <c r="AL288" t="s">
        <v>2944</v>
      </c>
      <c r="AM288" t="s">
        <v>56</v>
      </c>
    </row>
    <row r="289" spans="1:39" x14ac:dyDescent="0.25">
      <c r="A289">
        <v>288</v>
      </c>
      <c r="B289">
        <v>2216006584</v>
      </c>
      <c r="C289" t="s">
        <v>2935</v>
      </c>
      <c r="D289" t="s">
        <v>2945</v>
      </c>
      <c r="E289" t="s">
        <v>42</v>
      </c>
      <c r="F289" t="s">
        <v>2946</v>
      </c>
      <c r="K289">
        <v>1</v>
      </c>
      <c r="L289">
        <v>32</v>
      </c>
      <c r="T289" t="s">
        <v>2917</v>
      </c>
      <c r="U289" t="s">
        <v>2947</v>
      </c>
      <c r="V289" t="s">
        <v>2948</v>
      </c>
      <c r="W289" t="s">
        <v>2949</v>
      </c>
      <c r="X289" t="s">
        <v>2950</v>
      </c>
      <c r="Y289" t="s">
        <v>49</v>
      </c>
      <c r="Z289" t="s">
        <v>50</v>
      </c>
      <c r="AA289" t="s">
        <v>2917</v>
      </c>
      <c r="AB289">
        <v>15093.441097262699</v>
      </c>
      <c r="AC289" t="s">
        <v>49</v>
      </c>
      <c r="AD289">
        <v>289</v>
      </c>
      <c r="AE289">
        <v>64</v>
      </c>
      <c r="AF289" t="s">
        <v>51</v>
      </c>
      <c r="AG289" t="s">
        <v>2951</v>
      </c>
      <c r="AH289" t="s">
        <v>2358</v>
      </c>
      <c r="AI289" t="s">
        <v>54</v>
      </c>
      <c r="AJ289" t="s">
        <v>2952</v>
      </c>
      <c r="AK289" t="s">
        <v>2953</v>
      </c>
      <c r="AL289" t="s">
        <v>2954</v>
      </c>
      <c r="AM289" t="s">
        <v>56</v>
      </c>
    </row>
    <row r="290" spans="1:39" x14ac:dyDescent="0.25">
      <c r="A290">
        <v>289</v>
      </c>
      <c r="B290">
        <v>2216006584</v>
      </c>
      <c r="C290" t="s">
        <v>2945</v>
      </c>
      <c r="D290" t="s">
        <v>2955</v>
      </c>
      <c r="E290" t="s">
        <v>42</v>
      </c>
      <c r="F290" t="s">
        <v>2956</v>
      </c>
      <c r="K290">
        <v>21</v>
      </c>
      <c r="L290">
        <v>46</v>
      </c>
      <c r="T290" t="s">
        <v>2917</v>
      </c>
      <c r="U290" t="s">
        <v>2957</v>
      </c>
      <c r="V290" t="s">
        <v>2958</v>
      </c>
      <c r="W290" t="s">
        <v>2959</v>
      </c>
      <c r="X290" t="s">
        <v>2960</v>
      </c>
      <c r="Y290" t="s">
        <v>49</v>
      </c>
      <c r="Z290" t="s">
        <v>50</v>
      </c>
      <c r="AA290" t="s">
        <v>2917</v>
      </c>
      <c r="AB290">
        <v>15093.441097262699</v>
      </c>
      <c r="AC290" t="s">
        <v>49</v>
      </c>
      <c r="AD290">
        <v>290</v>
      </c>
      <c r="AE290">
        <v>64</v>
      </c>
      <c r="AF290" t="s">
        <v>51</v>
      </c>
      <c r="AG290" t="s">
        <v>2961</v>
      </c>
      <c r="AH290" t="s">
        <v>207</v>
      </c>
      <c r="AI290" t="s">
        <v>54</v>
      </c>
      <c r="AJ290" t="s">
        <v>2962</v>
      </c>
      <c r="AK290" t="s">
        <v>2963</v>
      </c>
      <c r="AL290" t="s">
        <v>2964</v>
      </c>
      <c r="AM290" t="s">
        <v>56</v>
      </c>
    </row>
    <row r="291" spans="1:39" x14ac:dyDescent="0.25">
      <c r="A291">
        <v>290</v>
      </c>
      <c r="B291">
        <v>2216006584</v>
      </c>
      <c r="C291" t="s">
        <v>2955</v>
      </c>
      <c r="D291" t="s">
        <v>2965</v>
      </c>
      <c r="E291" t="s">
        <v>42</v>
      </c>
      <c r="F291" t="s">
        <v>2966</v>
      </c>
      <c r="K291">
        <v>1</v>
      </c>
      <c r="L291">
        <v>34</v>
      </c>
      <c r="T291" t="s">
        <v>2917</v>
      </c>
      <c r="U291" t="s">
        <v>2967</v>
      </c>
      <c r="V291" t="s">
        <v>2968</v>
      </c>
      <c r="W291" t="s">
        <v>2969</v>
      </c>
      <c r="X291" t="s">
        <v>2970</v>
      </c>
      <c r="Y291" t="s">
        <v>49</v>
      </c>
      <c r="Z291" t="s">
        <v>50</v>
      </c>
      <c r="AA291" t="s">
        <v>2917</v>
      </c>
      <c r="AB291">
        <v>15093.441097262699</v>
      </c>
      <c r="AC291" t="s">
        <v>49</v>
      </c>
      <c r="AD291">
        <v>291</v>
      </c>
      <c r="AE291">
        <v>64</v>
      </c>
      <c r="AF291" t="s">
        <v>51</v>
      </c>
      <c r="AG291" t="s">
        <v>2971</v>
      </c>
      <c r="AH291" t="s">
        <v>2972</v>
      </c>
      <c r="AI291" t="s">
        <v>54</v>
      </c>
      <c r="AJ291" t="s">
        <v>2973</v>
      </c>
      <c r="AK291" t="s">
        <v>2974</v>
      </c>
      <c r="AL291" t="s">
        <v>2975</v>
      </c>
      <c r="AM291" t="s">
        <v>56</v>
      </c>
    </row>
    <row r="292" spans="1:39" x14ac:dyDescent="0.25">
      <c r="A292">
        <v>291</v>
      </c>
      <c r="B292">
        <v>2216006584</v>
      </c>
      <c r="C292" t="s">
        <v>2965</v>
      </c>
      <c r="D292" t="s">
        <v>2976</v>
      </c>
      <c r="E292" t="s">
        <v>69</v>
      </c>
      <c r="F292" t="s">
        <v>2977</v>
      </c>
      <c r="M292">
        <v>11</v>
      </c>
      <c r="N292">
        <v>22</v>
      </c>
      <c r="O292">
        <v>59</v>
      </c>
      <c r="T292" t="s">
        <v>2917</v>
      </c>
      <c r="U292" t="s">
        <v>2978</v>
      </c>
      <c r="V292" t="s">
        <v>2979</v>
      </c>
      <c r="W292" t="s">
        <v>2980</v>
      </c>
      <c r="X292" t="s">
        <v>2981</v>
      </c>
      <c r="Y292" t="s">
        <v>49</v>
      </c>
      <c r="Z292" t="s">
        <v>50</v>
      </c>
      <c r="AA292" t="s">
        <v>2917</v>
      </c>
      <c r="AB292">
        <v>15093.441097262699</v>
      </c>
      <c r="AC292" t="s">
        <v>49</v>
      </c>
      <c r="AD292">
        <v>292</v>
      </c>
      <c r="AE292">
        <v>64</v>
      </c>
      <c r="AF292" t="s">
        <v>51</v>
      </c>
      <c r="AG292" t="s">
        <v>2982</v>
      </c>
      <c r="AH292" t="s">
        <v>207</v>
      </c>
      <c r="AI292" t="s">
        <v>54</v>
      </c>
      <c r="AJ292" t="s">
        <v>2983</v>
      </c>
      <c r="AK292" t="s">
        <v>2984</v>
      </c>
      <c r="AL292" t="s">
        <v>2985</v>
      </c>
      <c r="AM292" t="s">
        <v>56</v>
      </c>
    </row>
    <row r="293" spans="1:39" x14ac:dyDescent="0.25">
      <c r="A293">
        <v>292</v>
      </c>
      <c r="B293">
        <v>2216006584</v>
      </c>
      <c r="C293" t="s">
        <v>2976</v>
      </c>
      <c r="D293" t="s">
        <v>2986</v>
      </c>
      <c r="E293" t="s">
        <v>81</v>
      </c>
      <c r="F293" t="s">
        <v>2987</v>
      </c>
      <c r="I293">
        <v>41</v>
      </c>
      <c r="J293">
        <v>6</v>
      </c>
      <c r="T293" t="s">
        <v>2917</v>
      </c>
      <c r="U293" t="s">
        <v>2988</v>
      </c>
      <c r="V293" t="s">
        <v>2989</v>
      </c>
      <c r="W293" t="s">
        <v>2990</v>
      </c>
      <c r="X293" t="s">
        <v>2991</v>
      </c>
      <c r="Y293" t="s">
        <v>49</v>
      </c>
      <c r="Z293" t="s">
        <v>50</v>
      </c>
      <c r="AA293" t="s">
        <v>2917</v>
      </c>
      <c r="AB293">
        <v>15093.441097262699</v>
      </c>
      <c r="AC293" t="s">
        <v>49</v>
      </c>
      <c r="AD293">
        <v>293</v>
      </c>
      <c r="AE293">
        <v>64</v>
      </c>
      <c r="AF293" t="s">
        <v>51</v>
      </c>
      <c r="AG293" t="s">
        <v>2992</v>
      </c>
      <c r="AH293" t="s">
        <v>2993</v>
      </c>
      <c r="AI293" t="s">
        <v>54</v>
      </c>
      <c r="AJ293" t="s">
        <v>2994</v>
      </c>
      <c r="AK293" t="s">
        <v>2995</v>
      </c>
      <c r="AL293" t="s">
        <v>2996</v>
      </c>
      <c r="AM293" t="s">
        <v>56</v>
      </c>
    </row>
    <row r="294" spans="1:39" x14ac:dyDescent="0.25">
      <c r="A294">
        <v>293</v>
      </c>
      <c r="B294">
        <v>2216006584</v>
      </c>
      <c r="C294" t="s">
        <v>2986</v>
      </c>
      <c r="D294" t="s">
        <v>2997</v>
      </c>
      <c r="E294" t="s">
        <v>158</v>
      </c>
      <c r="F294" t="s">
        <v>2998</v>
      </c>
      <c r="P294">
        <v>52</v>
      </c>
      <c r="Q294">
        <v>56</v>
      </c>
      <c r="R294">
        <v>34</v>
      </c>
      <c r="S294">
        <v>38</v>
      </c>
      <c r="T294" t="s">
        <v>2917</v>
      </c>
      <c r="U294" t="s">
        <v>2999</v>
      </c>
      <c r="V294" t="s">
        <v>3000</v>
      </c>
      <c r="W294" t="s">
        <v>3001</v>
      </c>
      <c r="X294" t="s">
        <v>3002</v>
      </c>
      <c r="Y294" t="s">
        <v>49</v>
      </c>
      <c r="Z294" t="s">
        <v>50</v>
      </c>
      <c r="AA294" t="s">
        <v>2917</v>
      </c>
      <c r="AB294">
        <v>15093.441097262699</v>
      </c>
      <c r="AC294" t="s">
        <v>49</v>
      </c>
      <c r="AD294">
        <v>294</v>
      </c>
      <c r="AE294">
        <v>64</v>
      </c>
      <c r="AF294" t="s">
        <v>51</v>
      </c>
      <c r="AG294" t="s">
        <v>1685</v>
      </c>
      <c r="AH294" s="2">
        <v>5.0000000000000002E-5</v>
      </c>
      <c r="AI294" t="s">
        <v>54</v>
      </c>
      <c r="AJ294" t="s">
        <v>3003</v>
      </c>
      <c r="AK294" t="s">
        <v>3004</v>
      </c>
      <c r="AL294" t="s">
        <v>3005</v>
      </c>
      <c r="AM294" t="s">
        <v>56</v>
      </c>
    </row>
    <row r="295" spans="1:39" x14ac:dyDescent="0.25">
      <c r="A295">
        <v>294</v>
      </c>
      <c r="B295">
        <v>2216006584</v>
      </c>
      <c r="C295" t="s">
        <v>2997</v>
      </c>
      <c r="D295" t="s">
        <v>3006</v>
      </c>
      <c r="E295" t="s">
        <v>69</v>
      </c>
      <c r="F295" t="s">
        <v>3007</v>
      </c>
      <c r="M295">
        <v>5</v>
      </c>
      <c r="N295">
        <v>6</v>
      </c>
      <c r="O295">
        <v>24</v>
      </c>
      <c r="T295" t="s">
        <v>2917</v>
      </c>
      <c r="U295" t="s">
        <v>3008</v>
      </c>
      <c r="V295" t="s">
        <v>3009</v>
      </c>
      <c r="W295" t="s">
        <v>3010</v>
      </c>
      <c r="X295" t="s">
        <v>3011</v>
      </c>
      <c r="Y295" t="s">
        <v>49</v>
      </c>
      <c r="Z295" t="s">
        <v>50</v>
      </c>
      <c r="AA295" t="s">
        <v>2917</v>
      </c>
      <c r="AB295">
        <v>15093.441097262699</v>
      </c>
      <c r="AC295" t="s">
        <v>49</v>
      </c>
      <c r="AD295">
        <v>295</v>
      </c>
      <c r="AE295">
        <v>64</v>
      </c>
      <c r="AF295" t="s">
        <v>51</v>
      </c>
      <c r="AG295" t="s">
        <v>3012</v>
      </c>
      <c r="AH295" t="s">
        <v>613</v>
      </c>
      <c r="AI295" t="s">
        <v>54</v>
      </c>
      <c r="AJ295" t="s">
        <v>3013</v>
      </c>
      <c r="AK295" t="s">
        <v>3014</v>
      </c>
      <c r="AL295" t="s">
        <v>3015</v>
      </c>
      <c r="AM295" t="s">
        <v>56</v>
      </c>
    </row>
    <row r="296" spans="1:39" x14ac:dyDescent="0.25">
      <c r="A296">
        <v>295</v>
      </c>
      <c r="B296">
        <v>2216006584</v>
      </c>
      <c r="C296" t="s">
        <v>3006</v>
      </c>
      <c r="D296" t="s">
        <v>3016</v>
      </c>
      <c r="E296" t="s">
        <v>81</v>
      </c>
      <c r="F296" t="s">
        <v>3017</v>
      </c>
      <c r="I296">
        <v>41</v>
      </c>
      <c r="J296">
        <v>53</v>
      </c>
      <c r="T296" t="s">
        <v>2917</v>
      </c>
      <c r="U296" t="s">
        <v>3018</v>
      </c>
      <c r="V296" t="s">
        <v>3019</v>
      </c>
      <c r="W296" t="s">
        <v>3020</v>
      </c>
      <c r="X296" t="s">
        <v>3021</v>
      </c>
      <c r="Y296" t="s">
        <v>49</v>
      </c>
      <c r="Z296" t="s">
        <v>50</v>
      </c>
      <c r="AA296" t="s">
        <v>2917</v>
      </c>
      <c r="AB296">
        <v>15093.441097262699</v>
      </c>
      <c r="AC296" t="s">
        <v>49</v>
      </c>
      <c r="AD296">
        <v>296</v>
      </c>
      <c r="AE296">
        <v>64</v>
      </c>
      <c r="AF296" t="s">
        <v>51</v>
      </c>
      <c r="AG296" t="s">
        <v>3022</v>
      </c>
      <c r="AH296" t="s">
        <v>1307</v>
      </c>
      <c r="AI296" t="s">
        <v>54</v>
      </c>
      <c r="AJ296" t="s">
        <v>3023</v>
      </c>
      <c r="AK296" t="s">
        <v>3024</v>
      </c>
      <c r="AL296" t="s">
        <v>3025</v>
      </c>
      <c r="AM296" t="s">
        <v>56</v>
      </c>
    </row>
    <row r="297" spans="1:39" x14ac:dyDescent="0.25">
      <c r="A297">
        <v>296</v>
      </c>
      <c r="B297">
        <v>2216006584</v>
      </c>
      <c r="C297" t="s">
        <v>3016</v>
      </c>
      <c r="D297" t="s">
        <v>3026</v>
      </c>
      <c r="E297" t="s">
        <v>69</v>
      </c>
      <c r="F297" t="s">
        <v>3027</v>
      </c>
      <c r="M297">
        <v>24</v>
      </c>
      <c r="N297">
        <v>34</v>
      </c>
      <c r="O297">
        <v>8</v>
      </c>
      <c r="T297" t="s">
        <v>2917</v>
      </c>
      <c r="U297" t="s">
        <v>3028</v>
      </c>
      <c r="V297" t="s">
        <v>3029</v>
      </c>
      <c r="W297" t="s">
        <v>3030</v>
      </c>
      <c r="X297" t="s">
        <v>3031</v>
      </c>
      <c r="Y297" t="s">
        <v>49</v>
      </c>
      <c r="Z297" t="s">
        <v>50</v>
      </c>
      <c r="AA297" t="s">
        <v>2917</v>
      </c>
      <c r="AB297">
        <v>15093.441097262699</v>
      </c>
      <c r="AC297" t="s">
        <v>49</v>
      </c>
      <c r="AD297">
        <v>297</v>
      </c>
      <c r="AE297">
        <v>64</v>
      </c>
      <c r="AF297" t="s">
        <v>51</v>
      </c>
      <c r="AG297" t="s">
        <v>3032</v>
      </c>
      <c r="AH297" t="s">
        <v>634</v>
      </c>
      <c r="AI297" t="s">
        <v>54</v>
      </c>
      <c r="AJ297" t="s">
        <v>3033</v>
      </c>
      <c r="AK297" t="s">
        <v>3034</v>
      </c>
      <c r="AL297" t="s">
        <v>3035</v>
      </c>
      <c r="AM297" t="s">
        <v>56</v>
      </c>
    </row>
    <row r="298" spans="1:39" x14ac:dyDescent="0.25">
      <c r="A298">
        <v>297</v>
      </c>
      <c r="B298">
        <v>2216006584</v>
      </c>
      <c r="C298" t="s">
        <v>3026</v>
      </c>
      <c r="D298" t="s">
        <v>3036</v>
      </c>
      <c r="E298" t="s">
        <v>69</v>
      </c>
      <c r="F298" t="s">
        <v>3037</v>
      </c>
      <c r="M298">
        <v>9</v>
      </c>
      <c r="N298">
        <v>18</v>
      </c>
      <c r="O298">
        <v>1</v>
      </c>
      <c r="T298" t="s">
        <v>2917</v>
      </c>
      <c r="U298" t="s">
        <v>3038</v>
      </c>
      <c r="V298" t="s">
        <v>3039</v>
      </c>
      <c r="W298" t="s">
        <v>3040</v>
      </c>
      <c r="X298" t="s">
        <v>3041</v>
      </c>
      <c r="Y298" t="s">
        <v>49</v>
      </c>
      <c r="Z298" t="s">
        <v>50</v>
      </c>
      <c r="AA298" t="s">
        <v>2917</v>
      </c>
      <c r="AB298">
        <v>15093.441097262699</v>
      </c>
      <c r="AC298" t="s">
        <v>49</v>
      </c>
      <c r="AD298">
        <v>298</v>
      </c>
      <c r="AE298">
        <v>64</v>
      </c>
      <c r="AF298" t="s">
        <v>51</v>
      </c>
      <c r="AG298" t="s">
        <v>3042</v>
      </c>
      <c r="AH298" t="s">
        <v>2783</v>
      </c>
      <c r="AI298" t="s">
        <v>54</v>
      </c>
      <c r="AJ298" t="s">
        <v>3043</v>
      </c>
      <c r="AK298" t="s">
        <v>3044</v>
      </c>
      <c r="AL298" t="s">
        <v>3045</v>
      </c>
      <c r="AM298" t="s">
        <v>56</v>
      </c>
    </row>
    <row r="299" spans="1:39" x14ac:dyDescent="0.25">
      <c r="A299">
        <v>298</v>
      </c>
      <c r="B299">
        <v>2216006584</v>
      </c>
      <c r="C299" t="s">
        <v>3036</v>
      </c>
      <c r="D299" t="s">
        <v>3046</v>
      </c>
      <c r="E299" t="s">
        <v>158</v>
      </c>
      <c r="F299" t="s">
        <v>3047</v>
      </c>
      <c r="P299">
        <v>23</v>
      </c>
      <c r="Q299">
        <v>27</v>
      </c>
      <c r="R299">
        <v>0</v>
      </c>
      <c r="S299">
        <v>4</v>
      </c>
      <c r="T299" t="s">
        <v>2917</v>
      </c>
      <c r="U299" t="s">
        <v>3048</v>
      </c>
      <c r="V299" t="s">
        <v>3049</v>
      </c>
      <c r="W299" t="s">
        <v>3050</v>
      </c>
      <c r="X299" t="s">
        <v>3051</v>
      </c>
      <c r="Y299" t="s">
        <v>49</v>
      </c>
      <c r="Z299" t="s">
        <v>50</v>
      </c>
      <c r="AA299" t="s">
        <v>2917</v>
      </c>
      <c r="AB299">
        <v>15093.441097262699</v>
      </c>
      <c r="AC299" t="s">
        <v>49</v>
      </c>
      <c r="AD299">
        <v>299</v>
      </c>
      <c r="AE299">
        <v>64</v>
      </c>
      <c r="AF299" t="s">
        <v>51</v>
      </c>
      <c r="AG299" t="s">
        <v>3052</v>
      </c>
      <c r="AH299" t="s">
        <v>255</v>
      </c>
      <c r="AI299" t="s">
        <v>54</v>
      </c>
      <c r="AJ299" t="s">
        <v>3053</v>
      </c>
      <c r="AK299" t="s">
        <v>3054</v>
      </c>
      <c r="AL299" t="s">
        <v>3055</v>
      </c>
      <c r="AM299" t="s">
        <v>56</v>
      </c>
    </row>
    <row r="300" spans="1:39" x14ac:dyDescent="0.25">
      <c r="A300">
        <v>299</v>
      </c>
      <c r="B300">
        <v>2216006584</v>
      </c>
      <c r="C300" t="s">
        <v>3046</v>
      </c>
      <c r="D300" t="s">
        <v>3056</v>
      </c>
      <c r="E300" t="s">
        <v>81</v>
      </c>
      <c r="F300" t="s">
        <v>3057</v>
      </c>
      <c r="I300">
        <v>51</v>
      </c>
      <c r="J300">
        <v>55</v>
      </c>
      <c r="T300" t="s">
        <v>2917</v>
      </c>
      <c r="U300" t="s">
        <v>3058</v>
      </c>
      <c r="V300" t="s">
        <v>3059</v>
      </c>
      <c r="W300" t="s">
        <v>108</v>
      </c>
      <c r="Y300" t="s">
        <v>51</v>
      </c>
      <c r="Z300" t="s">
        <v>109</v>
      </c>
      <c r="AA300" t="s">
        <v>3058</v>
      </c>
      <c r="AB300">
        <v>15093.441097262699</v>
      </c>
      <c r="AC300" t="s">
        <v>49</v>
      </c>
      <c r="AD300">
        <v>300</v>
      </c>
      <c r="AE300">
        <v>64</v>
      </c>
      <c r="AF300" t="s">
        <v>51</v>
      </c>
      <c r="AG300" t="s">
        <v>3060</v>
      </c>
      <c r="AH300" t="s">
        <v>255</v>
      </c>
      <c r="AI300" t="s">
        <v>54</v>
      </c>
      <c r="AJ300" t="s">
        <v>3061</v>
      </c>
      <c r="AK300" t="s">
        <v>3062</v>
      </c>
      <c r="AL300" t="s">
        <v>3063</v>
      </c>
      <c r="AM300" t="s">
        <v>56</v>
      </c>
    </row>
    <row r="301" spans="1:39" x14ac:dyDescent="0.25">
      <c r="A301">
        <v>300</v>
      </c>
      <c r="B301">
        <v>2216006584</v>
      </c>
      <c r="C301" t="s">
        <v>3056</v>
      </c>
      <c r="D301" t="s">
        <v>3064</v>
      </c>
      <c r="E301" t="s">
        <v>69</v>
      </c>
      <c r="F301" t="s">
        <v>3065</v>
      </c>
      <c r="M301">
        <v>34</v>
      </c>
      <c r="N301">
        <v>45</v>
      </c>
      <c r="O301">
        <v>15</v>
      </c>
      <c r="T301" t="s">
        <v>3058</v>
      </c>
      <c r="U301" t="s">
        <v>3066</v>
      </c>
      <c r="V301" t="s">
        <v>3067</v>
      </c>
      <c r="W301" t="s">
        <v>3068</v>
      </c>
      <c r="X301" t="s">
        <v>3069</v>
      </c>
      <c r="Y301" t="s">
        <v>49</v>
      </c>
      <c r="Z301" t="s">
        <v>50</v>
      </c>
      <c r="AA301" t="s">
        <v>3058</v>
      </c>
      <c r="AB301">
        <v>15093.441097262699</v>
      </c>
      <c r="AC301" t="s">
        <v>49</v>
      </c>
      <c r="AD301">
        <v>301</v>
      </c>
      <c r="AE301">
        <v>64</v>
      </c>
      <c r="AF301" t="s">
        <v>51</v>
      </c>
      <c r="AG301" t="s">
        <v>3070</v>
      </c>
      <c r="AH301" t="s">
        <v>737</v>
      </c>
      <c r="AI301" t="s">
        <v>54</v>
      </c>
      <c r="AJ301" t="s">
        <v>3071</v>
      </c>
      <c r="AK301" t="s">
        <v>3072</v>
      </c>
      <c r="AL301" t="s">
        <v>3073</v>
      </c>
      <c r="AM301" t="s">
        <v>56</v>
      </c>
    </row>
    <row r="302" spans="1:39" x14ac:dyDescent="0.25">
      <c r="A302">
        <v>301</v>
      </c>
      <c r="B302">
        <v>2216006584</v>
      </c>
      <c r="C302" t="s">
        <v>3064</v>
      </c>
      <c r="D302" t="s">
        <v>3074</v>
      </c>
      <c r="E302" t="s">
        <v>104</v>
      </c>
      <c r="F302" t="s">
        <v>3075</v>
      </c>
      <c r="G302">
        <v>53</v>
      </c>
      <c r="H302">
        <v>31</v>
      </c>
      <c r="T302" t="s">
        <v>3058</v>
      </c>
      <c r="U302" t="s">
        <v>3076</v>
      </c>
      <c r="V302" t="s">
        <v>3077</v>
      </c>
      <c r="W302" t="s">
        <v>3078</v>
      </c>
      <c r="X302" t="s">
        <v>3079</v>
      </c>
      <c r="Y302" t="s">
        <v>49</v>
      </c>
      <c r="Z302" t="s">
        <v>50</v>
      </c>
      <c r="AA302" t="s">
        <v>3058</v>
      </c>
      <c r="AB302">
        <v>15093.441097262699</v>
      </c>
      <c r="AC302" t="s">
        <v>49</v>
      </c>
      <c r="AD302">
        <v>302</v>
      </c>
      <c r="AE302">
        <v>64</v>
      </c>
      <c r="AF302" t="s">
        <v>51</v>
      </c>
      <c r="AG302" t="s">
        <v>3080</v>
      </c>
      <c r="AH302" t="s">
        <v>3081</v>
      </c>
      <c r="AI302" t="s">
        <v>54</v>
      </c>
      <c r="AJ302" t="s">
        <v>3082</v>
      </c>
      <c r="AK302" t="s">
        <v>3083</v>
      </c>
      <c r="AL302" t="s">
        <v>3084</v>
      </c>
      <c r="AM302" t="s">
        <v>56</v>
      </c>
    </row>
    <row r="303" spans="1:39" x14ac:dyDescent="0.25">
      <c r="A303">
        <v>302</v>
      </c>
      <c r="B303">
        <v>2216006584</v>
      </c>
      <c r="C303" t="s">
        <v>3074</v>
      </c>
      <c r="D303" t="s">
        <v>3085</v>
      </c>
      <c r="E303" t="s">
        <v>69</v>
      </c>
      <c r="F303" t="s">
        <v>3086</v>
      </c>
      <c r="M303">
        <v>11</v>
      </c>
      <c r="N303">
        <v>22</v>
      </c>
      <c r="O303">
        <v>31</v>
      </c>
      <c r="T303" t="s">
        <v>3058</v>
      </c>
      <c r="U303" t="s">
        <v>3087</v>
      </c>
      <c r="V303" t="s">
        <v>3088</v>
      </c>
      <c r="W303" t="s">
        <v>3089</v>
      </c>
      <c r="X303" t="s">
        <v>3090</v>
      </c>
      <c r="Y303" t="s">
        <v>49</v>
      </c>
      <c r="Z303" t="s">
        <v>50</v>
      </c>
      <c r="AA303" t="s">
        <v>3058</v>
      </c>
      <c r="AB303">
        <v>15093.441097262699</v>
      </c>
      <c r="AC303" t="s">
        <v>49</v>
      </c>
      <c r="AD303">
        <v>303</v>
      </c>
      <c r="AE303">
        <v>64</v>
      </c>
      <c r="AF303" t="s">
        <v>51</v>
      </c>
      <c r="AG303" t="s">
        <v>3091</v>
      </c>
      <c r="AH303" t="s">
        <v>602</v>
      </c>
      <c r="AI303" t="s">
        <v>54</v>
      </c>
      <c r="AJ303" t="s">
        <v>3092</v>
      </c>
      <c r="AK303" t="s">
        <v>3093</v>
      </c>
      <c r="AL303" t="s">
        <v>3094</v>
      </c>
      <c r="AM303" t="s">
        <v>56</v>
      </c>
    </row>
    <row r="304" spans="1:39" x14ac:dyDescent="0.25">
      <c r="A304">
        <v>303</v>
      </c>
      <c r="B304">
        <v>2216006584</v>
      </c>
      <c r="C304" t="s">
        <v>3085</v>
      </c>
      <c r="D304" t="s">
        <v>3095</v>
      </c>
      <c r="E304" t="s">
        <v>69</v>
      </c>
      <c r="F304" t="s">
        <v>3096</v>
      </c>
      <c r="M304">
        <v>39</v>
      </c>
      <c r="N304">
        <v>43</v>
      </c>
      <c r="O304">
        <v>52</v>
      </c>
      <c r="T304" t="s">
        <v>3058</v>
      </c>
      <c r="U304" t="s">
        <v>3097</v>
      </c>
      <c r="V304" t="s">
        <v>3098</v>
      </c>
      <c r="W304" t="s">
        <v>3099</v>
      </c>
      <c r="X304" t="s">
        <v>3100</v>
      </c>
      <c r="Y304" t="s">
        <v>49</v>
      </c>
      <c r="Z304" t="s">
        <v>50</v>
      </c>
      <c r="AA304" t="s">
        <v>3058</v>
      </c>
      <c r="AB304">
        <v>15093.441097262699</v>
      </c>
      <c r="AC304" t="s">
        <v>49</v>
      </c>
      <c r="AD304">
        <v>304</v>
      </c>
      <c r="AE304">
        <v>64</v>
      </c>
      <c r="AF304" t="s">
        <v>51</v>
      </c>
      <c r="AG304" t="s">
        <v>1899</v>
      </c>
      <c r="AH304" t="s">
        <v>1176</v>
      </c>
      <c r="AI304" t="s">
        <v>54</v>
      </c>
      <c r="AJ304" t="s">
        <v>3101</v>
      </c>
      <c r="AK304" t="s">
        <v>3102</v>
      </c>
      <c r="AL304" t="s">
        <v>3103</v>
      </c>
      <c r="AM304" t="s">
        <v>56</v>
      </c>
    </row>
    <row r="305" spans="1:39" x14ac:dyDescent="0.25">
      <c r="A305">
        <v>304</v>
      </c>
      <c r="B305">
        <v>2216006584</v>
      </c>
      <c r="C305" t="s">
        <v>3095</v>
      </c>
      <c r="D305" t="s">
        <v>3104</v>
      </c>
      <c r="E305" t="s">
        <v>104</v>
      </c>
      <c r="F305" t="s">
        <v>3105</v>
      </c>
      <c r="G305">
        <v>7</v>
      </c>
      <c r="H305">
        <v>58</v>
      </c>
      <c r="T305" t="s">
        <v>3058</v>
      </c>
      <c r="U305" t="s">
        <v>3106</v>
      </c>
      <c r="V305" t="s">
        <v>3107</v>
      </c>
      <c r="W305" t="s">
        <v>3108</v>
      </c>
      <c r="X305" t="s">
        <v>3109</v>
      </c>
      <c r="Y305" t="s">
        <v>49</v>
      </c>
      <c r="Z305" t="s">
        <v>50</v>
      </c>
      <c r="AA305" t="s">
        <v>3058</v>
      </c>
      <c r="AB305">
        <v>15093.441097262699</v>
      </c>
      <c r="AC305" t="s">
        <v>49</v>
      </c>
      <c r="AD305">
        <v>305</v>
      </c>
      <c r="AE305">
        <v>64</v>
      </c>
      <c r="AF305" t="s">
        <v>51</v>
      </c>
      <c r="AG305" t="s">
        <v>3110</v>
      </c>
      <c r="AH305" t="s">
        <v>540</v>
      </c>
      <c r="AI305" t="s">
        <v>54</v>
      </c>
      <c r="AJ305" t="s">
        <v>3111</v>
      </c>
      <c r="AK305" t="s">
        <v>3112</v>
      </c>
      <c r="AL305" t="s">
        <v>3113</v>
      </c>
      <c r="AM305" t="s">
        <v>56</v>
      </c>
    </row>
    <row r="306" spans="1:39" x14ac:dyDescent="0.25">
      <c r="A306">
        <v>305</v>
      </c>
      <c r="B306">
        <v>2216006584</v>
      </c>
      <c r="C306" t="s">
        <v>3104</v>
      </c>
      <c r="D306" t="s">
        <v>3114</v>
      </c>
      <c r="E306" t="s">
        <v>81</v>
      </c>
      <c r="F306" t="s">
        <v>3115</v>
      </c>
      <c r="I306">
        <v>47</v>
      </c>
      <c r="J306">
        <v>27</v>
      </c>
      <c r="T306" t="s">
        <v>3058</v>
      </c>
      <c r="U306" t="s">
        <v>3116</v>
      </c>
      <c r="V306" t="s">
        <v>3117</v>
      </c>
      <c r="W306" t="s">
        <v>3118</v>
      </c>
      <c r="X306" t="s">
        <v>3119</v>
      </c>
      <c r="Y306" t="s">
        <v>49</v>
      </c>
      <c r="Z306" t="s">
        <v>50</v>
      </c>
      <c r="AA306" t="s">
        <v>3058</v>
      </c>
      <c r="AB306">
        <v>15093.441097262699</v>
      </c>
      <c r="AC306" t="s">
        <v>49</v>
      </c>
      <c r="AD306">
        <v>306</v>
      </c>
      <c r="AE306">
        <v>64</v>
      </c>
      <c r="AF306" t="s">
        <v>51</v>
      </c>
      <c r="AG306" t="s">
        <v>3120</v>
      </c>
      <c r="AH306" t="s">
        <v>3121</v>
      </c>
      <c r="AI306" t="s">
        <v>54</v>
      </c>
      <c r="AJ306" t="s">
        <v>3122</v>
      </c>
      <c r="AK306" t="s">
        <v>3123</v>
      </c>
      <c r="AL306" t="s">
        <v>3124</v>
      </c>
      <c r="AM306" t="s">
        <v>56</v>
      </c>
    </row>
    <row r="307" spans="1:39" x14ac:dyDescent="0.25">
      <c r="A307">
        <v>306</v>
      </c>
      <c r="B307">
        <v>2216006584</v>
      </c>
      <c r="C307" t="s">
        <v>3114</v>
      </c>
      <c r="D307" t="s">
        <v>3125</v>
      </c>
      <c r="E307" t="s">
        <v>42</v>
      </c>
      <c r="F307" t="s">
        <v>3126</v>
      </c>
      <c r="K307">
        <v>5</v>
      </c>
      <c r="L307">
        <v>54</v>
      </c>
      <c r="T307" t="s">
        <v>3058</v>
      </c>
      <c r="U307" t="s">
        <v>3127</v>
      </c>
      <c r="V307" t="s">
        <v>3128</v>
      </c>
      <c r="W307" t="s">
        <v>3129</v>
      </c>
      <c r="X307" t="s">
        <v>3130</v>
      </c>
      <c r="Y307" t="s">
        <v>49</v>
      </c>
      <c r="Z307" t="s">
        <v>50</v>
      </c>
      <c r="AA307" t="s">
        <v>3058</v>
      </c>
      <c r="AB307">
        <v>15093.441097262699</v>
      </c>
      <c r="AC307" t="s">
        <v>49</v>
      </c>
      <c r="AD307">
        <v>307</v>
      </c>
      <c r="AE307">
        <v>64</v>
      </c>
      <c r="AF307" t="s">
        <v>51</v>
      </c>
      <c r="AG307" t="s">
        <v>3131</v>
      </c>
      <c r="AH307" t="s">
        <v>853</v>
      </c>
      <c r="AI307" t="s">
        <v>54</v>
      </c>
      <c r="AJ307" t="s">
        <v>3132</v>
      </c>
      <c r="AK307" t="s">
        <v>3133</v>
      </c>
      <c r="AL307" t="s">
        <v>3134</v>
      </c>
      <c r="AM307" t="s">
        <v>56</v>
      </c>
    </row>
    <row r="308" spans="1:39" x14ac:dyDescent="0.25">
      <c r="A308">
        <v>307</v>
      </c>
      <c r="B308">
        <v>2216006584</v>
      </c>
      <c r="C308" t="s">
        <v>3125</v>
      </c>
      <c r="D308" t="s">
        <v>3135</v>
      </c>
      <c r="E308" t="s">
        <v>158</v>
      </c>
      <c r="F308" t="s">
        <v>3136</v>
      </c>
      <c r="P308">
        <v>30</v>
      </c>
      <c r="Q308">
        <v>32</v>
      </c>
      <c r="R308">
        <v>12</v>
      </c>
      <c r="S308">
        <v>14</v>
      </c>
      <c r="T308" t="s">
        <v>3058</v>
      </c>
      <c r="U308" t="s">
        <v>3137</v>
      </c>
      <c r="V308" t="s">
        <v>3138</v>
      </c>
      <c r="W308" t="s">
        <v>3139</v>
      </c>
      <c r="X308" t="s">
        <v>3140</v>
      </c>
      <c r="Y308" t="s">
        <v>49</v>
      </c>
      <c r="Z308" t="s">
        <v>50</v>
      </c>
      <c r="AA308" t="s">
        <v>3058</v>
      </c>
      <c r="AB308">
        <v>15093.441097262699</v>
      </c>
      <c r="AC308" t="s">
        <v>49</v>
      </c>
      <c r="AD308">
        <v>308</v>
      </c>
      <c r="AE308">
        <v>64</v>
      </c>
      <c r="AF308" t="s">
        <v>51</v>
      </c>
      <c r="AG308" t="s">
        <v>3141</v>
      </c>
      <c r="AH308" t="s">
        <v>3142</v>
      </c>
      <c r="AI308" t="s">
        <v>54</v>
      </c>
      <c r="AJ308" t="s">
        <v>3143</v>
      </c>
      <c r="AK308" t="s">
        <v>3144</v>
      </c>
      <c r="AL308" t="s">
        <v>3145</v>
      </c>
      <c r="AM308" t="s">
        <v>56</v>
      </c>
    </row>
    <row r="309" spans="1:39" x14ac:dyDescent="0.25">
      <c r="A309">
        <v>308</v>
      </c>
      <c r="B309">
        <v>2216006584</v>
      </c>
      <c r="C309" t="s">
        <v>3135</v>
      </c>
      <c r="D309" t="s">
        <v>3146</v>
      </c>
      <c r="E309" t="s">
        <v>42</v>
      </c>
      <c r="F309" t="s">
        <v>1763</v>
      </c>
      <c r="K309">
        <v>8</v>
      </c>
      <c r="L309">
        <v>27</v>
      </c>
      <c r="T309" t="s">
        <v>3058</v>
      </c>
      <c r="U309" t="s">
        <v>3147</v>
      </c>
      <c r="V309" t="s">
        <v>3148</v>
      </c>
      <c r="W309" t="s">
        <v>3149</v>
      </c>
      <c r="X309" t="s">
        <v>3150</v>
      </c>
      <c r="Y309" t="s">
        <v>49</v>
      </c>
      <c r="Z309" t="s">
        <v>50</v>
      </c>
      <c r="AA309" t="s">
        <v>3058</v>
      </c>
      <c r="AB309">
        <v>15093.441097262699</v>
      </c>
      <c r="AC309" t="s">
        <v>49</v>
      </c>
      <c r="AD309">
        <v>309</v>
      </c>
      <c r="AE309">
        <v>64</v>
      </c>
      <c r="AF309" t="s">
        <v>51</v>
      </c>
      <c r="AG309" t="s">
        <v>3151</v>
      </c>
      <c r="AH309" t="s">
        <v>1187</v>
      </c>
      <c r="AI309" t="s">
        <v>54</v>
      </c>
      <c r="AJ309" t="s">
        <v>3152</v>
      </c>
      <c r="AK309" t="s">
        <v>3153</v>
      </c>
      <c r="AL309" t="s">
        <v>3154</v>
      </c>
      <c r="AM309" t="s">
        <v>56</v>
      </c>
    </row>
    <row r="310" spans="1:39" x14ac:dyDescent="0.25">
      <c r="A310">
        <v>309</v>
      </c>
      <c r="B310">
        <v>2216006584</v>
      </c>
      <c r="C310" t="s">
        <v>3146</v>
      </c>
      <c r="D310" t="s">
        <v>3155</v>
      </c>
      <c r="E310" t="s">
        <v>81</v>
      </c>
      <c r="F310" t="s">
        <v>3156</v>
      </c>
      <c r="I310">
        <v>37</v>
      </c>
      <c r="J310">
        <v>13</v>
      </c>
      <c r="T310" t="s">
        <v>3058</v>
      </c>
      <c r="U310" t="s">
        <v>3157</v>
      </c>
      <c r="V310" t="s">
        <v>3158</v>
      </c>
      <c r="W310" t="s">
        <v>3159</v>
      </c>
      <c r="X310" t="s">
        <v>3160</v>
      </c>
      <c r="Y310" t="s">
        <v>49</v>
      </c>
      <c r="Z310" t="s">
        <v>50</v>
      </c>
      <c r="AA310" t="s">
        <v>3058</v>
      </c>
      <c r="AB310">
        <v>15093.441097262699</v>
      </c>
      <c r="AC310" t="s">
        <v>49</v>
      </c>
      <c r="AD310">
        <v>310</v>
      </c>
      <c r="AE310">
        <v>64</v>
      </c>
      <c r="AF310" t="s">
        <v>51</v>
      </c>
      <c r="AG310" t="s">
        <v>809</v>
      </c>
      <c r="AH310" t="s">
        <v>3161</v>
      </c>
      <c r="AI310" t="s">
        <v>54</v>
      </c>
      <c r="AJ310" t="s">
        <v>3162</v>
      </c>
      <c r="AK310" t="s">
        <v>3163</v>
      </c>
      <c r="AL310" t="s">
        <v>3164</v>
      </c>
      <c r="AM310" t="s">
        <v>56</v>
      </c>
    </row>
    <row r="311" spans="1:39" x14ac:dyDescent="0.25">
      <c r="A311">
        <v>310</v>
      </c>
      <c r="B311">
        <v>2216006584</v>
      </c>
      <c r="C311" t="s">
        <v>3155</v>
      </c>
      <c r="D311" t="s">
        <v>3165</v>
      </c>
      <c r="E311" t="s">
        <v>81</v>
      </c>
      <c r="F311" t="s">
        <v>3166</v>
      </c>
      <c r="I311">
        <v>50</v>
      </c>
      <c r="J311">
        <v>35</v>
      </c>
      <c r="T311" t="s">
        <v>3058</v>
      </c>
      <c r="U311" t="s">
        <v>3167</v>
      </c>
      <c r="V311" t="s">
        <v>3168</v>
      </c>
      <c r="W311" t="s">
        <v>108</v>
      </c>
      <c r="Y311" t="s">
        <v>51</v>
      </c>
      <c r="Z311" t="s">
        <v>109</v>
      </c>
      <c r="AA311" t="s">
        <v>3167</v>
      </c>
      <c r="AB311">
        <v>15093.441097262699</v>
      </c>
      <c r="AC311" t="s">
        <v>49</v>
      </c>
      <c r="AD311">
        <v>311</v>
      </c>
      <c r="AE311">
        <v>64</v>
      </c>
      <c r="AF311" t="s">
        <v>51</v>
      </c>
      <c r="AG311" t="s">
        <v>3169</v>
      </c>
      <c r="AH311" t="s">
        <v>842</v>
      </c>
      <c r="AI311" t="s">
        <v>54</v>
      </c>
      <c r="AJ311" t="s">
        <v>3170</v>
      </c>
      <c r="AK311" t="s">
        <v>3171</v>
      </c>
      <c r="AL311" t="s">
        <v>3172</v>
      </c>
      <c r="AM311" t="s">
        <v>56</v>
      </c>
    </row>
    <row r="312" spans="1:39" x14ac:dyDescent="0.25">
      <c r="A312">
        <v>311</v>
      </c>
      <c r="B312">
        <v>2216006584</v>
      </c>
      <c r="C312" t="s">
        <v>3165</v>
      </c>
      <c r="D312" t="s">
        <v>3173</v>
      </c>
      <c r="E312" t="s">
        <v>69</v>
      </c>
      <c r="F312" t="s">
        <v>3174</v>
      </c>
      <c r="M312">
        <v>40</v>
      </c>
      <c r="N312">
        <v>45</v>
      </c>
      <c r="O312">
        <v>10</v>
      </c>
      <c r="T312" t="s">
        <v>3167</v>
      </c>
      <c r="U312" t="s">
        <v>3175</v>
      </c>
      <c r="V312" t="s">
        <v>3176</v>
      </c>
      <c r="W312" t="s">
        <v>3177</v>
      </c>
      <c r="X312" t="s">
        <v>3178</v>
      </c>
      <c r="Y312" t="s">
        <v>49</v>
      </c>
      <c r="Z312" t="s">
        <v>50</v>
      </c>
      <c r="AA312" t="s">
        <v>3167</v>
      </c>
      <c r="AB312">
        <v>15093.441097262699</v>
      </c>
      <c r="AC312" t="s">
        <v>49</v>
      </c>
      <c r="AD312">
        <v>312</v>
      </c>
      <c r="AE312">
        <v>64</v>
      </c>
      <c r="AF312" t="s">
        <v>51</v>
      </c>
      <c r="AG312" t="s">
        <v>3179</v>
      </c>
      <c r="AH312" t="s">
        <v>726</v>
      </c>
      <c r="AI312" t="s">
        <v>54</v>
      </c>
      <c r="AJ312" t="s">
        <v>3180</v>
      </c>
      <c r="AK312" t="s">
        <v>3181</v>
      </c>
      <c r="AL312" t="s">
        <v>3182</v>
      </c>
      <c r="AM312" t="s">
        <v>56</v>
      </c>
    </row>
    <row r="313" spans="1:39" x14ac:dyDescent="0.25">
      <c r="A313">
        <v>312</v>
      </c>
      <c r="B313">
        <v>2216006584</v>
      </c>
      <c r="C313" t="s">
        <v>3173</v>
      </c>
      <c r="D313" t="s">
        <v>3183</v>
      </c>
      <c r="E313" t="s">
        <v>42</v>
      </c>
      <c r="F313" t="s">
        <v>3184</v>
      </c>
      <c r="K313">
        <v>43</v>
      </c>
      <c r="L313">
        <v>57</v>
      </c>
      <c r="T313" t="s">
        <v>3167</v>
      </c>
      <c r="U313" t="s">
        <v>3185</v>
      </c>
      <c r="V313" t="s">
        <v>3186</v>
      </c>
      <c r="W313" t="s">
        <v>108</v>
      </c>
      <c r="Y313" t="s">
        <v>51</v>
      </c>
      <c r="Z313" t="s">
        <v>109</v>
      </c>
      <c r="AA313" t="s">
        <v>3185</v>
      </c>
      <c r="AB313">
        <v>15093.441097262699</v>
      </c>
      <c r="AC313" t="s">
        <v>49</v>
      </c>
      <c r="AD313">
        <v>313</v>
      </c>
      <c r="AE313">
        <v>64</v>
      </c>
      <c r="AF313" t="s">
        <v>51</v>
      </c>
      <c r="AG313" t="s">
        <v>3187</v>
      </c>
      <c r="AH313" t="s">
        <v>345</v>
      </c>
      <c r="AI313" t="s">
        <v>54</v>
      </c>
      <c r="AJ313" t="s">
        <v>3188</v>
      </c>
      <c r="AK313" t="s">
        <v>3189</v>
      </c>
      <c r="AL313" t="s">
        <v>3190</v>
      </c>
      <c r="AM313" t="s">
        <v>56</v>
      </c>
    </row>
    <row r="314" spans="1:39" x14ac:dyDescent="0.25">
      <c r="A314">
        <v>313</v>
      </c>
      <c r="B314">
        <v>2216006584</v>
      </c>
      <c r="C314" t="s">
        <v>3183</v>
      </c>
      <c r="D314" t="s">
        <v>3191</v>
      </c>
      <c r="E314" t="s">
        <v>104</v>
      </c>
      <c r="F314" t="s">
        <v>3192</v>
      </c>
      <c r="G314">
        <v>25</v>
      </c>
      <c r="H314">
        <v>22</v>
      </c>
      <c r="T314" t="s">
        <v>3185</v>
      </c>
      <c r="U314" t="s">
        <v>3193</v>
      </c>
      <c r="V314" t="s">
        <v>3194</v>
      </c>
      <c r="W314" t="s">
        <v>3195</v>
      </c>
      <c r="X314" t="s">
        <v>3196</v>
      </c>
      <c r="Y314" t="s">
        <v>51</v>
      </c>
      <c r="Z314" t="s">
        <v>151</v>
      </c>
      <c r="AA314" t="s">
        <v>3193</v>
      </c>
      <c r="AB314">
        <v>15093.441097262699</v>
      </c>
      <c r="AC314" t="s">
        <v>49</v>
      </c>
      <c r="AD314">
        <v>314</v>
      </c>
      <c r="AE314">
        <v>64</v>
      </c>
      <c r="AF314" t="s">
        <v>51</v>
      </c>
      <c r="AG314" t="s">
        <v>3197</v>
      </c>
      <c r="AH314" t="s">
        <v>842</v>
      </c>
      <c r="AI314" t="s">
        <v>54</v>
      </c>
      <c r="AJ314" t="s">
        <v>3198</v>
      </c>
      <c r="AK314" t="s">
        <v>3199</v>
      </c>
      <c r="AL314" t="s">
        <v>3200</v>
      </c>
      <c r="AM314" t="s">
        <v>56</v>
      </c>
    </row>
    <row r="315" spans="1:39" x14ac:dyDescent="0.25">
      <c r="A315">
        <v>314</v>
      </c>
      <c r="B315">
        <v>2216006584</v>
      </c>
      <c r="C315" t="s">
        <v>3191</v>
      </c>
      <c r="D315" t="s">
        <v>3201</v>
      </c>
      <c r="E315" t="s">
        <v>69</v>
      </c>
      <c r="F315" t="s">
        <v>3202</v>
      </c>
      <c r="M315">
        <v>16</v>
      </c>
      <c r="N315">
        <v>24</v>
      </c>
      <c r="O315">
        <v>0</v>
      </c>
      <c r="T315" t="s">
        <v>3193</v>
      </c>
      <c r="U315" t="s">
        <v>3203</v>
      </c>
      <c r="V315" t="s">
        <v>3204</v>
      </c>
      <c r="W315" t="s">
        <v>3205</v>
      </c>
      <c r="X315" t="s">
        <v>3206</v>
      </c>
      <c r="Y315" t="s">
        <v>49</v>
      </c>
      <c r="Z315" t="s">
        <v>50</v>
      </c>
      <c r="AA315" t="s">
        <v>3193</v>
      </c>
      <c r="AB315">
        <v>15093.441097262699</v>
      </c>
      <c r="AC315" t="s">
        <v>49</v>
      </c>
      <c r="AD315">
        <v>315</v>
      </c>
      <c r="AE315">
        <v>64</v>
      </c>
      <c r="AF315" t="s">
        <v>51</v>
      </c>
      <c r="AG315" t="s">
        <v>3207</v>
      </c>
      <c r="AH315" t="s">
        <v>737</v>
      </c>
      <c r="AI315" t="s">
        <v>54</v>
      </c>
      <c r="AJ315" t="s">
        <v>3208</v>
      </c>
      <c r="AK315" t="s">
        <v>3209</v>
      </c>
      <c r="AL315" t="s">
        <v>3210</v>
      </c>
      <c r="AM315" t="s">
        <v>56</v>
      </c>
    </row>
    <row r="316" spans="1:39" x14ac:dyDescent="0.25">
      <c r="A316">
        <v>315</v>
      </c>
      <c r="B316">
        <v>2216006584</v>
      </c>
      <c r="C316" t="s">
        <v>3201</v>
      </c>
      <c r="D316" t="s">
        <v>3211</v>
      </c>
      <c r="E316" t="s">
        <v>104</v>
      </c>
      <c r="F316" t="s">
        <v>3212</v>
      </c>
      <c r="G316">
        <v>23</v>
      </c>
      <c r="H316">
        <v>36</v>
      </c>
      <c r="T316" t="s">
        <v>3193</v>
      </c>
      <c r="U316" t="s">
        <v>3213</v>
      </c>
      <c r="V316" t="s">
        <v>3214</v>
      </c>
      <c r="W316" t="s">
        <v>3215</v>
      </c>
      <c r="X316" t="s">
        <v>3216</v>
      </c>
      <c r="Y316" t="s">
        <v>49</v>
      </c>
      <c r="Z316" t="s">
        <v>50</v>
      </c>
      <c r="AA316" t="s">
        <v>3193</v>
      </c>
      <c r="AB316">
        <v>15093.441097262699</v>
      </c>
      <c r="AC316" t="s">
        <v>49</v>
      </c>
      <c r="AD316">
        <v>316</v>
      </c>
      <c r="AE316">
        <v>64</v>
      </c>
      <c r="AF316" t="s">
        <v>51</v>
      </c>
      <c r="AG316" t="s">
        <v>3217</v>
      </c>
      <c r="AH316" t="s">
        <v>207</v>
      </c>
      <c r="AI316" t="s">
        <v>54</v>
      </c>
      <c r="AJ316" t="s">
        <v>3218</v>
      </c>
      <c r="AK316" t="s">
        <v>3219</v>
      </c>
      <c r="AL316" t="s">
        <v>3220</v>
      </c>
      <c r="AM316" t="s">
        <v>56</v>
      </c>
    </row>
    <row r="317" spans="1:39" x14ac:dyDescent="0.25">
      <c r="A317">
        <v>316</v>
      </c>
      <c r="B317">
        <v>2216006584</v>
      </c>
      <c r="C317" t="s">
        <v>3211</v>
      </c>
      <c r="D317" t="s">
        <v>3221</v>
      </c>
      <c r="E317" t="s">
        <v>42</v>
      </c>
      <c r="F317" t="s">
        <v>3222</v>
      </c>
      <c r="K317">
        <v>6</v>
      </c>
      <c r="L317">
        <v>32</v>
      </c>
      <c r="T317" t="s">
        <v>3193</v>
      </c>
      <c r="U317" t="s">
        <v>3223</v>
      </c>
      <c r="V317" t="s">
        <v>3224</v>
      </c>
      <c r="W317" t="s">
        <v>3225</v>
      </c>
      <c r="X317" t="s">
        <v>3226</v>
      </c>
      <c r="Y317" t="s">
        <v>49</v>
      </c>
      <c r="Z317" t="s">
        <v>50</v>
      </c>
      <c r="AA317" t="s">
        <v>3193</v>
      </c>
      <c r="AB317">
        <v>15093.441097262699</v>
      </c>
      <c r="AC317" t="s">
        <v>49</v>
      </c>
      <c r="AD317">
        <v>317</v>
      </c>
      <c r="AE317">
        <v>64</v>
      </c>
      <c r="AF317" t="s">
        <v>51</v>
      </c>
      <c r="AG317" t="s">
        <v>3227</v>
      </c>
      <c r="AH317" t="s">
        <v>946</v>
      </c>
      <c r="AI317" t="s">
        <v>54</v>
      </c>
      <c r="AJ317" t="s">
        <v>3228</v>
      </c>
      <c r="AK317" t="s">
        <v>3229</v>
      </c>
      <c r="AL317" t="s">
        <v>3230</v>
      </c>
      <c r="AM317" t="s">
        <v>56</v>
      </c>
    </row>
    <row r="318" spans="1:39" x14ac:dyDescent="0.25">
      <c r="A318">
        <v>317</v>
      </c>
      <c r="B318">
        <v>2216006584</v>
      </c>
      <c r="C318" t="s">
        <v>3221</v>
      </c>
      <c r="D318" t="s">
        <v>3231</v>
      </c>
      <c r="E318" t="s">
        <v>104</v>
      </c>
      <c r="F318" t="s">
        <v>3232</v>
      </c>
      <c r="G318">
        <v>11</v>
      </c>
      <c r="H318">
        <v>5</v>
      </c>
      <c r="T318" t="s">
        <v>3193</v>
      </c>
      <c r="U318" t="s">
        <v>3233</v>
      </c>
      <c r="V318" t="s">
        <v>3234</v>
      </c>
      <c r="W318" t="s">
        <v>3235</v>
      </c>
      <c r="X318" t="s">
        <v>3236</v>
      </c>
      <c r="Y318" t="s">
        <v>49</v>
      </c>
      <c r="Z318" t="s">
        <v>50</v>
      </c>
      <c r="AA318" t="s">
        <v>3193</v>
      </c>
      <c r="AB318">
        <v>15093.441097262699</v>
      </c>
      <c r="AC318" t="s">
        <v>49</v>
      </c>
      <c r="AD318">
        <v>318</v>
      </c>
      <c r="AE318">
        <v>64</v>
      </c>
      <c r="AF318" t="s">
        <v>51</v>
      </c>
      <c r="AG318" t="s">
        <v>3237</v>
      </c>
      <c r="AH318" t="s">
        <v>842</v>
      </c>
      <c r="AI318" t="s">
        <v>54</v>
      </c>
      <c r="AJ318" t="s">
        <v>3238</v>
      </c>
      <c r="AK318" t="s">
        <v>3239</v>
      </c>
      <c r="AL318" t="s">
        <v>3240</v>
      </c>
      <c r="AM318" t="s">
        <v>56</v>
      </c>
    </row>
    <row r="319" spans="1:39" x14ac:dyDescent="0.25">
      <c r="A319">
        <v>318</v>
      </c>
      <c r="B319">
        <v>2216006584</v>
      </c>
      <c r="C319" t="s">
        <v>3231</v>
      </c>
      <c r="D319" t="s">
        <v>3241</v>
      </c>
      <c r="E319" t="s">
        <v>42</v>
      </c>
      <c r="F319" t="s">
        <v>639</v>
      </c>
      <c r="K319">
        <v>17</v>
      </c>
      <c r="L319">
        <v>24</v>
      </c>
      <c r="T319" t="s">
        <v>3193</v>
      </c>
      <c r="U319" t="s">
        <v>3242</v>
      </c>
      <c r="V319" t="s">
        <v>3243</v>
      </c>
      <c r="W319" t="s">
        <v>3244</v>
      </c>
      <c r="X319" t="s">
        <v>3245</v>
      </c>
      <c r="Y319" t="s">
        <v>49</v>
      </c>
      <c r="Z319" t="s">
        <v>50</v>
      </c>
      <c r="AA319" t="s">
        <v>3193</v>
      </c>
      <c r="AB319">
        <v>15093.441097262699</v>
      </c>
      <c r="AC319" t="s">
        <v>49</v>
      </c>
      <c r="AD319">
        <v>319</v>
      </c>
      <c r="AE319">
        <v>64</v>
      </c>
      <c r="AF319" t="s">
        <v>51</v>
      </c>
      <c r="AG319" t="s">
        <v>3246</v>
      </c>
      <c r="AH319" t="s">
        <v>255</v>
      </c>
      <c r="AI319" t="s">
        <v>54</v>
      </c>
      <c r="AJ319" t="s">
        <v>3247</v>
      </c>
      <c r="AK319" t="s">
        <v>3248</v>
      </c>
      <c r="AL319" t="s">
        <v>3249</v>
      </c>
      <c r="AM319" t="s">
        <v>56</v>
      </c>
    </row>
    <row r="320" spans="1:39" x14ac:dyDescent="0.25">
      <c r="A320">
        <v>319</v>
      </c>
      <c r="B320">
        <v>2216006584</v>
      </c>
      <c r="C320" t="s">
        <v>3241</v>
      </c>
      <c r="D320" t="s">
        <v>3250</v>
      </c>
      <c r="E320" t="s">
        <v>104</v>
      </c>
      <c r="F320" t="s">
        <v>3251</v>
      </c>
      <c r="G320">
        <v>4</v>
      </c>
      <c r="H320">
        <v>37</v>
      </c>
      <c r="T320" t="s">
        <v>3193</v>
      </c>
      <c r="U320" t="s">
        <v>3252</v>
      </c>
      <c r="V320" t="s">
        <v>3253</v>
      </c>
      <c r="W320" t="s">
        <v>3254</v>
      </c>
      <c r="X320" t="s">
        <v>3255</v>
      </c>
      <c r="Y320" t="s">
        <v>49</v>
      </c>
      <c r="Z320" t="s">
        <v>50</v>
      </c>
      <c r="AA320" t="s">
        <v>3193</v>
      </c>
      <c r="AB320">
        <v>15093.441097262699</v>
      </c>
      <c r="AC320" t="s">
        <v>49</v>
      </c>
      <c r="AD320">
        <v>320</v>
      </c>
      <c r="AE320">
        <v>64</v>
      </c>
      <c r="AF320" t="s">
        <v>51</v>
      </c>
      <c r="AG320" t="s">
        <v>3256</v>
      </c>
      <c r="AH320" t="s">
        <v>3257</v>
      </c>
      <c r="AI320" t="s">
        <v>54</v>
      </c>
      <c r="AJ320" t="s">
        <v>3258</v>
      </c>
      <c r="AK320" t="s">
        <v>3259</v>
      </c>
      <c r="AL320" t="s">
        <v>3260</v>
      </c>
      <c r="AM320" t="s">
        <v>56</v>
      </c>
    </row>
    <row r="321" spans="1:39" x14ac:dyDescent="0.25">
      <c r="A321">
        <v>320</v>
      </c>
      <c r="B321">
        <v>2216006584</v>
      </c>
      <c r="C321" t="s">
        <v>3250</v>
      </c>
      <c r="D321" t="s">
        <v>3261</v>
      </c>
      <c r="E321" t="s">
        <v>69</v>
      </c>
      <c r="F321" t="s">
        <v>3262</v>
      </c>
      <c r="M321">
        <v>48</v>
      </c>
      <c r="N321">
        <v>51</v>
      </c>
      <c r="O321">
        <v>21</v>
      </c>
      <c r="T321" t="s">
        <v>3193</v>
      </c>
      <c r="U321" t="s">
        <v>3263</v>
      </c>
      <c r="V321" t="s">
        <v>3264</v>
      </c>
      <c r="W321" t="s">
        <v>3265</v>
      </c>
      <c r="X321" t="s">
        <v>3266</v>
      </c>
      <c r="Y321" t="s">
        <v>49</v>
      </c>
      <c r="Z321" t="s">
        <v>50</v>
      </c>
      <c r="AA321" t="s">
        <v>3193</v>
      </c>
      <c r="AB321">
        <v>15093.441097262699</v>
      </c>
      <c r="AC321" t="s">
        <v>49</v>
      </c>
      <c r="AD321">
        <v>321</v>
      </c>
      <c r="AE321">
        <v>64</v>
      </c>
      <c r="AF321" t="s">
        <v>51</v>
      </c>
      <c r="AG321" t="s">
        <v>3267</v>
      </c>
      <c r="AH321" t="s">
        <v>737</v>
      </c>
      <c r="AI321" t="s">
        <v>54</v>
      </c>
      <c r="AJ321" t="s">
        <v>3268</v>
      </c>
      <c r="AK321" t="s">
        <v>3269</v>
      </c>
      <c r="AL321" t="s">
        <v>3270</v>
      </c>
      <c r="AM321" t="s">
        <v>56</v>
      </c>
    </row>
    <row r="322" spans="1:39" x14ac:dyDescent="0.25">
      <c r="A322">
        <v>321</v>
      </c>
      <c r="B322">
        <v>2216006584</v>
      </c>
      <c r="C322" t="s">
        <v>3261</v>
      </c>
      <c r="D322" t="s">
        <v>3271</v>
      </c>
      <c r="E322" t="s">
        <v>42</v>
      </c>
      <c r="F322" t="s">
        <v>3272</v>
      </c>
      <c r="K322">
        <v>6</v>
      </c>
      <c r="L322">
        <v>52</v>
      </c>
      <c r="T322" t="s">
        <v>3193</v>
      </c>
      <c r="U322" t="s">
        <v>3273</v>
      </c>
      <c r="V322" t="s">
        <v>3274</v>
      </c>
      <c r="W322" t="s">
        <v>3275</v>
      </c>
      <c r="X322" t="s">
        <v>3276</v>
      </c>
      <c r="Y322" t="s">
        <v>49</v>
      </c>
      <c r="Z322" t="s">
        <v>50</v>
      </c>
      <c r="AA322" t="s">
        <v>3193</v>
      </c>
      <c r="AB322">
        <v>15093.441097262699</v>
      </c>
      <c r="AC322" t="s">
        <v>49</v>
      </c>
      <c r="AD322">
        <v>322</v>
      </c>
      <c r="AE322">
        <v>64</v>
      </c>
      <c r="AF322" t="s">
        <v>51</v>
      </c>
      <c r="AG322" t="s">
        <v>3277</v>
      </c>
      <c r="AH322" t="s">
        <v>255</v>
      </c>
      <c r="AI322" t="s">
        <v>54</v>
      </c>
      <c r="AJ322" t="s">
        <v>3278</v>
      </c>
      <c r="AK322" t="s">
        <v>3279</v>
      </c>
      <c r="AL322" t="s">
        <v>3280</v>
      </c>
      <c r="AM322" t="s">
        <v>56</v>
      </c>
    </row>
    <row r="323" spans="1:39" x14ac:dyDescent="0.25">
      <c r="A323">
        <v>322</v>
      </c>
      <c r="B323">
        <v>2216006584</v>
      </c>
      <c r="C323" t="s">
        <v>3271</v>
      </c>
      <c r="D323" t="s">
        <v>3281</v>
      </c>
      <c r="E323" t="s">
        <v>104</v>
      </c>
      <c r="F323" t="s">
        <v>3282</v>
      </c>
      <c r="G323">
        <v>46</v>
      </c>
      <c r="H323">
        <v>25</v>
      </c>
      <c r="T323" t="s">
        <v>3193</v>
      </c>
      <c r="U323" t="s">
        <v>3283</v>
      </c>
      <c r="V323" t="s">
        <v>3284</v>
      </c>
      <c r="W323" t="s">
        <v>3285</v>
      </c>
      <c r="X323" t="s">
        <v>3286</v>
      </c>
      <c r="Y323" t="s">
        <v>49</v>
      </c>
      <c r="Z323" t="s">
        <v>50</v>
      </c>
      <c r="AA323" t="s">
        <v>3193</v>
      </c>
      <c r="AB323">
        <v>15093.441097262699</v>
      </c>
      <c r="AC323" t="s">
        <v>49</v>
      </c>
      <c r="AD323">
        <v>323</v>
      </c>
      <c r="AE323">
        <v>64</v>
      </c>
      <c r="AF323" t="s">
        <v>51</v>
      </c>
      <c r="AG323" t="s">
        <v>3287</v>
      </c>
      <c r="AH323" t="s">
        <v>3288</v>
      </c>
      <c r="AI323" t="s">
        <v>54</v>
      </c>
      <c r="AJ323" t="s">
        <v>3289</v>
      </c>
      <c r="AK323" t="s">
        <v>3290</v>
      </c>
      <c r="AL323" t="s">
        <v>3291</v>
      </c>
      <c r="AM323" t="s">
        <v>56</v>
      </c>
    </row>
    <row r="324" spans="1:39" x14ac:dyDescent="0.25">
      <c r="A324">
        <v>323</v>
      </c>
      <c r="B324">
        <v>2216006584</v>
      </c>
      <c r="C324" t="s">
        <v>3281</v>
      </c>
      <c r="D324" t="s">
        <v>3292</v>
      </c>
      <c r="E324" t="s">
        <v>158</v>
      </c>
      <c r="F324" t="s">
        <v>3293</v>
      </c>
      <c r="P324">
        <v>32</v>
      </c>
      <c r="Q324">
        <v>34</v>
      </c>
      <c r="R324">
        <v>10</v>
      </c>
      <c r="S324">
        <v>12</v>
      </c>
      <c r="T324" t="s">
        <v>3193</v>
      </c>
      <c r="U324" t="s">
        <v>3294</v>
      </c>
      <c r="V324" t="s">
        <v>3295</v>
      </c>
      <c r="W324" t="s">
        <v>3296</v>
      </c>
      <c r="X324" t="s">
        <v>3297</v>
      </c>
      <c r="Y324" t="s">
        <v>49</v>
      </c>
      <c r="Z324" t="s">
        <v>50</v>
      </c>
      <c r="AA324" t="s">
        <v>3193</v>
      </c>
      <c r="AB324">
        <v>15093.441097262699</v>
      </c>
      <c r="AC324" t="s">
        <v>49</v>
      </c>
      <c r="AD324">
        <v>324</v>
      </c>
      <c r="AE324">
        <v>64</v>
      </c>
      <c r="AF324" t="s">
        <v>51</v>
      </c>
      <c r="AG324" t="s">
        <v>3298</v>
      </c>
      <c r="AH324" t="s">
        <v>3299</v>
      </c>
      <c r="AI324" t="s">
        <v>54</v>
      </c>
      <c r="AJ324" t="s">
        <v>3300</v>
      </c>
      <c r="AK324" t="s">
        <v>3301</v>
      </c>
      <c r="AL324" t="s">
        <v>3302</v>
      </c>
      <c r="AM324" t="s">
        <v>56</v>
      </c>
    </row>
    <row r="325" spans="1:39" x14ac:dyDescent="0.25">
      <c r="A325">
        <v>324</v>
      </c>
      <c r="B325">
        <v>2216006584</v>
      </c>
      <c r="C325" t="s">
        <v>3292</v>
      </c>
      <c r="D325" t="s">
        <v>3303</v>
      </c>
      <c r="E325" t="s">
        <v>42</v>
      </c>
      <c r="F325" t="s">
        <v>3304</v>
      </c>
      <c r="K325">
        <v>6</v>
      </c>
      <c r="L325">
        <v>8</v>
      </c>
      <c r="T325" t="s">
        <v>3193</v>
      </c>
      <c r="U325" t="s">
        <v>3305</v>
      </c>
      <c r="V325" t="s">
        <v>3306</v>
      </c>
      <c r="W325" t="s">
        <v>108</v>
      </c>
      <c r="Y325" t="s">
        <v>51</v>
      </c>
      <c r="Z325" t="s">
        <v>109</v>
      </c>
      <c r="AA325" t="s">
        <v>3305</v>
      </c>
      <c r="AB325">
        <v>15093.441097262699</v>
      </c>
      <c r="AC325" t="s">
        <v>49</v>
      </c>
      <c r="AD325">
        <v>325</v>
      </c>
      <c r="AE325">
        <v>64</v>
      </c>
      <c r="AF325" t="s">
        <v>51</v>
      </c>
      <c r="AG325" t="s">
        <v>3307</v>
      </c>
      <c r="AH325" t="s">
        <v>1799</v>
      </c>
      <c r="AI325" t="s">
        <v>54</v>
      </c>
      <c r="AJ325" t="s">
        <v>3308</v>
      </c>
      <c r="AK325" t="s">
        <v>3309</v>
      </c>
      <c r="AL325" t="s">
        <v>3310</v>
      </c>
      <c r="AM325" t="s">
        <v>56</v>
      </c>
    </row>
    <row r="326" spans="1:39" x14ac:dyDescent="0.25">
      <c r="A326">
        <v>325</v>
      </c>
      <c r="B326">
        <v>2216006584</v>
      </c>
      <c r="C326" t="s">
        <v>3303</v>
      </c>
      <c r="D326" t="s">
        <v>3311</v>
      </c>
      <c r="E326" t="s">
        <v>69</v>
      </c>
      <c r="F326" t="s">
        <v>3312</v>
      </c>
      <c r="M326">
        <v>9</v>
      </c>
      <c r="N326">
        <v>13</v>
      </c>
      <c r="O326">
        <v>60</v>
      </c>
      <c r="T326" t="s">
        <v>3305</v>
      </c>
      <c r="U326" t="s">
        <v>3313</v>
      </c>
      <c r="V326" t="s">
        <v>3314</v>
      </c>
      <c r="W326" t="s">
        <v>3315</v>
      </c>
      <c r="X326" t="s">
        <v>3316</v>
      </c>
      <c r="Y326" t="s">
        <v>49</v>
      </c>
      <c r="Z326" t="s">
        <v>50</v>
      </c>
      <c r="AA326" t="s">
        <v>3305</v>
      </c>
      <c r="AB326">
        <v>15093.441097262699</v>
      </c>
      <c r="AC326" t="s">
        <v>49</v>
      </c>
      <c r="AD326">
        <v>326</v>
      </c>
      <c r="AE326">
        <v>64</v>
      </c>
      <c r="AF326" t="s">
        <v>51</v>
      </c>
      <c r="AG326" t="s">
        <v>3317</v>
      </c>
      <c r="AH326" t="s">
        <v>467</v>
      </c>
      <c r="AI326" t="s">
        <v>54</v>
      </c>
      <c r="AJ326" t="s">
        <v>3318</v>
      </c>
      <c r="AK326" t="s">
        <v>3319</v>
      </c>
      <c r="AL326" t="s">
        <v>3320</v>
      </c>
      <c r="AM326" t="s">
        <v>56</v>
      </c>
    </row>
    <row r="327" spans="1:39" x14ac:dyDescent="0.25">
      <c r="A327">
        <v>326</v>
      </c>
      <c r="B327">
        <v>2216006584</v>
      </c>
      <c r="C327" t="s">
        <v>3311</v>
      </c>
      <c r="D327" t="s">
        <v>3321</v>
      </c>
      <c r="E327" t="s">
        <v>104</v>
      </c>
      <c r="F327" t="s">
        <v>3322</v>
      </c>
      <c r="G327">
        <v>18</v>
      </c>
      <c r="H327">
        <v>44</v>
      </c>
      <c r="T327" t="s">
        <v>3305</v>
      </c>
      <c r="U327" t="s">
        <v>3323</v>
      </c>
      <c r="V327" t="s">
        <v>3324</v>
      </c>
      <c r="W327" t="s">
        <v>3325</v>
      </c>
      <c r="X327" t="s">
        <v>3326</v>
      </c>
      <c r="Y327" t="s">
        <v>51</v>
      </c>
      <c r="Z327" t="s">
        <v>151</v>
      </c>
      <c r="AA327" t="s">
        <v>3323</v>
      </c>
      <c r="AB327">
        <v>15093.441097262699</v>
      </c>
      <c r="AC327" t="s">
        <v>49</v>
      </c>
      <c r="AD327">
        <v>327</v>
      </c>
      <c r="AE327">
        <v>64</v>
      </c>
      <c r="AF327" t="s">
        <v>51</v>
      </c>
      <c r="AG327" t="s">
        <v>3327</v>
      </c>
      <c r="AH327" t="s">
        <v>446</v>
      </c>
      <c r="AI327" t="s">
        <v>54</v>
      </c>
      <c r="AJ327" t="s">
        <v>3328</v>
      </c>
      <c r="AK327" t="s">
        <v>3329</v>
      </c>
      <c r="AL327" t="s">
        <v>3330</v>
      </c>
      <c r="AM327" t="s">
        <v>56</v>
      </c>
    </row>
    <row r="328" spans="1:39" x14ac:dyDescent="0.25">
      <c r="A328">
        <v>327</v>
      </c>
      <c r="B328">
        <v>2216006584</v>
      </c>
      <c r="C328" t="s">
        <v>3321</v>
      </c>
      <c r="D328" t="s">
        <v>3331</v>
      </c>
      <c r="E328" t="s">
        <v>104</v>
      </c>
      <c r="F328" t="s">
        <v>3332</v>
      </c>
      <c r="G328">
        <v>8</v>
      </c>
      <c r="H328">
        <v>36</v>
      </c>
      <c r="T328" t="s">
        <v>3323</v>
      </c>
      <c r="U328" t="s">
        <v>3333</v>
      </c>
      <c r="V328" t="s">
        <v>3334</v>
      </c>
      <c r="W328" t="s">
        <v>3335</v>
      </c>
      <c r="X328" t="s">
        <v>3336</v>
      </c>
      <c r="Y328" t="s">
        <v>49</v>
      </c>
      <c r="Z328" t="s">
        <v>50</v>
      </c>
      <c r="AA328" t="s">
        <v>3323</v>
      </c>
      <c r="AB328">
        <v>15093.441097262699</v>
      </c>
      <c r="AC328" t="s">
        <v>49</v>
      </c>
      <c r="AD328">
        <v>328</v>
      </c>
      <c r="AE328">
        <v>64</v>
      </c>
      <c r="AF328" t="s">
        <v>51</v>
      </c>
      <c r="AG328" t="s">
        <v>3337</v>
      </c>
      <c r="AH328" t="s">
        <v>185</v>
      </c>
      <c r="AI328" t="s">
        <v>54</v>
      </c>
      <c r="AJ328" t="s">
        <v>3338</v>
      </c>
      <c r="AK328" t="s">
        <v>3339</v>
      </c>
      <c r="AL328" t="s">
        <v>3340</v>
      </c>
      <c r="AM328" t="s">
        <v>56</v>
      </c>
    </row>
    <row r="329" spans="1:39" x14ac:dyDescent="0.25">
      <c r="A329">
        <v>328</v>
      </c>
      <c r="B329">
        <v>2216006584</v>
      </c>
      <c r="C329" t="s">
        <v>3331</v>
      </c>
      <c r="D329" t="s">
        <v>3341</v>
      </c>
      <c r="E329" t="s">
        <v>81</v>
      </c>
      <c r="F329" t="s">
        <v>3342</v>
      </c>
      <c r="I329">
        <v>5</v>
      </c>
      <c r="J329">
        <v>26</v>
      </c>
      <c r="T329" t="s">
        <v>3323</v>
      </c>
      <c r="U329" t="s">
        <v>3343</v>
      </c>
      <c r="V329" t="s">
        <v>3344</v>
      </c>
      <c r="W329" t="s">
        <v>3345</v>
      </c>
      <c r="X329" t="s">
        <v>3346</v>
      </c>
      <c r="Y329" t="s">
        <v>49</v>
      </c>
      <c r="Z329" t="s">
        <v>50</v>
      </c>
      <c r="AA329" t="s">
        <v>3323</v>
      </c>
      <c r="AB329">
        <v>15093.441097262699</v>
      </c>
      <c r="AC329" t="s">
        <v>49</v>
      </c>
      <c r="AD329">
        <v>329</v>
      </c>
      <c r="AE329">
        <v>64</v>
      </c>
      <c r="AF329" t="s">
        <v>51</v>
      </c>
      <c r="AG329" t="s">
        <v>3347</v>
      </c>
      <c r="AH329" t="s">
        <v>613</v>
      </c>
      <c r="AI329" t="s">
        <v>54</v>
      </c>
      <c r="AJ329" t="s">
        <v>3348</v>
      </c>
      <c r="AK329" t="s">
        <v>3349</v>
      </c>
      <c r="AL329" t="s">
        <v>3350</v>
      </c>
      <c r="AM329" t="s">
        <v>56</v>
      </c>
    </row>
    <row r="330" spans="1:39" x14ac:dyDescent="0.25">
      <c r="A330">
        <v>329</v>
      </c>
      <c r="B330">
        <v>2216006584</v>
      </c>
      <c r="C330" t="s">
        <v>3341</v>
      </c>
      <c r="D330" t="s">
        <v>3351</v>
      </c>
      <c r="E330" t="s">
        <v>81</v>
      </c>
      <c r="F330" t="s">
        <v>3352</v>
      </c>
      <c r="I330">
        <v>43</v>
      </c>
      <c r="J330">
        <v>24</v>
      </c>
      <c r="T330" t="s">
        <v>3323</v>
      </c>
      <c r="U330" t="s">
        <v>3353</v>
      </c>
      <c r="V330" t="s">
        <v>3354</v>
      </c>
      <c r="W330" t="s">
        <v>3355</v>
      </c>
      <c r="X330" t="s">
        <v>3356</v>
      </c>
      <c r="Y330" t="s">
        <v>49</v>
      </c>
      <c r="Z330" t="s">
        <v>50</v>
      </c>
      <c r="AA330" t="s">
        <v>3323</v>
      </c>
      <c r="AB330">
        <v>15093.441097262699</v>
      </c>
      <c r="AC330" t="s">
        <v>49</v>
      </c>
      <c r="AD330">
        <v>330</v>
      </c>
      <c r="AE330">
        <v>64</v>
      </c>
      <c r="AF330" t="s">
        <v>51</v>
      </c>
      <c r="AG330" t="s">
        <v>3357</v>
      </c>
      <c r="AH330" t="s">
        <v>99</v>
      </c>
      <c r="AI330" t="s">
        <v>54</v>
      </c>
      <c r="AJ330" t="s">
        <v>3358</v>
      </c>
      <c r="AK330" t="s">
        <v>3359</v>
      </c>
      <c r="AL330" t="s">
        <v>3360</v>
      </c>
      <c r="AM330" t="s">
        <v>56</v>
      </c>
    </row>
    <row r="331" spans="1:39" x14ac:dyDescent="0.25">
      <c r="A331">
        <v>330</v>
      </c>
      <c r="B331">
        <v>2216006584</v>
      </c>
      <c r="C331" t="s">
        <v>3351</v>
      </c>
      <c r="D331" t="s">
        <v>3361</v>
      </c>
      <c r="E331" t="s">
        <v>42</v>
      </c>
      <c r="F331" t="s">
        <v>3362</v>
      </c>
      <c r="K331">
        <v>7</v>
      </c>
      <c r="L331">
        <v>53</v>
      </c>
      <c r="T331" t="s">
        <v>3323</v>
      </c>
      <c r="U331" t="s">
        <v>3363</v>
      </c>
      <c r="V331" t="s">
        <v>3364</v>
      </c>
      <c r="W331" t="s">
        <v>3365</v>
      </c>
      <c r="X331" t="s">
        <v>3366</v>
      </c>
      <c r="Y331" t="s">
        <v>49</v>
      </c>
      <c r="Z331" t="s">
        <v>50</v>
      </c>
      <c r="AA331" t="s">
        <v>3323</v>
      </c>
      <c r="AB331">
        <v>15093.441097262699</v>
      </c>
      <c r="AC331" t="s">
        <v>49</v>
      </c>
      <c r="AD331">
        <v>331</v>
      </c>
      <c r="AE331">
        <v>64</v>
      </c>
      <c r="AF331" t="s">
        <v>51</v>
      </c>
      <c r="AG331" t="s">
        <v>3367</v>
      </c>
      <c r="AH331" t="s">
        <v>1176</v>
      </c>
      <c r="AI331" t="s">
        <v>54</v>
      </c>
      <c r="AJ331" t="s">
        <v>3368</v>
      </c>
      <c r="AK331" t="s">
        <v>3369</v>
      </c>
      <c r="AL331" t="s">
        <v>3370</v>
      </c>
      <c r="AM331" t="s">
        <v>56</v>
      </c>
    </row>
    <row r="332" spans="1:39" x14ac:dyDescent="0.25">
      <c r="A332">
        <v>331</v>
      </c>
      <c r="B332">
        <v>2216006584</v>
      </c>
      <c r="C332" t="s">
        <v>3361</v>
      </c>
      <c r="D332" t="s">
        <v>3371</v>
      </c>
      <c r="E332" t="s">
        <v>69</v>
      </c>
      <c r="F332" t="s">
        <v>3372</v>
      </c>
      <c r="M332">
        <v>48</v>
      </c>
      <c r="N332">
        <v>56</v>
      </c>
      <c r="O332">
        <v>22</v>
      </c>
      <c r="T332" t="s">
        <v>3323</v>
      </c>
      <c r="U332" t="s">
        <v>3373</v>
      </c>
      <c r="V332" t="s">
        <v>3374</v>
      </c>
      <c r="W332" t="s">
        <v>3375</v>
      </c>
      <c r="X332" t="s">
        <v>3376</v>
      </c>
      <c r="Y332" t="s">
        <v>51</v>
      </c>
      <c r="Z332" t="s">
        <v>151</v>
      </c>
      <c r="AA332" t="s">
        <v>3373</v>
      </c>
      <c r="AB332">
        <v>15093.441097262699</v>
      </c>
      <c r="AC332" t="s">
        <v>49</v>
      </c>
      <c r="AD332">
        <v>332</v>
      </c>
      <c r="AE332">
        <v>64</v>
      </c>
      <c r="AF332" t="s">
        <v>51</v>
      </c>
      <c r="AG332" t="s">
        <v>3377</v>
      </c>
      <c r="AH332" t="s">
        <v>1229</v>
      </c>
      <c r="AI332" t="s">
        <v>54</v>
      </c>
      <c r="AJ332" t="s">
        <v>3378</v>
      </c>
      <c r="AK332" t="s">
        <v>3379</v>
      </c>
      <c r="AL332" t="s">
        <v>3380</v>
      </c>
      <c r="AM332" t="s">
        <v>56</v>
      </c>
    </row>
    <row r="333" spans="1:39" x14ac:dyDescent="0.25">
      <c r="A333">
        <v>332</v>
      </c>
      <c r="B333">
        <v>2216006584</v>
      </c>
      <c r="C333" t="s">
        <v>3371</v>
      </c>
      <c r="D333" t="s">
        <v>3381</v>
      </c>
      <c r="E333" t="s">
        <v>42</v>
      </c>
      <c r="F333" t="s">
        <v>3382</v>
      </c>
      <c r="K333">
        <v>26</v>
      </c>
      <c r="L333">
        <v>47</v>
      </c>
      <c r="T333" t="s">
        <v>3373</v>
      </c>
      <c r="U333" t="s">
        <v>3383</v>
      </c>
      <c r="V333" t="s">
        <v>3384</v>
      </c>
      <c r="W333" t="s">
        <v>3385</v>
      </c>
      <c r="X333" t="s">
        <v>3386</v>
      </c>
      <c r="Y333" t="s">
        <v>49</v>
      </c>
      <c r="Z333" t="s">
        <v>50</v>
      </c>
      <c r="AA333" t="s">
        <v>3373</v>
      </c>
      <c r="AB333">
        <v>15093.441097262699</v>
      </c>
      <c r="AC333" t="s">
        <v>49</v>
      </c>
      <c r="AD333">
        <v>333</v>
      </c>
      <c r="AE333">
        <v>64</v>
      </c>
      <c r="AF333" t="s">
        <v>51</v>
      </c>
      <c r="AG333" t="s">
        <v>3387</v>
      </c>
      <c r="AH333" t="s">
        <v>613</v>
      </c>
      <c r="AI333" t="s">
        <v>54</v>
      </c>
      <c r="AJ333" t="s">
        <v>3388</v>
      </c>
      <c r="AK333" t="s">
        <v>3389</v>
      </c>
      <c r="AL333" t="s">
        <v>3390</v>
      </c>
      <c r="AM333" t="s">
        <v>56</v>
      </c>
    </row>
    <row r="334" spans="1:39" x14ac:dyDescent="0.25">
      <c r="A334">
        <v>333</v>
      </c>
      <c r="B334">
        <v>2216006584</v>
      </c>
      <c r="C334" t="s">
        <v>3381</v>
      </c>
      <c r="D334" t="s">
        <v>3391</v>
      </c>
      <c r="E334" t="s">
        <v>81</v>
      </c>
      <c r="F334" t="s">
        <v>3392</v>
      </c>
      <c r="I334">
        <v>19</v>
      </c>
      <c r="J334">
        <v>43</v>
      </c>
      <c r="T334" t="s">
        <v>3373</v>
      </c>
      <c r="U334" t="s">
        <v>3393</v>
      </c>
      <c r="V334" t="s">
        <v>3394</v>
      </c>
      <c r="W334" t="s">
        <v>3395</v>
      </c>
      <c r="X334" t="s">
        <v>3396</v>
      </c>
      <c r="Y334" t="s">
        <v>49</v>
      </c>
      <c r="Z334" t="s">
        <v>50</v>
      </c>
      <c r="AA334" t="s">
        <v>3373</v>
      </c>
      <c r="AB334">
        <v>15093.441097262699</v>
      </c>
      <c r="AC334" t="s">
        <v>49</v>
      </c>
      <c r="AD334">
        <v>334</v>
      </c>
      <c r="AE334">
        <v>64</v>
      </c>
      <c r="AF334" t="s">
        <v>51</v>
      </c>
      <c r="AG334" t="s">
        <v>3397</v>
      </c>
      <c r="AH334" t="s">
        <v>174</v>
      </c>
      <c r="AI334" t="s">
        <v>54</v>
      </c>
      <c r="AJ334" t="s">
        <v>3398</v>
      </c>
      <c r="AK334" t="s">
        <v>3399</v>
      </c>
      <c r="AL334" t="s">
        <v>3400</v>
      </c>
      <c r="AM334" t="s">
        <v>56</v>
      </c>
    </row>
    <row r="335" spans="1:39" x14ac:dyDescent="0.25">
      <c r="A335">
        <v>334</v>
      </c>
      <c r="B335">
        <v>2216006584</v>
      </c>
      <c r="C335" t="s">
        <v>3391</v>
      </c>
      <c r="D335" t="s">
        <v>3401</v>
      </c>
      <c r="E335" t="s">
        <v>42</v>
      </c>
      <c r="F335" t="s">
        <v>3402</v>
      </c>
      <c r="K335">
        <v>4</v>
      </c>
      <c r="L335">
        <v>13</v>
      </c>
      <c r="T335" t="s">
        <v>3373</v>
      </c>
      <c r="U335" t="s">
        <v>3403</v>
      </c>
      <c r="V335" t="s">
        <v>3404</v>
      </c>
      <c r="W335" t="s">
        <v>3405</v>
      </c>
      <c r="X335" t="s">
        <v>3406</v>
      </c>
      <c r="Y335" t="s">
        <v>49</v>
      </c>
      <c r="Z335" t="s">
        <v>50</v>
      </c>
      <c r="AA335" t="s">
        <v>3373</v>
      </c>
      <c r="AB335">
        <v>15093.441097262699</v>
      </c>
      <c r="AC335" t="s">
        <v>49</v>
      </c>
      <c r="AD335">
        <v>335</v>
      </c>
      <c r="AE335">
        <v>64</v>
      </c>
      <c r="AF335" t="s">
        <v>51</v>
      </c>
      <c r="AG335" t="s">
        <v>3407</v>
      </c>
      <c r="AH335" t="s">
        <v>207</v>
      </c>
      <c r="AI335" t="s">
        <v>54</v>
      </c>
      <c r="AJ335" t="s">
        <v>3408</v>
      </c>
      <c r="AK335" t="s">
        <v>3409</v>
      </c>
      <c r="AL335" t="s">
        <v>3410</v>
      </c>
      <c r="AM335" t="s">
        <v>56</v>
      </c>
    </row>
    <row r="336" spans="1:39" x14ac:dyDescent="0.25">
      <c r="A336">
        <v>335</v>
      </c>
      <c r="B336">
        <v>2216006584</v>
      </c>
      <c r="C336" t="s">
        <v>3401</v>
      </c>
      <c r="D336" t="s">
        <v>3411</v>
      </c>
      <c r="E336" t="s">
        <v>81</v>
      </c>
      <c r="F336" t="s">
        <v>3412</v>
      </c>
      <c r="I336">
        <v>22</v>
      </c>
      <c r="J336">
        <v>63</v>
      </c>
      <c r="T336" t="s">
        <v>3373</v>
      </c>
      <c r="U336" t="s">
        <v>3413</v>
      </c>
      <c r="V336" t="s">
        <v>3414</v>
      </c>
      <c r="W336" t="s">
        <v>3415</v>
      </c>
      <c r="X336" t="s">
        <v>3416</v>
      </c>
      <c r="Y336" t="s">
        <v>49</v>
      </c>
      <c r="Z336" t="s">
        <v>50</v>
      </c>
      <c r="AA336" t="s">
        <v>3373</v>
      </c>
      <c r="AB336">
        <v>15093.441097262699</v>
      </c>
      <c r="AC336" t="s">
        <v>49</v>
      </c>
      <c r="AD336">
        <v>336</v>
      </c>
      <c r="AE336">
        <v>64</v>
      </c>
      <c r="AF336" t="s">
        <v>51</v>
      </c>
      <c r="AG336" t="s">
        <v>3417</v>
      </c>
      <c r="AH336" t="s">
        <v>174</v>
      </c>
      <c r="AI336" t="s">
        <v>54</v>
      </c>
      <c r="AJ336" t="s">
        <v>3418</v>
      </c>
      <c r="AK336" t="s">
        <v>3419</v>
      </c>
      <c r="AL336" t="s">
        <v>3420</v>
      </c>
      <c r="AM336" t="s">
        <v>56</v>
      </c>
    </row>
    <row r="337" spans="1:39" x14ac:dyDescent="0.25">
      <c r="A337">
        <v>336</v>
      </c>
      <c r="B337">
        <v>2216006584</v>
      </c>
      <c r="C337" t="s">
        <v>3411</v>
      </c>
      <c r="D337" t="s">
        <v>3421</v>
      </c>
      <c r="E337" t="s">
        <v>69</v>
      </c>
      <c r="F337" t="s">
        <v>3422</v>
      </c>
      <c r="M337">
        <v>0</v>
      </c>
      <c r="N337">
        <v>1</v>
      </c>
      <c r="O337">
        <v>4</v>
      </c>
      <c r="T337" t="s">
        <v>3373</v>
      </c>
      <c r="U337" t="s">
        <v>3423</v>
      </c>
      <c r="V337" t="s">
        <v>3424</v>
      </c>
      <c r="W337" t="s">
        <v>3425</v>
      </c>
      <c r="X337" t="s">
        <v>3426</v>
      </c>
      <c r="Y337" t="s">
        <v>51</v>
      </c>
      <c r="Z337" t="s">
        <v>151</v>
      </c>
      <c r="AA337" t="s">
        <v>3423</v>
      </c>
      <c r="AB337">
        <v>15093.441097262699</v>
      </c>
      <c r="AC337" t="s">
        <v>49</v>
      </c>
      <c r="AD337">
        <v>337</v>
      </c>
      <c r="AE337">
        <v>64</v>
      </c>
      <c r="AF337" t="s">
        <v>51</v>
      </c>
      <c r="AG337" t="s">
        <v>3427</v>
      </c>
      <c r="AH337" t="s">
        <v>207</v>
      </c>
      <c r="AI337" t="s">
        <v>54</v>
      </c>
      <c r="AJ337" t="s">
        <v>3428</v>
      </c>
      <c r="AK337" t="s">
        <v>3429</v>
      </c>
      <c r="AL337" t="s">
        <v>3430</v>
      </c>
      <c r="AM337" t="s">
        <v>56</v>
      </c>
    </row>
    <row r="338" spans="1:39" x14ac:dyDescent="0.25">
      <c r="A338">
        <v>337</v>
      </c>
      <c r="B338">
        <v>2216006584</v>
      </c>
      <c r="C338" t="s">
        <v>3421</v>
      </c>
      <c r="D338" t="s">
        <v>3431</v>
      </c>
      <c r="E338" t="s">
        <v>104</v>
      </c>
      <c r="F338" t="s">
        <v>3432</v>
      </c>
      <c r="G338">
        <v>43</v>
      </c>
      <c r="H338">
        <v>9</v>
      </c>
      <c r="T338" t="s">
        <v>3423</v>
      </c>
      <c r="U338" t="s">
        <v>3433</v>
      </c>
      <c r="V338" t="s">
        <v>3434</v>
      </c>
      <c r="W338" t="s">
        <v>3435</v>
      </c>
      <c r="X338" t="s">
        <v>3436</v>
      </c>
      <c r="Y338" t="s">
        <v>49</v>
      </c>
      <c r="Z338" t="s">
        <v>50</v>
      </c>
      <c r="AA338" t="s">
        <v>3423</v>
      </c>
      <c r="AB338">
        <v>15093.441097262699</v>
      </c>
      <c r="AC338" t="s">
        <v>49</v>
      </c>
      <c r="AD338">
        <v>338</v>
      </c>
      <c r="AE338">
        <v>64</v>
      </c>
      <c r="AF338" t="s">
        <v>51</v>
      </c>
      <c r="AG338" t="s">
        <v>3437</v>
      </c>
      <c r="AH338" t="s">
        <v>165</v>
      </c>
      <c r="AI338" t="s">
        <v>54</v>
      </c>
      <c r="AJ338" t="s">
        <v>3438</v>
      </c>
      <c r="AK338" t="s">
        <v>3439</v>
      </c>
      <c r="AL338" t="s">
        <v>3440</v>
      </c>
      <c r="AM338" t="s">
        <v>56</v>
      </c>
    </row>
    <row r="339" spans="1:39" x14ac:dyDescent="0.25">
      <c r="A339">
        <v>338</v>
      </c>
      <c r="B339">
        <v>2216006584</v>
      </c>
      <c r="C339" t="s">
        <v>3431</v>
      </c>
      <c r="D339" t="s">
        <v>3441</v>
      </c>
      <c r="E339" t="s">
        <v>104</v>
      </c>
      <c r="F339" t="s">
        <v>3442</v>
      </c>
      <c r="G339">
        <v>17</v>
      </c>
      <c r="H339">
        <v>47</v>
      </c>
      <c r="T339" t="s">
        <v>3423</v>
      </c>
      <c r="U339" t="s">
        <v>3443</v>
      </c>
      <c r="V339" t="s">
        <v>3444</v>
      </c>
      <c r="W339" t="s">
        <v>3445</v>
      </c>
      <c r="X339" t="s">
        <v>3446</v>
      </c>
      <c r="Y339" t="s">
        <v>49</v>
      </c>
      <c r="Z339" t="s">
        <v>50</v>
      </c>
      <c r="AA339" t="s">
        <v>3423</v>
      </c>
      <c r="AB339">
        <v>15093.441097262699</v>
      </c>
      <c r="AC339" t="s">
        <v>49</v>
      </c>
      <c r="AD339">
        <v>339</v>
      </c>
      <c r="AE339">
        <v>64</v>
      </c>
      <c r="AF339" t="s">
        <v>51</v>
      </c>
      <c r="AG339" t="s">
        <v>2961</v>
      </c>
      <c r="AH339" t="s">
        <v>799</v>
      </c>
      <c r="AI339" t="s">
        <v>54</v>
      </c>
      <c r="AJ339" t="s">
        <v>3447</v>
      </c>
      <c r="AK339" t="s">
        <v>3448</v>
      </c>
      <c r="AL339" t="s">
        <v>3449</v>
      </c>
      <c r="AM339" t="s">
        <v>56</v>
      </c>
    </row>
    <row r="340" spans="1:39" x14ac:dyDescent="0.25">
      <c r="A340">
        <v>339</v>
      </c>
      <c r="B340">
        <v>2216006584</v>
      </c>
      <c r="C340" t="s">
        <v>3441</v>
      </c>
      <c r="D340" t="s">
        <v>3450</v>
      </c>
      <c r="E340" t="s">
        <v>69</v>
      </c>
      <c r="F340" t="s">
        <v>3451</v>
      </c>
      <c r="M340">
        <v>43</v>
      </c>
      <c r="N340">
        <v>45</v>
      </c>
      <c r="O340">
        <v>23</v>
      </c>
      <c r="T340" t="s">
        <v>3423</v>
      </c>
      <c r="U340" t="s">
        <v>3452</v>
      </c>
      <c r="V340" t="s">
        <v>3453</v>
      </c>
      <c r="W340" t="s">
        <v>3454</v>
      </c>
      <c r="X340" t="s">
        <v>3455</v>
      </c>
      <c r="Y340" t="s">
        <v>49</v>
      </c>
      <c r="Z340" t="s">
        <v>50</v>
      </c>
      <c r="AA340" t="s">
        <v>3423</v>
      </c>
      <c r="AB340">
        <v>15093.441097262699</v>
      </c>
      <c r="AC340" t="s">
        <v>49</v>
      </c>
      <c r="AD340">
        <v>340</v>
      </c>
      <c r="AE340">
        <v>64</v>
      </c>
      <c r="AF340" t="s">
        <v>51</v>
      </c>
      <c r="AG340" t="s">
        <v>3456</v>
      </c>
      <c r="AH340" t="s">
        <v>345</v>
      </c>
      <c r="AI340" t="s">
        <v>54</v>
      </c>
      <c r="AJ340" t="s">
        <v>3457</v>
      </c>
      <c r="AK340" t="s">
        <v>3458</v>
      </c>
      <c r="AL340" t="s">
        <v>3459</v>
      </c>
      <c r="AM340" t="s">
        <v>56</v>
      </c>
    </row>
    <row r="341" spans="1:39" x14ac:dyDescent="0.25">
      <c r="A341">
        <v>340</v>
      </c>
      <c r="B341">
        <v>2216006584</v>
      </c>
      <c r="C341" t="s">
        <v>3450</v>
      </c>
      <c r="D341" t="s">
        <v>3460</v>
      </c>
      <c r="E341" t="s">
        <v>69</v>
      </c>
      <c r="F341" t="s">
        <v>3461</v>
      </c>
      <c r="M341">
        <v>30</v>
      </c>
      <c r="N341">
        <v>39</v>
      </c>
      <c r="O341">
        <v>26</v>
      </c>
      <c r="T341" t="s">
        <v>3423</v>
      </c>
      <c r="U341" t="s">
        <v>3462</v>
      </c>
      <c r="V341" t="s">
        <v>3463</v>
      </c>
      <c r="W341" t="s">
        <v>3464</v>
      </c>
      <c r="X341" t="s">
        <v>3465</v>
      </c>
      <c r="Y341" t="s">
        <v>49</v>
      </c>
      <c r="Z341" t="s">
        <v>50</v>
      </c>
      <c r="AA341" t="s">
        <v>3423</v>
      </c>
      <c r="AB341">
        <v>15093.441097262699</v>
      </c>
      <c r="AC341" t="s">
        <v>49</v>
      </c>
      <c r="AD341">
        <v>341</v>
      </c>
      <c r="AE341">
        <v>64</v>
      </c>
      <c r="AF341" t="s">
        <v>51</v>
      </c>
      <c r="AG341" t="s">
        <v>3466</v>
      </c>
      <c r="AH341" t="s">
        <v>613</v>
      </c>
      <c r="AI341" t="s">
        <v>54</v>
      </c>
      <c r="AJ341" t="s">
        <v>3467</v>
      </c>
      <c r="AK341" t="s">
        <v>3468</v>
      </c>
      <c r="AL341" t="s">
        <v>3469</v>
      </c>
      <c r="AM341" t="s">
        <v>56</v>
      </c>
    </row>
    <row r="342" spans="1:39" x14ac:dyDescent="0.25">
      <c r="A342">
        <v>341</v>
      </c>
      <c r="B342">
        <v>2216006584</v>
      </c>
      <c r="C342" t="s">
        <v>3460</v>
      </c>
      <c r="D342" t="s">
        <v>3470</v>
      </c>
      <c r="E342" t="s">
        <v>69</v>
      </c>
      <c r="F342" t="s">
        <v>3471</v>
      </c>
      <c r="M342">
        <v>8</v>
      </c>
      <c r="N342">
        <v>11</v>
      </c>
      <c r="O342">
        <v>32</v>
      </c>
      <c r="T342" t="s">
        <v>3423</v>
      </c>
      <c r="U342" t="s">
        <v>3472</v>
      </c>
      <c r="V342" t="s">
        <v>3473</v>
      </c>
      <c r="W342" t="s">
        <v>3474</v>
      </c>
      <c r="X342" t="s">
        <v>3475</v>
      </c>
      <c r="Y342" t="s">
        <v>49</v>
      </c>
      <c r="Z342" t="s">
        <v>50</v>
      </c>
      <c r="AA342" t="s">
        <v>3423</v>
      </c>
      <c r="AB342">
        <v>15093.441097262699</v>
      </c>
      <c r="AC342" t="s">
        <v>49</v>
      </c>
      <c r="AD342">
        <v>342</v>
      </c>
      <c r="AE342">
        <v>64</v>
      </c>
      <c r="AF342" t="s">
        <v>51</v>
      </c>
      <c r="AG342" t="s">
        <v>3476</v>
      </c>
      <c r="AH342" t="s">
        <v>540</v>
      </c>
      <c r="AI342" t="s">
        <v>54</v>
      </c>
      <c r="AJ342" t="s">
        <v>3477</v>
      </c>
      <c r="AK342" t="s">
        <v>3478</v>
      </c>
      <c r="AL342" t="s">
        <v>3479</v>
      </c>
      <c r="AM342" t="s">
        <v>56</v>
      </c>
    </row>
    <row r="343" spans="1:39" x14ac:dyDescent="0.25">
      <c r="A343">
        <v>342</v>
      </c>
      <c r="B343">
        <v>2216006584</v>
      </c>
      <c r="C343" t="s">
        <v>3470</v>
      </c>
      <c r="D343" t="s">
        <v>3480</v>
      </c>
      <c r="E343" t="s">
        <v>81</v>
      </c>
      <c r="F343" t="s">
        <v>3481</v>
      </c>
      <c r="I343">
        <v>54</v>
      </c>
      <c r="J343">
        <v>12</v>
      </c>
      <c r="T343" t="s">
        <v>3423</v>
      </c>
      <c r="U343" t="s">
        <v>3482</v>
      </c>
      <c r="V343" t="s">
        <v>3483</v>
      </c>
      <c r="W343" t="s">
        <v>3484</v>
      </c>
      <c r="X343" t="s">
        <v>3485</v>
      </c>
      <c r="Y343" t="s">
        <v>49</v>
      </c>
      <c r="Z343" t="s">
        <v>50</v>
      </c>
      <c r="AA343" t="s">
        <v>3423</v>
      </c>
      <c r="AB343">
        <v>15093.441097262699</v>
      </c>
      <c r="AC343" t="s">
        <v>49</v>
      </c>
      <c r="AD343">
        <v>343</v>
      </c>
      <c r="AE343">
        <v>64</v>
      </c>
      <c r="AF343" t="s">
        <v>51</v>
      </c>
      <c r="AG343" t="s">
        <v>3486</v>
      </c>
      <c r="AH343" t="s">
        <v>174</v>
      </c>
      <c r="AI343" t="s">
        <v>54</v>
      </c>
      <c r="AJ343" t="s">
        <v>3487</v>
      </c>
      <c r="AK343" t="s">
        <v>3488</v>
      </c>
      <c r="AL343" t="s">
        <v>3489</v>
      </c>
      <c r="AM343" t="s">
        <v>56</v>
      </c>
    </row>
    <row r="344" spans="1:39" x14ac:dyDescent="0.25">
      <c r="A344">
        <v>343</v>
      </c>
      <c r="B344">
        <v>2216006584</v>
      </c>
      <c r="C344" t="s">
        <v>3480</v>
      </c>
      <c r="D344" t="s">
        <v>3490</v>
      </c>
      <c r="E344" t="s">
        <v>69</v>
      </c>
      <c r="F344" t="s">
        <v>3491</v>
      </c>
      <c r="M344">
        <v>52</v>
      </c>
      <c r="N344">
        <v>62</v>
      </c>
      <c r="O344">
        <v>26</v>
      </c>
      <c r="T344" t="s">
        <v>3423</v>
      </c>
      <c r="U344" t="s">
        <v>3492</v>
      </c>
      <c r="V344" t="s">
        <v>3493</v>
      </c>
      <c r="W344" t="s">
        <v>3494</v>
      </c>
      <c r="X344" t="s">
        <v>3495</v>
      </c>
      <c r="Y344" t="s">
        <v>49</v>
      </c>
      <c r="Z344" t="s">
        <v>50</v>
      </c>
      <c r="AA344" t="s">
        <v>3423</v>
      </c>
      <c r="AB344">
        <v>15093.441097262699</v>
      </c>
      <c r="AC344" t="s">
        <v>49</v>
      </c>
      <c r="AD344">
        <v>344</v>
      </c>
      <c r="AE344">
        <v>64</v>
      </c>
      <c r="AF344" t="s">
        <v>51</v>
      </c>
      <c r="AG344" t="s">
        <v>3496</v>
      </c>
      <c r="AH344" t="s">
        <v>758</v>
      </c>
      <c r="AI344" t="s">
        <v>54</v>
      </c>
      <c r="AJ344" t="s">
        <v>3497</v>
      </c>
      <c r="AK344" t="s">
        <v>3498</v>
      </c>
      <c r="AL344" t="s">
        <v>3499</v>
      </c>
      <c r="AM344" t="s">
        <v>56</v>
      </c>
    </row>
    <row r="345" spans="1:39" x14ac:dyDescent="0.25">
      <c r="A345">
        <v>344</v>
      </c>
      <c r="B345">
        <v>2216006584</v>
      </c>
      <c r="C345" t="s">
        <v>3490</v>
      </c>
      <c r="D345" t="s">
        <v>3500</v>
      </c>
      <c r="E345" t="s">
        <v>158</v>
      </c>
      <c r="F345" t="s">
        <v>3501</v>
      </c>
      <c r="P345">
        <v>45</v>
      </c>
      <c r="Q345">
        <v>51</v>
      </c>
      <c r="R345">
        <v>32</v>
      </c>
      <c r="S345">
        <v>38</v>
      </c>
      <c r="T345" t="s">
        <v>3423</v>
      </c>
      <c r="U345" t="s">
        <v>3502</v>
      </c>
      <c r="V345" t="s">
        <v>3503</v>
      </c>
      <c r="W345" t="s">
        <v>3504</v>
      </c>
      <c r="X345" t="s">
        <v>3505</v>
      </c>
      <c r="Y345" t="s">
        <v>49</v>
      </c>
      <c r="Z345" t="s">
        <v>50</v>
      </c>
      <c r="AA345" t="s">
        <v>3423</v>
      </c>
      <c r="AB345">
        <v>15093.441097262699</v>
      </c>
      <c r="AC345" t="s">
        <v>49</v>
      </c>
      <c r="AD345">
        <v>345</v>
      </c>
      <c r="AE345">
        <v>64</v>
      </c>
      <c r="AF345" t="s">
        <v>51</v>
      </c>
      <c r="AG345" t="s">
        <v>3506</v>
      </c>
      <c r="AH345" t="s">
        <v>842</v>
      </c>
      <c r="AI345" t="s">
        <v>54</v>
      </c>
      <c r="AJ345" t="s">
        <v>3507</v>
      </c>
      <c r="AK345" t="s">
        <v>3508</v>
      </c>
      <c r="AL345" t="s">
        <v>3509</v>
      </c>
      <c r="AM345" t="s">
        <v>56</v>
      </c>
    </row>
    <row r="346" spans="1:39" x14ac:dyDescent="0.25">
      <c r="A346">
        <v>345</v>
      </c>
      <c r="B346">
        <v>2216006584</v>
      </c>
      <c r="C346" t="s">
        <v>3500</v>
      </c>
      <c r="D346" t="s">
        <v>3510</v>
      </c>
      <c r="E346" t="s">
        <v>69</v>
      </c>
      <c r="F346" t="s">
        <v>3511</v>
      </c>
      <c r="M346">
        <v>60</v>
      </c>
      <c r="N346">
        <v>62</v>
      </c>
      <c r="O346">
        <v>48</v>
      </c>
      <c r="T346" t="s">
        <v>3423</v>
      </c>
      <c r="U346" t="s">
        <v>3512</v>
      </c>
      <c r="V346" t="s">
        <v>3513</v>
      </c>
      <c r="W346" t="s">
        <v>3514</v>
      </c>
      <c r="X346" t="s">
        <v>3515</v>
      </c>
      <c r="Y346" t="s">
        <v>49</v>
      </c>
      <c r="Z346" t="s">
        <v>50</v>
      </c>
      <c r="AA346" t="s">
        <v>3423</v>
      </c>
      <c r="AB346">
        <v>15093.441097262699</v>
      </c>
      <c r="AC346" t="s">
        <v>49</v>
      </c>
      <c r="AD346">
        <v>346</v>
      </c>
      <c r="AE346">
        <v>64</v>
      </c>
      <c r="AF346" t="s">
        <v>51</v>
      </c>
      <c r="AG346" t="s">
        <v>3516</v>
      </c>
      <c r="AH346" t="s">
        <v>634</v>
      </c>
      <c r="AI346" t="s">
        <v>54</v>
      </c>
      <c r="AJ346" t="s">
        <v>3517</v>
      </c>
      <c r="AK346" t="s">
        <v>3518</v>
      </c>
      <c r="AL346" t="s">
        <v>3519</v>
      </c>
      <c r="AM346" t="s">
        <v>56</v>
      </c>
    </row>
    <row r="347" spans="1:39" x14ac:dyDescent="0.25">
      <c r="A347">
        <v>346</v>
      </c>
      <c r="B347">
        <v>2216006584</v>
      </c>
      <c r="C347" t="s">
        <v>3510</v>
      </c>
      <c r="D347" t="s">
        <v>3520</v>
      </c>
      <c r="E347" t="s">
        <v>69</v>
      </c>
      <c r="F347" t="s">
        <v>3521</v>
      </c>
      <c r="M347">
        <v>5</v>
      </c>
      <c r="N347">
        <v>9</v>
      </c>
      <c r="O347">
        <v>20</v>
      </c>
      <c r="T347" t="s">
        <v>3423</v>
      </c>
      <c r="U347" t="s">
        <v>3522</v>
      </c>
      <c r="V347" t="s">
        <v>3523</v>
      </c>
      <c r="W347" t="s">
        <v>3524</v>
      </c>
      <c r="X347" t="s">
        <v>3525</v>
      </c>
      <c r="Y347" t="s">
        <v>49</v>
      </c>
      <c r="Z347" t="s">
        <v>50</v>
      </c>
      <c r="AA347" t="s">
        <v>3423</v>
      </c>
      <c r="AB347">
        <v>15093.441097262699</v>
      </c>
      <c r="AC347" t="s">
        <v>49</v>
      </c>
      <c r="AD347">
        <v>347</v>
      </c>
      <c r="AE347">
        <v>64</v>
      </c>
      <c r="AF347" t="s">
        <v>51</v>
      </c>
      <c r="AG347" t="s">
        <v>3526</v>
      </c>
      <c r="AH347" t="s">
        <v>540</v>
      </c>
      <c r="AI347" t="s">
        <v>54</v>
      </c>
      <c r="AJ347" t="s">
        <v>3527</v>
      </c>
      <c r="AK347" t="s">
        <v>3528</v>
      </c>
      <c r="AL347" t="s">
        <v>3529</v>
      </c>
      <c r="AM347" t="s">
        <v>56</v>
      </c>
    </row>
    <row r="348" spans="1:39" x14ac:dyDescent="0.25">
      <c r="A348">
        <v>347</v>
      </c>
      <c r="B348">
        <v>2216006584</v>
      </c>
      <c r="C348" t="s">
        <v>3520</v>
      </c>
      <c r="D348" t="s">
        <v>3530</v>
      </c>
      <c r="E348" t="s">
        <v>104</v>
      </c>
      <c r="F348" t="s">
        <v>3531</v>
      </c>
      <c r="G348">
        <v>36</v>
      </c>
      <c r="H348">
        <v>7</v>
      </c>
      <c r="T348" t="s">
        <v>3423</v>
      </c>
      <c r="U348" t="s">
        <v>3532</v>
      </c>
      <c r="V348" t="s">
        <v>3533</v>
      </c>
      <c r="W348" t="s">
        <v>3534</v>
      </c>
      <c r="X348" t="s">
        <v>3535</v>
      </c>
      <c r="Y348" t="s">
        <v>49</v>
      </c>
      <c r="Z348" t="s">
        <v>50</v>
      </c>
      <c r="AA348" t="s">
        <v>3423</v>
      </c>
      <c r="AB348">
        <v>15093.441097262699</v>
      </c>
      <c r="AC348" t="s">
        <v>49</v>
      </c>
      <c r="AD348">
        <v>348</v>
      </c>
      <c r="AE348">
        <v>64</v>
      </c>
      <c r="AF348" t="s">
        <v>51</v>
      </c>
      <c r="AG348" t="s">
        <v>3536</v>
      </c>
      <c r="AH348" t="s">
        <v>218</v>
      </c>
      <c r="AI348" t="s">
        <v>54</v>
      </c>
      <c r="AJ348" t="s">
        <v>3537</v>
      </c>
      <c r="AK348" t="s">
        <v>3538</v>
      </c>
      <c r="AL348" t="s">
        <v>3539</v>
      </c>
      <c r="AM348" t="s">
        <v>56</v>
      </c>
    </row>
    <row r="349" spans="1:39" x14ac:dyDescent="0.25">
      <c r="A349">
        <v>348</v>
      </c>
      <c r="B349">
        <v>2216006584</v>
      </c>
      <c r="C349" t="s">
        <v>3530</v>
      </c>
      <c r="D349" t="s">
        <v>3540</v>
      </c>
      <c r="E349" t="s">
        <v>42</v>
      </c>
      <c r="F349" t="s">
        <v>3541</v>
      </c>
      <c r="K349">
        <v>20</v>
      </c>
      <c r="L349">
        <v>23</v>
      </c>
      <c r="T349" t="s">
        <v>3423</v>
      </c>
      <c r="U349" t="s">
        <v>3542</v>
      </c>
      <c r="V349" t="s">
        <v>3543</v>
      </c>
      <c r="W349" t="s">
        <v>3544</v>
      </c>
      <c r="X349" t="s">
        <v>3545</v>
      </c>
      <c r="Y349" t="s">
        <v>49</v>
      </c>
      <c r="Z349" t="s">
        <v>50</v>
      </c>
      <c r="AA349" t="s">
        <v>3423</v>
      </c>
      <c r="AB349">
        <v>15093.441097262699</v>
      </c>
      <c r="AC349" t="s">
        <v>49</v>
      </c>
      <c r="AD349">
        <v>349</v>
      </c>
      <c r="AE349">
        <v>64</v>
      </c>
      <c r="AF349" t="s">
        <v>51</v>
      </c>
      <c r="AG349" t="s">
        <v>3546</v>
      </c>
      <c r="AH349" t="s">
        <v>613</v>
      </c>
      <c r="AI349" t="s">
        <v>54</v>
      </c>
      <c r="AJ349" t="s">
        <v>3547</v>
      </c>
      <c r="AK349" t="s">
        <v>3548</v>
      </c>
      <c r="AL349" t="s">
        <v>3549</v>
      </c>
      <c r="AM349" t="s">
        <v>56</v>
      </c>
    </row>
    <row r="350" spans="1:39" x14ac:dyDescent="0.25">
      <c r="A350">
        <v>349</v>
      </c>
      <c r="B350">
        <v>2216006584</v>
      </c>
      <c r="C350" t="s">
        <v>3540</v>
      </c>
      <c r="D350" t="s">
        <v>3550</v>
      </c>
      <c r="E350" t="s">
        <v>69</v>
      </c>
      <c r="F350" t="s">
        <v>3551</v>
      </c>
      <c r="M350">
        <v>34</v>
      </c>
      <c r="N350">
        <v>40</v>
      </c>
      <c r="O350">
        <v>9</v>
      </c>
      <c r="T350" t="s">
        <v>3423</v>
      </c>
      <c r="U350" t="s">
        <v>3552</v>
      </c>
      <c r="V350" t="s">
        <v>3553</v>
      </c>
      <c r="W350" t="s">
        <v>3554</v>
      </c>
      <c r="X350" t="s">
        <v>3555</v>
      </c>
      <c r="Y350" t="s">
        <v>49</v>
      </c>
      <c r="Z350" t="s">
        <v>50</v>
      </c>
      <c r="AA350" t="s">
        <v>3423</v>
      </c>
      <c r="AB350">
        <v>15093.441097262699</v>
      </c>
      <c r="AC350" t="s">
        <v>49</v>
      </c>
      <c r="AD350">
        <v>350</v>
      </c>
      <c r="AE350">
        <v>64</v>
      </c>
      <c r="AF350" t="s">
        <v>51</v>
      </c>
      <c r="AG350" t="s">
        <v>3556</v>
      </c>
      <c r="AH350" t="s">
        <v>3557</v>
      </c>
      <c r="AI350" t="s">
        <v>54</v>
      </c>
      <c r="AJ350" t="s">
        <v>3558</v>
      </c>
      <c r="AK350" t="s">
        <v>3559</v>
      </c>
      <c r="AL350" t="s">
        <v>3560</v>
      </c>
      <c r="AM350" t="s">
        <v>56</v>
      </c>
    </row>
    <row r="351" spans="1:39" x14ac:dyDescent="0.25">
      <c r="A351">
        <v>350</v>
      </c>
      <c r="B351">
        <v>2216006584</v>
      </c>
      <c r="C351" t="s">
        <v>3550</v>
      </c>
      <c r="D351" t="s">
        <v>3561</v>
      </c>
      <c r="E351" t="s">
        <v>104</v>
      </c>
      <c r="F351" t="s">
        <v>3562</v>
      </c>
      <c r="G351">
        <v>61</v>
      </c>
      <c r="H351">
        <v>43</v>
      </c>
      <c r="T351" t="s">
        <v>3423</v>
      </c>
      <c r="U351" t="s">
        <v>3563</v>
      </c>
      <c r="V351" t="s">
        <v>3564</v>
      </c>
      <c r="W351" t="s">
        <v>3565</v>
      </c>
      <c r="X351" t="s">
        <v>3566</v>
      </c>
      <c r="Y351" t="s">
        <v>49</v>
      </c>
      <c r="Z351" t="s">
        <v>50</v>
      </c>
      <c r="AA351" t="s">
        <v>3423</v>
      </c>
      <c r="AB351">
        <v>15093.441097262699</v>
      </c>
      <c r="AC351" t="s">
        <v>49</v>
      </c>
      <c r="AD351">
        <v>351</v>
      </c>
      <c r="AE351">
        <v>64</v>
      </c>
      <c r="AF351" t="s">
        <v>51</v>
      </c>
      <c r="AG351" t="s">
        <v>3567</v>
      </c>
      <c r="AH351" t="s">
        <v>3568</v>
      </c>
      <c r="AI351" t="s">
        <v>54</v>
      </c>
      <c r="AJ351" t="s">
        <v>3569</v>
      </c>
      <c r="AK351" t="s">
        <v>3570</v>
      </c>
      <c r="AL351" t="s">
        <v>3571</v>
      </c>
      <c r="AM351" t="s">
        <v>56</v>
      </c>
    </row>
    <row r="352" spans="1:39" x14ac:dyDescent="0.25">
      <c r="A352">
        <v>351</v>
      </c>
      <c r="B352">
        <v>2216006584</v>
      </c>
      <c r="C352" t="s">
        <v>3561</v>
      </c>
      <c r="D352" t="s">
        <v>3572</v>
      </c>
      <c r="E352" t="s">
        <v>81</v>
      </c>
      <c r="F352" t="s">
        <v>3573</v>
      </c>
      <c r="I352">
        <v>52</v>
      </c>
      <c r="J352">
        <v>54</v>
      </c>
      <c r="T352" t="s">
        <v>3423</v>
      </c>
      <c r="U352" t="s">
        <v>3574</v>
      </c>
      <c r="V352" t="s">
        <v>3575</v>
      </c>
      <c r="W352" t="s">
        <v>108</v>
      </c>
      <c r="Y352" t="s">
        <v>51</v>
      </c>
      <c r="Z352" t="s">
        <v>109</v>
      </c>
      <c r="AA352" t="s">
        <v>3574</v>
      </c>
      <c r="AB352">
        <v>15093.441097262699</v>
      </c>
      <c r="AC352" t="s">
        <v>49</v>
      </c>
      <c r="AD352">
        <v>352</v>
      </c>
      <c r="AE352">
        <v>64</v>
      </c>
      <c r="AF352" t="s">
        <v>51</v>
      </c>
      <c r="AG352" t="s">
        <v>3576</v>
      </c>
      <c r="AH352" t="s">
        <v>435</v>
      </c>
      <c r="AI352" t="s">
        <v>54</v>
      </c>
      <c r="AJ352" t="s">
        <v>3577</v>
      </c>
      <c r="AK352" t="s">
        <v>3578</v>
      </c>
      <c r="AL352" t="s">
        <v>3579</v>
      </c>
      <c r="AM352" t="s">
        <v>56</v>
      </c>
    </row>
    <row r="353" spans="1:39" x14ac:dyDescent="0.25">
      <c r="A353">
        <v>352</v>
      </c>
      <c r="B353">
        <v>2216006584</v>
      </c>
      <c r="C353" t="s">
        <v>3572</v>
      </c>
      <c r="D353" t="s">
        <v>3580</v>
      </c>
      <c r="E353" t="s">
        <v>69</v>
      </c>
      <c r="F353" t="s">
        <v>3581</v>
      </c>
      <c r="M353">
        <v>42</v>
      </c>
      <c r="N353">
        <v>48</v>
      </c>
      <c r="O353">
        <v>49</v>
      </c>
      <c r="T353" t="s">
        <v>3574</v>
      </c>
      <c r="U353" t="s">
        <v>3582</v>
      </c>
      <c r="V353" t="s">
        <v>3583</v>
      </c>
      <c r="W353" t="s">
        <v>3584</v>
      </c>
      <c r="X353" t="s">
        <v>3585</v>
      </c>
      <c r="Y353" t="s">
        <v>49</v>
      </c>
      <c r="Z353" t="s">
        <v>50</v>
      </c>
      <c r="AA353" t="s">
        <v>3574</v>
      </c>
      <c r="AB353">
        <v>15093.441097262699</v>
      </c>
      <c r="AC353" t="s">
        <v>49</v>
      </c>
      <c r="AD353">
        <v>353</v>
      </c>
      <c r="AE353">
        <v>64</v>
      </c>
      <c r="AF353" t="s">
        <v>51</v>
      </c>
      <c r="AG353" t="s">
        <v>3586</v>
      </c>
      <c r="AH353" t="s">
        <v>758</v>
      </c>
      <c r="AI353" t="s">
        <v>54</v>
      </c>
      <c r="AJ353" t="s">
        <v>3587</v>
      </c>
      <c r="AK353" t="s">
        <v>3588</v>
      </c>
      <c r="AL353" t="s">
        <v>3589</v>
      </c>
      <c r="AM353" t="s">
        <v>56</v>
      </c>
    </row>
    <row r="354" spans="1:39" x14ac:dyDescent="0.25">
      <c r="A354">
        <v>353</v>
      </c>
      <c r="B354">
        <v>2216006584</v>
      </c>
      <c r="C354" t="s">
        <v>3580</v>
      </c>
      <c r="D354" t="s">
        <v>3590</v>
      </c>
      <c r="E354" t="s">
        <v>69</v>
      </c>
      <c r="F354" t="s">
        <v>3591</v>
      </c>
      <c r="M354">
        <v>17</v>
      </c>
      <c r="N354">
        <v>23</v>
      </c>
      <c r="O354">
        <v>37</v>
      </c>
      <c r="T354" t="s">
        <v>3574</v>
      </c>
      <c r="U354" t="s">
        <v>3592</v>
      </c>
      <c r="V354" t="s">
        <v>3593</v>
      </c>
      <c r="W354" t="s">
        <v>3594</v>
      </c>
      <c r="X354" t="s">
        <v>3595</v>
      </c>
      <c r="Y354" t="s">
        <v>49</v>
      </c>
      <c r="Z354" t="s">
        <v>50</v>
      </c>
      <c r="AA354" t="s">
        <v>3574</v>
      </c>
      <c r="AB354">
        <v>15093.441097262699</v>
      </c>
      <c r="AC354" t="s">
        <v>49</v>
      </c>
      <c r="AD354">
        <v>354</v>
      </c>
      <c r="AE354">
        <v>64</v>
      </c>
      <c r="AF354" t="s">
        <v>51</v>
      </c>
      <c r="AG354" t="s">
        <v>3596</v>
      </c>
      <c r="AH354" t="s">
        <v>1498</v>
      </c>
      <c r="AI354" t="s">
        <v>54</v>
      </c>
      <c r="AJ354" t="s">
        <v>3597</v>
      </c>
      <c r="AK354" t="s">
        <v>3598</v>
      </c>
      <c r="AL354" t="s">
        <v>3599</v>
      </c>
      <c r="AM354" t="s">
        <v>56</v>
      </c>
    </row>
    <row r="355" spans="1:39" x14ac:dyDescent="0.25">
      <c r="A355">
        <v>354</v>
      </c>
      <c r="B355">
        <v>2216006584</v>
      </c>
      <c r="C355" t="s">
        <v>3590</v>
      </c>
      <c r="D355" t="s">
        <v>3600</v>
      </c>
      <c r="E355" t="s">
        <v>69</v>
      </c>
      <c r="F355" t="s">
        <v>3601</v>
      </c>
      <c r="M355">
        <v>5</v>
      </c>
      <c r="N355">
        <v>9</v>
      </c>
      <c r="O355">
        <v>45</v>
      </c>
      <c r="T355" t="s">
        <v>3574</v>
      </c>
      <c r="U355" t="s">
        <v>3602</v>
      </c>
      <c r="V355" t="s">
        <v>3603</v>
      </c>
      <c r="W355" t="s">
        <v>3604</v>
      </c>
      <c r="X355" t="s">
        <v>3605</v>
      </c>
      <c r="Y355" t="s">
        <v>49</v>
      </c>
      <c r="Z355" t="s">
        <v>50</v>
      </c>
      <c r="AA355" t="s">
        <v>3574</v>
      </c>
      <c r="AB355">
        <v>15093.441097262699</v>
      </c>
      <c r="AC355" t="s">
        <v>49</v>
      </c>
      <c r="AD355">
        <v>355</v>
      </c>
      <c r="AE355">
        <v>64</v>
      </c>
      <c r="AF355" t="s">
        <v>51</v>
      </c>
      <c r="AG355" t="s">
        <v>3606</v>
      </c>
      <c r="AH355" t="s">
        <v>758</v>
      </c>
      <c r="AI355" t="s">
        <v>54</v>
      </c>
      <c r="AJ355" t="s">
        <v>3607</v>
      </c>
      <c r="AK355" t="s">
        <v>3608</v>
      </c>
      <c r="AL355" t="s">
        <v>3609</v>
      </c>
      <c r="AM355" t="s">
        <v>56</v>
      </c>
    </row>
    <row r="356" spans="1:39" x14ac:dyDescent="0.25">
      <c r="A356">
        <v>355</v>
      </c>
      <c r="B356">
        <v>2216006584</v>
      </c>
      <c r="C356" t="s">
        <v>3600</v>
      </c>
      <c r="D356" t="s">
        <v>3610</v>
      </c>
      <c r="E356" t="s">
        <v>104</v>
      </c>
      <c r="F356" t="s">
        <v>3611</v>
      </c>
      <c r="G356">
        <v>29</v>
      </c>
      <c r="H356">
        <v>51</v>
      </c>
      <c r="T356" t="s">
        <v>3574</v>
      </c>
      <c r="U356" t="s">
        <v>3612</v>
      </c>
      <c r="V356" t="s">
        <v>3613</v>
      </c>
      <c r="W356" t="s">
        <v>3614</v>
      </c>
      <c r="X356" t="s">
        <v>3615</v>
      </c>
      <c r="Y356" t="s">
        <v>49</v>
      </c>
      <c r="Z356" t="s">
        <v>50</v>
      </c>
      <c r="AA356" t="s">
        <v>3574</v>
      </c>
      <c r="AB356">
        <v>15093.441097262699</v>
      </c>
      <c r="AC356" t="s">
        <v>49</v>
      </c>
      <c r="AD356">
        <v>356</v>
      </c>
      <c r="AE356">
        <v>64</v>
      </c>
      <c r="AF356" t="s">
        <v>51</v>
      </c>
      <c r="AG356" t="s">
        <v>3616</v>
      </c>
      <c r="AH356" t="s">
        <v>3617</v>
      </c>
      <c r="AI356" t="s">
        <v>54</v>
      </c>
      <c r="AJ356" t="s">
        <v>3618</v>
      </c>
      <c r="AK356" t="s">
        <v>3619</v>
      </c>
      <c r="AL356" t="s">
        <v>3620</v>
      </c>
      <c r="AM356" t="s">
        <v>56</v>
      </c>
    </row>
    <row r="357" spans="1:39" x14ac:dyDescent="0.25">
      <c r="A357">
        <v>356</v>
      </c>
      <c r="B357">
        <v>2216006584</v>
      </c>
      <c r="C357" t="s">
        <v>3610</v>
      </c>
      <c r="D357" t="s">
        <v>3621</v>
      </c>
      <c r="E357" t="s">
        <v>42</v>
      </c>
      <c r="F357" t="s">
        <v>3622</v>
      </c>
      <c r="K357">
        <v>4</v>
      </c>
      <c r="L357">
        <v>54</v>
      </c>
      <c r="T357" t="s">
        <v>3574</v>
      </c>
      <c r="U357" t="s">
        <v>3623</v>
      </c>
      <c r="V357" t="s">
        <v>3624</v>
      </c>
      <c r="W357" t="s">
        <v>3625</v>
      </c>
      <c r="X357" t="s">
        <v>3626</v>
      </c>
      <c r="Y357" t="s">
        <v>49</v>
      </c>
      <c r="Z357" t="s">
        <v>50</v>
      </c>
      <c r="AA357" t="s">
        <v>3574</v>
      </c>
      <c r="AB357">
        <v>15093.441097262699</v>
      </c>
      <c r="AC357" t="s">
        <v>49</v>
      </c>
      <c r="AD357">
        <v>357</v>
      </c>
      <c r="AE357">
        <v>64</v>
      </c>
      <c r="AF357" t="s">
        <v>51</v>
      </c>
      <c r="AG357" t="s">
        <v>1529</v>
      </c>
      <c r="AH357" t="s">
        <v>1707</v>
      </c>
      <c r="AI357" t="s">
        <v>54</v>
      </c>
      <c r="AJ357" t="s">
        <v>3627</v>
      </c>
      <c r="AK357" t="s">
        <v>3628</v>
      </c>
      <c r="AL357" t="s">
        <v>3629</v>
      </c>
      <c r="AM357" t="s">
        <v>56</v>
      </c>
    </row>
    <row r="358" spans="1:39" x14ac:dyDescent="0.25">
      <c r="A358">
        <v>357</v>
      </c>
      <c r="B358">
        <v>2216006584</v>
      </c>
      <c r="C358" t="s">
        <v>3621</v>
      </c>
      <c r="D358" t="s">
        <v>3630</v>
      </c>
      <c r="E358" t="s">
        <v>42</v>
      </c>
      <c r="F358" t="s">
        <v>3631</v>
      </c>
      <c r="K358">
        <v>9</v>
      </c>
      <c r="L358">
        <v>32</v>
      </c>
      <c r="T358" t="s">
        <v>3574</v>
      </c>
      <c r="U358" t="s">
        <v>3632</v>
      </c>
      <c r="V358" t="s">
        <v>3633</v>
      </c>
      <c r="W358" t="s">
        <v>3634</v>
      </c>
      <c r="X358" t="s">
        <v>3635</v>
      </c>
      <c r="Y358" t="s">
        <v>49</v>
      </c>
      <c r="Z358" t="s">
        <v>50</v>
      </c>
      <c r="AA358" t="s">
        <v>3574</v>
      </c>
      <c r="AB358">
        <v>15093.441097262699</v>
      </c>
      <c r="AC358" t="s">
        <v>49</v>
      </c>
      <c r="AD358">
        <v>358</v>
      </c>
      <c r="AE358">
        <v>64</v>
      </c>
      <c r="AF358" t="s">
        <v>51</v>
      </c>
      <c r="AG358" t="s">
        <v>3636</v>
      </c>
      <c r="AH358" t="s">
        <v>130</v>
      </c>
      <c r="AI358" t="s">
        <v>54</v>
      </c>
      <c r="AJ358" t="s">
        <v>3637</v>
      </c>
      <c r="AK358" t="s">
        <v>3638</v>
      </c>
      <c r="AL358" t="s">
        <v>3639</v>
      </c>
      <c r="AM358" t="s">
        <v>56</v>
      </c>
    </row>
    <row r="359" spans="1:39" x14ac:dyDescent="0.25">
      <c r="A359">
        <v>358</v>
      </c>
      <c r="B359">
        <v>2216006584</v>
      </c>
      <c r="C359" t="s">
        <v>3630</v>
      </c>
      <c r="D359" t="s">
        <v>3640</v>
      </c>
      <c r="E359" t="s">
        <v>69</v>
      </c>
      <c r="F359" t="s">
        <v>3641</v>
      </c>
      <c r="M359">
        <v>22</v>
      </c>
      <c r="N359">
        <v>27</v>
      </c>
      <c r="O359">
        <v>31</v>
      </c>
      <c r="T359" t="s">
        <v>3574</v>
      </c>
      <c r="U359" t="s">
        <v>3642</v>
      </c>
      <c r="V359" t="s">
        <v>3643</v>
      </c>
      <c r="W359" t="s">
        <v>3644</v>
      </c>
      <c r="X359" t="s">
        <v>3645</v>
      </c>
      <c r="Y359" t="s">
        <v>49</v>
      </c>
      <c r="Z359" t="s">
        <v>50</v>
      </c>
      <c r="AA359" t="s">
        <v>3574</v>
      </c>
      <c r="AB359">
        <v>15093.441097262699</v>
      </c>
      <c r="AC359" t="s">
        <v>49</v>
      </c>
      <c r="AD359">
        <v>359</v>
      </c>
      <c r="AE359">
        <v>64</v>
      </c>
      <c r="AF359" t="s">
        <v>51</v>
      </c>
      <c r="AG359" t="s">
        <v>3646</v>
      </c>
      <c r="AH359" t="s">
        <v>1976</v>
      </c>
      <c r="AI359" t="s">
        <v>54</v>
      </c>
      <c r="AJ359" t="s">
        <v>3647</v>
      </c>
      <c r="AK359" t="s">
        <v>3648</v>
      </c>
      <c r="AL359" t="s">
        <v>3649</v>
      </c>
      <c r="AM359" t="s">
        <v>56</v>
      </c>
    </row>
    <row r="360" spans="1:39" x14ac:dyDescent="0.25">
      <c r="A360">
        <v>359</v>
      </c>
      <c r="B360">
        <v>2216006584</v>
      </c>
      <c r="C360" t="s">
        <v>3640</v>
      </c>
      <c r="D360" t="s">
        <v>3650</v>
      </c>
      <c r="E360" t="s">
        <v>69</v>
      </c>
      <c r="F360" t="s">
        <v>3651</v>
      </c>
      <c r="M360">
        <v>35</v>
      </c>
      <c r="N360">
        <v>41</v>
      </c>
      <c r="O360">
        <v>44</v>
      </c>
      <c r="T360" t="s">
        <v>3574</v>
      </c>
      <c r="U360" t="s">
        <v>3652</v>
      </c>
      <c r="V360" t="s">
        <v>3653</v>
      </c>
      <c r="W360" t="s">
        <v>3654</v>
      </c>
      <c r="X360" t="s">
        <v>3655</v>
      </c>
      <c r="Y360" t="s">
        <v>49</v>
      </c>
      <c r="Z360" t="s">
        <v>50</v>
      </c>
      <c r="AA360" t="s">
        <v>3574</v>
      </c>
      <c r="AB360">
        <v>15093.441097262699</v>
      </c>
      <c r="AC360" t="s">
        <v>49</v>
      </c>
      <c r="AD360">
        <v>360</v>
      </c>
      <c r="AE360">
        <v>64</v>
      </c>
      <c r="AF360" t="s">
        <v>51</v>
      </c>
      <c r="AG360" t="s">
        <v>3656</v>
      </c>
      <c r="AH360" t="s">
        <v>255</v>
      </c>
      <c r="AI360" t="s">
        <v>54</v>
      </c>
      <c r="AJ360" t="s">
        <v>3657</v>
      </c>
      <c r="AK360" t="s">
        <v>3658</v>
      </c>
      <c r="AL360" t="s">
        <v>3659</v>
      </c>
      <c r="AM360" t="s">
        <v>56</v>
      </c>
    </row>
    <row r="361" spans="1:39" x14ac:dyDescent="0.25">
      <c r="A361">
        <v>360</v>
      </c>
      <c r="B361">
        <v>2216006584</v>
      </c>
      <c r="C361" t="s">
        <v>3650</v>
      </c>
      <c r="D361" t="s">
        <v>3660</v>
      </c>
      <c r="E361" t="s">
        <v>104</v>
      </c>
      <c r="F361" t="s">
        <v>3661</v>
      </c>
      <c r="G361">
        <v>61</v>
      </c>
      <c r="H361">
        <v>46</v>
      </c>
      <c r="T361" t="s">
        <v>3574</v>
      </c>
      <c r="U361" t="s">
        <v>3662</v>
      </c>
      <c r="V361" t="s">
        <v>3663</v>
      </c>
      <c r="W361" t="s">
        <v>3664</v>
      </c>
      <c r="X361" t="s">
        <v>3665</v>
      </c>
      <c r="Y361" t="s">
        <v>49</v>
      </c>
      <c r="Z361" t="s">
        <v>50</v>
      </c>
      <c r="AA361" t="s">
        <v>3574</v>
      </c>
      <c r="AB361">
        <v>15093.441097262699</v>
      </c>
      <c r="AC361" t="s">
        <v>49</v>
      </c>
      <c r="AD361">
        <v>361</v>
      </c>
      <c r="AE361">
        <v>64</v>
      </c>
      <c r="AF361" t="s">
        <v>51</v>
      </c>
      <c r="AG361" t="s">
        <v>3666</v>
      </c>
      <c r="AH361" t="s">
        <v>99</v>
      </c>
      <c r="AI361" t="s">
        <v>54</v>
      </c>
      <c r="AJ361" t="s">
        <v>3667</v>
      </c>
      <c r="AK361" t="s">
        <v>3668</v>
      </c>
      <c r="AL361" t="s">
        <v>3669</v>
      </c>
      <c r="AM361" t="s">
        <v>56</v>
      </c>
    </row>
    <row r="362" spans="1:39" x14ac:dyDescent="0.25">
      <c r="A362">
        <v>361</v>
      </c>
      <c r="B362">
        <v>2216006584</v>
      </c>
      <c r="C362" t="s">
        <v>3660</v>
      </c>
      <c r="D362" t="s">
        <v>3670</v>
      </c>
      <c r="E362" t="s">
        <v>158</v>
      </c>
      <c r="F362" t="s">
        <v>3671</v>
      </c>
      <c r="P362">
        <v>40</v>
      </c>
      <c r="Q362">
        <v>42</v>
      </c>
      <c r="R362">
        <v>49</v>
      </c>
      <c r="S362">
        <v>51</v>
      </c>
      <c r="T362" t="s">
        <v>3574</v>
      </c>
      <c r="U362" t="s">
        <v>3672</v>
      </c>
      <c r="V362" t="s">
        <v>3673</v>
      </c>
      <c r="W362" t="s">
        <v>3674</v>
      </c>
      <c r="X362" t="s">
        <v>3675</v>
      </c>
      <c r="Y362" t="s">
        <v>49</v>
      </c>
      <c r="Z362" t="s">
        <v>50</v>
      </c>
      <c r="AA362" t="s">
        <v>3574</v>
      </c>
      <c r="AB362">
        <v>15093.441097262699</v>
      </c>
      <c r="AC362" t="s">
        <v>49</v>
      </c>
      <c r="AD362">
        <v>362</v>
      </c>
      <c r="AE362">
        <v>64</v>
      </c>
      <c r="AF362" t="s">
        <v>51</v>
      </c>
      <c r="AG362" t="s">
        <v>3676</v>
      </c>
      <c r="AH362" t="s">
        <v>141</v>
      </c>
      <c r="AI362" t="s">
        <v>54</v>
      </c>
      <c r="AJ362" t="s">
        <v>3677</v>
      </c>
      <c r="AK362" t="s">
        <v>3678</v>
      </c>
      <c r="AL362" t="s">
        <v>3679</v>
      </c>
      <c r="AM362" t="s">
        <v>56</v>
      </c>
    </row>
    <row r="363" spans="1:39" x14ac:dyDescent="0.25">
      <c r="A363">
        <v>362</v>
      </c>
      <c r="B363">
        <v>2216006584</v>
      </c>
      <c r="C363" t="s">
        <v>3670</v>
      </c>
      <c r="D363" t="s">
        <v>3680</v>
      </c>
      <c r="E363" t="s">
        <v>81</v>
      </c>
      <c r="F363" t="s">
        <v>3681</v>
      </c>
      <c r="I363">
        <v>22</v>
      </c>
      <c r="J363">
        <v>56</v>
      </c>
      <c r="T363" t="s">
        <v>3574</v>
      </c>
      <c r="U363" t="s">
        <v>3682</v>
      </c>
      <c r="V363" t="s">
        <v>3683</v>
      </c>
      <c r="W363" t="s">
        <v>108</v>
      </c>
      <c r="Y363" t="s">
        <v>51</v>
      </c>
      <c r="Z363" t="s">
        <v>109</v>
      </c>
      <c r="AA363" t="s">
        <v>3682</v>
      </c>
      <c r="AB363">
        <v>15093.441097262699</v>
      </c>
      <c r="AC363" t="s">
        <v>49</v>
      </c>
      <c r="AD363">
        <v>363</v>
      </c>
      <c r="AE363">
        <v>64</v>
      </c>
      <c r="AF363" t="s">
        <v>51</v>
      </c>
      <c r="AG363" t="s">
        <v>3684</v>
      </c>
      <c r="AH363" t="s">
        <v>218</v>
      </c>
      <c r="AI363" t="s">
        <v>54</v>
      </c>
      <c r="AJ363" t="s">
        <v>3685</v>
      </c>
      <c r="AK363" t="s">
        <v>3686</v>
      </c>
      <c r="AL363" t="s">
        <v>3687</v>
      </c>
      <c r="AM363" t="s">
        <v>56</v>
      </c>
    </row>
    <row r="364" spans="1:39" x14ac:dyDescent="0.25">
      <c r="A364">
        <v>363</v>
      </c>
      <c r="B364">
        <v>2216006584</v>
      </c>
      <c r="C364" t="s">
        <v>3680</v>
      </c>
      <c r="D364" t="s">
        <v>3688</v>
      </c>
      <c r="E364" t="s">
        <v>158</v>
      </c>
      <c r="F364" t="s">
        <v>3689</v>
      </c>
      <c r="P364">
        <v>44</v>
      </c>
      <c r="Q364">
        <v>48</v>
      </c>
      <c r="R364">
        <v>55</v>
      </c>
      <c r="S364">
        <v>59</v>
      </c>
      <c r="T364" t="s">
        <v>3682</v>
      </c>
      <c r="U364" t="s">
        <v>3690</v>
      </c>
      <c r="V364" t="s">
        <v>3691</v>
      </c>
      <c r="W364" t="s">
        <v>3692</v>
      </c>
      <c r="X364" t="s">
        <v>3693</v>
      </c>
      <c r="Y364" t="s">
        <v>49</v>
      </c>
      <c r="Z364" t="s">
        <v>50</v>
      </c>
      <c r="AA364" t="s">
        <v>3682</v>
      </c>
      <c r="AB364">
        <v>15093.441097262699</v>
      </c>
      <c r="AC364" t="s">
        <v>49</v>
      </c>
      <c r="AD364">
        <v>364</v>
      </c>
      <c r="AE364">
        <v>64</v>
      </c>
      <c r="AF364" t="s">
        <v>51</v>
      </c>
      <c r="AG364" t="s">
        <v>3694</v>
      </c>
      <c r="AH364" t="s">
        <v>509</v>
      </c>
      <c r="AI364" t="s">
        <v>54</v>
      </c>
      <c r="AJ364" t="s">
        <v>3695</v>
      </c>
      <c r="AK364" t="s">
        <v>3696</v>
      </c>
      <c r="AL364" t="s">
        <v>3697</v>
      </c>
      <c r="AM364" t="s">
        <v>56</v>
      </c>
    </row>
    <row r="365" spans="1:39" x14ac:dyDescent="0.25">
      <c r="A365">
        <v>364</v>
      </c>
      <c r="B365">
        <v>2216006584</v>
      </c>
      <c r="C365" t="s">
        <v>3688</v>
      </c>
      <c r="D365" t="s">
        <v>3698</v>
      </c>
      <c r="E365" t="s">
        <v>158</v>
      </c>
      <c r="F365" t="s">
        <v>3699</v>
      </c>
      <c r="P365">
        <v>41</v>
      </c>
      <c r="Q365">
        <v>47</v>
      </c>
      <c r="R365">
        <v>19</v>
      </c>
      <c r="S365">
        <v>25</v>
      </c>
      <c r="T365" t="s">
        <v>3682</v>
      </c>
      <c r="U365" t="s">
        <v>3700</v>
      </c>
      <c r="V365" t="s">
        <v>3701</v>
      </c>
      <c r="W365" t="s">
        <v>3702</v>
      </c>
      <c r="X365" t="s">
        <v>3703</v>
      </c>
      <c r="Y365" t="s">
        <v>49</v>
      </c>
      <c r="Z365" t="s">
        <v>50</v>
      </c>
      <c r="AA365" t="s">
        <v>3682</v>
      </c>
      <c r="AB365">
        <v>15093.441097262699</v>
      </c>
      <c r="AC365" t="s">
        <v>49</v>
      </c>
      <c r="AD365">
        <v>365</v>
      </c>
      <c r="AE365">
        <v>64</v>
      </c>
      <c r="AF365" t="s">
        <v>51</v>
      </c>
      <c r="AG365" t="s">
        <v>3704</v>
      </c>
      <c r="AH365" t="s">
        <v>842</v>
      </c>
      <c r="AI365" t="s">
        <v>54</v>
      </c>
      <c r="AJ365" t="s">
        <v>3705</v>
      </c>
      <c r="AK365" t="s">
        <v>3706</v>
      </c>
      <c r="AL365" t="s">
        <v>3707</v>
      </c>
      <c r="AM365" t="s">
        <v>56</v>
      </c>
    </row>
    <row r="366" spans="1:39" x14ac:dyDescent="0.25">
      <c r="A366">
        <v>365</v>
      </c>
      <c r="B366">
        <v>2216006584</v>
      </c>
      <c r="C366" t="s">
        <v>3698</v>
      </c>
      <c r="D366" t="s">
        <v>3708</v>
      </c>
      <c r="E366" t="s">
        <v>81</v>
      </c>
      <c r="F366" t="s">
        <v>3709</v>
      </c>
      <c r="I366">
        <v>57</v>
      </c>
      <c r="J366">
        <v>32</v>
      </c>
      <c r="T366" t="s">
        <v>3682</v>
      </c>
      <c r="U366" t="s">
        <v>3710</v>
      </c>
      <c r="V366" t="s">
        <v>3711</v>
      </c>
      <c r="W366" t="s">
        <v>3712</v>
      </c>
      <c r="X366" t="s">
        <v>3713</v>
      </c>
      <c r="Y366" t="s">
        <v>49</v>
      </c>
      <c r="Z366" t="s">
        <v>50</v>
      </c>
      <c r="AA366" t="s">
        <v>3682</v>
      </c>
      <c r="AB366">
        <v>15093.441097262699</v>
      </c>
      <c r="AC366" t="s">
        <v>49</v>
      </c>
      <c r="AD366">
        <v>366</v>
      </c>
      <c r="AE366">
        <v>64</v>
      </c>
      <c r="AF366" t="s">
        <v>51</v>
      </c>
      <c r="AG366" t="s">
        <v>3714</v>
      </c>
      <c r="AH366" t="s">
        <v>3715</v>
      </c>
      <c r="AI366" t="s">
        <v>54</v>
      </c>
      <c r="AJ366" t="s">
        <v>3716</v>
      </c>
      <c r="AK366" t="s">
        <v>3717</v>
      </c>
      <c r="AL366" t="s">
        <v>3718</v>
      </c>
      <c r="AM366" t="s">
        <v>56</v>
      </c>
    </row>
    <row r="367" spans="1:39" x14ac:dyDescent="0.25">
      <c r="A367">
        <v>366</v>
      </c>
      <c r="B367">
        <v>2216006584</v>
      </c>
      <c r="C367" t="s">
        <v>3708</v>
      </c>
      <c r="D367" t="s">
        <v>3719</v>
      </c>
      <c r="E367" t="s">
        <v>104</v>
      </c>
      <c r="F367" t="s">
        <v>3720</v>
      </c>
      <c r="G367">
        <v>52</v>
      </c>
      <c r="H367">
        <v>43</v>
      </c>
      <c r="T367" t="s">
        <v>3682</v>
      </c>
      <c r="U367" t="s">
        <v>3721</v>
      </c>
      <c r="V367" t="s">
        <v>3722</v>
      </c>
      <c r="W367" t="s">
        <v>108</v>
      </c>
      <c r="Y367" t="s">
        <v>51</v>
      </c>
      <c r="Z367" t="s">
        <v>109</v>
      </c>
      <c r="AA367" t="s">
        <v>3721</v>
      </c>
      <c r="AB367">
        <v>15093.441097262699</v>
      </c>
      <c r="AC367" t="s">
        <v>49</v>
      </c>
      <c r="AD367">
        <v>367</v>
      </c>
      <c r="AE367">
        <v>64</v>
      </c>
      <c r="AF367" t="s">
        <v>51</v>
      </c>
      <c r="AG367" t="s">
        <v>3723</v>
      </c>
      <c r="AH367" t="s">
        <v>207</v>
      </c>
      <c r="AI367" t="s">
        <v>54</v>
      </c>
      <c r="AJ367" t="s">
        <v>3724</v>
      </c>
      <c r="AK367" t="s">
        <v>3725</v>
      </c>
      <c r="AL367" t="s">
        <v>3726</v>
      </c>
      <c r="AM367" t="s">
        <v>56</v>
      </c>
    </row>
    <row r="368" spans="1:39" x14ac:dyDescent="0.25">
      <c r="A368">
        <v>367</v>
      </c>
      <c r="B368">
        <v>2216006584</v>
      </c>
      <c r="C368" t="s">
        <v>3719</v>
      </c>
      <c r="D368" t="s">
        <v>3727</v>
      </c>
      <c r="E368" t="s">
        <v>104</v>
      </c>
      <c r="F368" t="s">
        <v>3728</v>
      </c>
      <c r="G368">
        <v>9</v>
      </c>
      <c r="H368">
        <v>58</v>
      </c>
      <c r="T368" t="s">
        <v>3721</v>
      </c>
      <c r="U368" t="s">
        <v>3729</v>
      </c>
      <c r="V368" t="s">
        <v>3730</v>
      </c>
      <c r="W368" t="s">
        <v>3731</v>
      </c>
      <c r="X368" t="s">
        <v>3732</v>
      </c>
      <c r="Y368" t="s">
        <v>49</v>
      </c>
      <c r="Z368" t="s">
        <v>50</v>
      </c>
      <c r="AA368" t="s">
        <v>3721</v>
      </c>
      <c r="AB368">
        <v>15093.441097262699</v>
      </c>
      <c r="AC368" t="s">
        <v>49</v>
      </c>
      <c r="AD368">
        <v>368</v>
      </c>
      <c r="AE368">
        <v>64</v>
      </c>
      <c r="AF368" t="s">
        <v>51</v>
      </c>
      <c r="AG368" t="s">
        <v>3733</v>
      </c>
      <c r="AH368" s="2">
        <v>9.0000000000000006E-5</v>
      </c>
      <c r="AI368" t="s">
        <v>54</v>
      </c>
      <c r="AJ368" t="s">
        <v>3734</v>
      </c>
      <c r="AK368" t="s">
        <v>3735</v>
      </c>
      <c r="AL368" t="s">
        <v>3736</v>
      </c>
      <c r="AM368" t="s">
        <v>56</v>
      </c>
    </row>
    <row r="369" spans="1:39" x14ac:dyDescent="0.25">
      <c r="A369">
        <v>368</v>
      </c>
      <c r="B369">
        <v>2216006584</v>
      </c>
      <c r="C369" t="s">
        <v>3727</v>
      </c>
      <c r="D369" t="s">
        <v>3737</v>
      </c>
      <c r="E369" t="s">
        <v>104</v>
      </c>
      <c r="F369" t="s">
        <v>3738</v>
      </c>
      <c r="G369">
        <v>16</v>
      </c>
      <c r="H369">
        <v>41</v>
      </c>
      <c r="T369" t="s">
        <v>3721</v>
      </c>
      <c r="U369" t="s">
        <v>3739</v>
      </c>
      <c r="V369" t="s">
        <v>3740</v>
      </c>
      <c r="W369" t="s">
        <v>108</v>
      </c>
      <c r="Y369" t="s">
        <v>51</v>
      </c>
      <c r="Z369" t="s">
        <v>109</v>
      </c>
      <c r="AA369" t="s">
        <v>3739</v>
      </c>
      <c r="AB369">
        <v>15093.441097262699</v>
      </c>
      <c r="AC369" t="s">
        <v>49</v>
      </c>
      <c r="AD369">
        <v>369</v>
      </c>
      <c r="AE369">
        <v>64</v>
      </c>
      <c r="AF369" t="s">
        <v>51</v>
      </c>
      <c r="AG369" t="s">
        <v>3741</v>
      </c>
      <c r="AH369" t="s">
        <v>3742</v>
      </c>
      <c r="AI369" t="s">
        <v>54</v>
      </c>
      <c r="AJ369" t="s">
        <v>3743</v>
      </c>
      <c r="AK369" t="s">
        <v>3744</v>
      </c>
      <c r="AL369" t="s">
        <v>3745</v>
      </c>
      <c r="AM369" t="s">
        <v>56</v>
      </c>
    </row>
    <row r="370" spans="1:39" x14ac:dyDescent="0.25">
      <c r="A370">
        <v>369</v>
      </c>
      <c r="B370">
        <v>2216006584</v>
      </c>
      <c r="C370" t="s">
        <v>3737</v>
      </c>
      <c r="D370" t="s">
        <v>3746</v>
      </c>
      <c r="E370" t="s">
        <v>104</v>
      </c>
      <c r="F370" t="s">
        <v>3747</v>
      </c>
      <c r="G370">
        <v>34</v>
      </c>
      <c r="H370">
        <v>25</v>
      </c>
      <c r="T370" t="s">
        <v>3739</v>
      </c>
      <c r="U370" t="s">
        <v>3748</v>
      </c>
      <c r="V370" t="s">
        <v>3749</v>
      </c>
      <c r="W370" t="s">
        <v>3750</v>
      </c>
      <c r="X370" t="s">
        <v>3751</v>
      </c>
      <c r="Y370" t="s">
        <v>49</v>
      </c>
      <c r="Z370" t="s">
        <v>50</v>
      </c>
      <c r="AA370" t="s">
        <v>3739</v>
      </c>
      <c r="AB370">
        <v>15093.441097262699</v>
      </c>
      <c r="AC370" t="s">
        <v>49</v>
      </c>
      <c r="AD370">
        <v>370</v>
      </c>
      <c r="AE370">
        <v>64</v>
      </c>
      <c r="AF370" t="s">
        <v>51</v>
      </c>
      <c r="AG370" t="s">
        <v>3752</v>
      </c>
      <c r="AH370" t="s">
        <v>1624</v>
      </c>
      <c r="AI370" t="s">
        <v>54</v>
      </c>
      <c r="AJ370" t="s">
        <v>3753</v>
      </c>
      <c r="AK370" t="s">
        <v>3754</v>
      </c>
      <c r="AL370" t="s">
        <v>3755</v>
      </c>
      <c r="AM370" t="s">
        <v>56</v>
      </c>
    </row>
    <row r="371" spans="1:39" x14ac:dyDescent="0.25">
      <c r="A371">
        <v>370</v>
      </c>
      <c r="B371">
        <v>2216006584</v>
      </c>
      <c r="C371" t="s">
        <v>3746</v>
      </c>
      <c r="D371" t="s">
        <v>3756</v>
      </c>
      <c r="E371" t="s">
        <v>104</v>
      </c>
      <c r="F371" t="s">
        <v>3757</v>
      </c>
      <c r="G371">
        <v>8</v>
      </c>
      <c r="H371">
        <v>0</v>
      </c>
      <c r="T371" t="s">
        <v>3739</v>
      </c>
      <c r="U371" t="s">
        <v>3758</v>
      </c>
      <c r="V371" t="s">
        <v>3759</v>
      </c>
      <c r="W371" t="s">
        <v>3760</v>
      </c>
      <c r="X371" t="s">
        <v>3761</v>
      </c>
      <c r="Y371" t="s">
        <v>49</v>
      </c>
      <c r="Z371" t="s">
        <v>50</v>
      </c>
      <c r="AA371" t="s">
        <v>3739</v>
      </c>
      <c r="AB371">
        <v>15093.441097262699</v>
      </c>
      <c r="AC371" t="s">
        <v>49</v>
      </c>
      <c r="AD371">
        <v>371</v>
      </c>
      <c r="AE371">
        <v>64</v>
      </c>
      <c r="AF371" t="s">
        <v>51</v>
      </c>
      <c r="AG371" t="s">
        <v>3762</v>
      </c>
      <c r="AH371" t="s">
        <v>165</v>
      </c>
      <c r="AI371" t="s">
        <v>54</v>
      </c>
      <c r="AJ371" t="s">
        <v>3763</v>
      </c>
      <c r="AK371" t="s">
        <v>3764</v>
      </c>
      <c r="AL371" t="s">
        <v>3765</v>
      </c>
      <c r="AM371" t="s">
        <v>56</v>
      </c>
    </row>
    <row r="372" spans="1:39" x14ac:dyDescent="0.25">
      <c r="A372">
        <v>371</v>
      </c>
      <c r="B372">
        <v>2216006584</v>
      </c>
      <c r="C372" t="s">
        <v>3756</v>
      </c>
      <c r="D372" t="s">
        <v>3766</v>
      </c>
      <c r="E372" t="s">
        <v>69</v>
      </c>
      <c r="F372" t="s">
        <v>3767</v>
      </c>
      <c r="M372">
        <v>32</v>
      </c>
      <c r="N372">
        <v>38</v>
      </c>
      <c r="O372">
        <v>39</v>
      </c>
      <c r="T372" t="s">
        <v>3739</v>
      </c>
      <c r="U372" t="s">
        <v>3768</v>
      </c>
      <c r="V372" t="s">
        <v>3769</v>
      </c>
      <c r="W372" t="s">
        <v>3770</v>
      </c>
      <c r="X372" t="s">
        <v>3771</v>
      </c>
      <c r="Y372" t="s">
        <v>49</v>
      </c>
      <c r="Z372" t="s">
        <v>50</v>
      </c>
      <c r="AA372" t="s">
        <v>3739</v>
      </c>
      <c r="AB372">
        <v>15093.441097262699</v>
      </c>
      <c r="AC372" t="s">
        <v>49</v>
      </c>
      <c r="AD372">
        <v>372</v>
      </c>
      <c r="AE372">
        <v>64</v>
      </c>
      <c r="AF372" t="s">
        <v>51</v>
      </c>
      <c r="AG372" t="s">
        <v>3772</v>
      </c>
      <c r="AH372" t="s">
        <v>435</v>
      </c>
      <c r="AI372" t="s">
        <v>54</v>
      </c>
      <c r="AJ372" t="s">
        <v>3773</v>
      </c>
      <c r="AK372" t="s">
        <v>3774</v>
      </c>
      <c r="AL372" t="s">
        <v>3775</v>
      </c>
      <c r="AM372" t="s">
        <v>56</v>
      </c>
    </row>
    <row r="373" spans="1:39" x14ac:dyDescent="0.25">
      <c r="A373">
        <v>372</v>
      </c>
      <c r="B373">
        <v>2216006584</v>
      </c>
      <c r="C373" t="s">
        <v>3766</v>
      </c>
      <c r="D373" t="s">
        <v>3776</v>
      </c>
      <c r="E373" t="s">
        <v>81</v>
      </c>
      <c r="F373" t="s">
        <v>3777</v>
      </c>
      <c r="I373">
        <v>9</v>
      </c>
      <c r="J373">
        <v>30</v>
      </c>
      <c r="T373" t="s">
        <v>3739</v>
      </c>
      <c r="U373" t="s">
        <v>3778</v>
      </c>
      <c r="V373" t="s">
        <v>3779</v>
      </c>
      <c r="W373" t="s">
        <v>3780</v>
      </c>
      <c r="X373" t="s">
        <v>3781</v>
      </c>
      <c r="Y373" t="s">
        <v>49</v>
      </c>
      <c r="Z373" t="s">
        <v>50</v>
      </c>
      <c r="AA373" t="s">
        <v>3739</v>
      </c>
      <c r="AB373">
        <v>15093.441097262699</v>
      </c>
      <c r="AC373" t="s">
        <v>49</v>
      </c>
      <c r="AD373">
        <v>373</v>
      </c>
      <c r="AE373">
        <v>64</v>
      </c>
      <c r="AF373" t="s">
        <v>51</v>
      </c>
      <c r="AG373" t="s">
        <v>3782</v>
      </c>
      <c r="AH373" t="s">
        <v>737</v>
      </c>
      <c r="AI373" t="s">
        <v>54</v>
      </c>
      <c r="AJ373" t="s">
        <v>3783</v>
      </c>
      <c r="AK373" t="s">
        <v>3784</v>
      </c>
      <c r="AL373" t="s">
        <v>3785</v>
      </c>
      <c r="AM373" t="s">
        <v>56</v>
      </c>
    </row>
    <row r="374" spans="1:39" x14ac:dyDescent="0.25">
      <c r="A374">
        <v>373</v>
      </c>
      <c r="B374">
        <v>2216006584</v>
      </c>
      <c r="C374" t="s">
        <v>3776</v>
      </c>
      <c r="D374" t="s">
        <v>3786</v>
      </c>
      <c r="E374" t="s">
        <v>104</v>
      </c>
      <c r="F374" t="s">
        <v>3787</v>
      </c>
      <c r="G374">
        <v>43</v>
      </c>
      <c r="H374">
        <v>63</v>
      </c>
      <c r="T374" t="s">
        <v>3739</v>
      </c>
      <c r="U374" t="s">
        <v>3788</v>
      </c>
      <c r="V374" t="s">
        <v>3789</v>
      </c>
      <c r="W374" t="s">
        <v>3790</v>
      </c>
      <c r="X374" t="s">
        <v>3791</v>
      </c>
      <c r="Y374" t="s">
        <v>51</v>
      </c>
      <c r="Z374" t="s">
        <v>151</v>
      </c>
      <c r="AA374" t="s">
        <v>3788</v>
      </c>
      <c r="AB374">
        <v>15093.441097262699</v>
      </c>
      <c r="AC374" t="s">
        <v>49</v>
      </c>
      <c r="AD374">
        <v>374</v>
      </c>
      <c r="AE374">
        <v>64</v>
      </c>
      <c r="AF374" t="s">
        <v>51</v>
      </c>
      <c r="AG374" t="s">
        <v>3792</v>
      </c>
      <c r="AH374" t="s">
        <v>3568</v>
      </c>
      <c r="AI374" t="s">
        <v>54</v>
      </c>
      <c r="AJ374" t="s">
        <v>3793</v>
      </c>
      <c r="AK374" t="s">
        <v>3794</v>
      </c>
      <c r="AL374" t="s">
        <v>3795</v>
      </c>
      <c r="AM374" t="s">
        <v>56</v>
      </c>
    </row>
    <row r="375" spans="1:39" x14ac:dyDescent="0.25">
      <c r="A375">
        <v>374</v>
      </c>
      <c r="B375">
        <v>2216006584</v>
      </c>
      <c r="C375" t="s">
        <v>3786</v>
      </c>
      <c r="D375" t="s">
        <v>3796</v>
      </c>
      <c r="E375" t="s">
        <v>104</v>
      </c>
      <c r="F375" t="s">
        <v>3797</v>
      </c>
      <c r="G375">
        <v>57</v>
      </c>
      <c r="H375">
        <v>49</v>
      </c>
      <c r="T375" t="s">
        <v>3788</v>
      </c>
      <c r="U375" t="s">
        <v>3798</v>
      </c>
      <c r="V375" t="s">
        <v>3799</v>
      </c>
      <c r="W375" t="s">
        <v>3800</v>
      </c>
      <c r="X375" t="s">
        <v>3801</v>
      </c>
      <c r="Y375" t="s">
        <v>49</v>
      </c>
      <c r="Z375" t="s">
        <v>50</v>
      </c>
      <c r="AA375" t="s">
        <v>3788</v>
      </c>
      <c r="AB375">
        <v>15093.441097262699</v>
      </c>
      <c r="AC375" t="s">
        <v>49</v>
      </c>
      <c r="AD375">
        <v>375</v>
      </c>
      <c r="AE375">
        <v>64</v>
      </c>
      <c r="AF375" t="s">
        <v>51</v>
      </c>
      <c r="AG375" t="s">
        <v>3802</v>
      </c>
      <c r="AH375" t="s">
        <v>509</v>
      </c>
      <c r="AI375" t="s">
        <v>54</v>
      </c>
      <c r="AJ375" t="s">
        <v>3803</v>
      </c>
      <c r="AK375" t="s">
        <v>3804</v>
      </c>
      <c r="AL375" t="s">
        <v>3805</v>
      </c>
      <c r="AM375" t="s">
        <v>56</v>
      </c>
    </row>
    <row r="376" spans="1:39" x14ac:dyDescent="0.25">
      <c r="A376">
        <v>375</v>
      </c>
      <c r="B376">
        <v>2216006584</v>
      </c>
      <c r="C376" t="s">
        <v>3796</v>
      </c>
      <c r="D376" t="s">
        <v>3806</v>
      </c>
      <c r="E376" t="s">
        <v>69</v>
      </c>
      <c r="F376" t="s">
        <v>3807</v>
      </c>
      <c r="M376">
        <v>9</v>
      </c>
      <c r="N376">
        <v>17</v>
      </c>
      <c r="O376">
        <v>34</v>
      </c>
      <c r="T376" t="s">
        <v>3788</v>
      </c>
      <c r="U376" t="s">
        <v>3808</v>
      </c>
      <c r="V376" t="s">
        <v>3809</v>
      </c>
      <c r="W376" t="s">
        <v>3810</v>
      </c>
      <c r="X376" t="s">
        <v>3811</v>
      </c>
      <c r="Y376" t="s">
        <v>49</v>
      </c>
      <c r="Z376" t="s">
        <v>50</v>
      </c>
      <c r="AA376" t="s">
        <v>3788</v>
      </c>
      <c r="AB376">
        <v>15093.441097262699</v>
      </c>
      <c r="AC376" t="s">
        <v>49</v>
      </c>
      <c r="AD376">
        <v>376</v>
      </c>
      <c r="AE376">
        <v>64</v>
      </c>
      <c r="AF376" t="s">
        <v>51</v>
      </c>
      <c r="AG376" t="s">
        <v>3812</v>
      </c>
      <c r="AH376" t="s">
        <v>218</v>
      </c>
      <c r="AI376" t="s">
        <v>54</v>
      </c>
      <c r="AJ376" t="s">
        <v>3813</v>
      </c>
      <c r="AK376" t="s">
        <v>3814</v>
      </c>
      <c r="AL376" t="s">
        <v>3815</v>
      </c>
      <c r="AM376" t="s">
        <v>56</v>
      </c>
    </row>
    <row r="377" spans="1:39" x14ac:dyDescent="0.25">
      <c r="A377">
        <v>376</v>
      </c>
      <c r="B377">
        <v>2216006584</v>
      </c>
      <c r="C377" t="s">
        <v>3806</v>
      </c>
      <c r="D377" t="s">
        <v>3816</v>
      </c>
      <c r="E377" t="s">
        <v>42</v>
      </c>
      <c r="F377" t="s">
        <v>3817</v>
      </c>
      <c r="K377">
        <v>15</v>
      </c>
      <c r="L377">
        <v>34</v>
      </c>
      <c r="T377" t="s">
        <v>3788</v>
      </c>
      <c r="U377" t="s">
        <v>3818</v>
      </c>
      <c r="V377" t="s">
        <v>3819</v>
      </c>
      <c r="W377" t="s">
        <v>3820</v>
      </c>
      <c r="X377" t="s">
        <v>3821</v>
      </c>
      <c r="Y377" t="s">
        <v>49</v>
      </c>
      <c r="Z377" t="s">
        <v>50</v>
      </c>
      <c r="AA377" t="s">
        <v>3788</v>
      </c>
      <c r="AB377">
        <v>15093.441097262699</v>
      </c>
      <c r="AC377" t="s">
        <v>49</v>
      </c>
      <c r="AD377">
        <v>377</v>
      </c>
      <c r="AE377">
        <v>64</v>
      </c>
      <c r="AF377" t="s">
        <v>51</v>
      </c>
      <c r="AG377" t="s">
        <v>3822</v>
      </c>
      <c r="AH377" t="s">
        <v>726</v>
      </c>
      <c r="AI377" t="s">
        <v>54</v>
      </c>
      <c r="AJ377" t="s">
        <v>3823</v>
      </c>
      <c r="AK377" t="s">
        <v>3824</v>
      </c>
      <c r="AL377" t="s">
        <v>3825</v>
      </c>
      <c r="AM377" t="s">
        <v>56</v>
      </c>
    </row>
    <row r="378" spans="1:39" x14ac:dyDescent="0.25">
      <c r="A378">
        <v>377</v>
      </c>
      <c r="B378">
        <v>2216006584</v>
      </c>
      <c r="C378" t="s">
        <v>3816</v>
      </c>
      <c r="D378" t="s">
        <v>3826</v>
      </c>
      <c r="E378" t="s">
        <v>81</v>
      </c>
      <c r="F378" t="s">
        <v>3827</v>
      </c>
      <c r="I378">
        <v>60</v>
      </c>
      <c r="J378">
        <v>49</v>
      </c>
      <c r="T378" t="s">
        <v>3788</v>
      </c>
      <c r="U378" t="s">
        <v>3828</v>
      </c>
      <c r="V378" t="s">
        <v>3829</v>
      </c>
      <c r="W378" t="s">
        <v>3830</v>
      </c>
      <c r="X378" t="s">
        <v>3831</v>
      </c>
      <c r="Y378" t="s">
        <v>49</v>
      </c>
      <c r="Z378" t="s">
        <v>50</v>
      </c>
      <c r="AA378" t="s">
        <v>3788</v>
      </c>
      <c r="AB378">
        <v>15093.441097262699</v>
      </c>
      <c r="AC378" t="s">
        <v>49</v>
      </c>
      <c r="AD378">
        <v>378</v>
      </c>
      <c r="AE378">
        <v>64</v>
      </c>
      <c r="AF378" t="s">
        <v>51</v>
      </c>
      <c r="AG378" t="s">
        <v>3832</v>
      </c>
      <c r="AH378" t="s">
        <v>758</v>
      </c>
      <c r="AI378" t="s">
        <v>54</v>
      </c>
      <c r="AJ378" t="s">
        <v>3833</v>
      </c>
      <c r="AK378" t="s">
        <v>3834</v>
      </c>
      <c r="AL378" t="s">
        <v>3835</v>
      </c>
      <c r="AM378" t="s">
        <v>56</v>
      </c>
    </row>
    <row r="379" spans="1:39" x14ac:dyDescent="0.25">
      <c r="A379">
        <v>378</v>
      </c>
      <c r="B379">
        <v>2216006584</v>
      </c>
      <c r="C379" t="s">
        <v>3826</v>
      </c>
      <c r="D379" t="s">
        <v>3836</v>
      </c>
      <c r="E379" t="s">
        <v>104</v>
      </c>
      <c r="F379" t="s">
        <v>3837</v>
      </c>
      <c r="G379">
        <v>44</v>
      </c>
      <c r="H379">
        <v>62</v>
      </c>
      <c r="T379" t="s">
        <v>3788</v>
      </c>
      <c r="U379" t="s">
        <v>3838</v>
      </c>
      <c r="V379" t="s">
        <v>3839</v>
      </c>
      <c r="W379" t="s">
        <v>3840</v>
      </c>
      <c r="X379" t="s">
        <v>3841</v>
      </c>
      <c r="Y379" t="s">
        <v>49</v>
      </c>
      <c r="Z379" t="s">
        <v>50</v>
      </c>
      <c r="AA379" t="s">
        <v>3788</v>
      </c>
      <c r="AB379">
        <v>15093.441097262699</v>
      </c>
      <c r="AC379" t="s">
        <v>49</v>
      </c>
      <c r="AD379">
        <v>379</v>
      </c>
      <c r="AE379">
        <v>64</v>
      </c>
      <c r="AF379" t="s">
        <v>51</v>
      </c>
      <c r="AG379" t="s">
        <v>3842</v>
      </c>
      <c r="AH379" t="s">
        <v>2611</v>
      </c>
      <c r="AI379" t="s">
        <v>54</v>
      </c>
      <c r="AJ379" t="s">
        <v>3843</v>
      </c>
      <c r="AK379" t="s">
        <v>3844</v>
      </c>
      <c r="AL379" t="s">
        <v>3845</v>
      </c>
      <c r="AM379" t="s">
        <v>56</v>
      </c>
    </row>
    <row r="380" spans="1:39" x14ac:dyDescent="0.25">
      <c r="A380">
        <v>379</v>
      </c>
      <c r="B380">
        <v>2216006584</v>
      </c>
      <c r="C380" t="s">
        <v>3836</v>
      </c>
      <c r="D380" t="s">
        <v>3846</v>
      </c>
      <c r="E380" t="s">
        <v>42</v>
      </c>
      <c r="F380" t="s">
        <v>3847</v>
      </c>
      <c r="K380">
        <v>2</v>
      </c>
      <c r="L380">
        <v>25</v>
      </c>
      <c r="T380" t="s">
        <v>3788</v>
      </c>
      <c r="U380" t="s">
        <v>3848</v>
      </c>
      <c r="V380" t="s">
        <v>3849</v>
      </c>
      <c r="W380" t="s">
        <v>3850</v>
      </c>
      <c r="X380" t="s">
        <v>3851</v>
      </c>
      <c r="Y380" t="s">
        <v>49</v>
      </c>
      <c r="Z380" t="s">
        <v>50</v>
      </c>
      <c r="AA380" t="s">
        <v>3788</v>
      </c>
      <c r="AB380">
        <v>15093.441097262699</v>
      </c>
      <c r="AC380" t="s">
        <v>49</v>
      </c>
      <c r="AD380">
        <v>380</v>
      </c>
      <c r="AE380">
        <v>64</v>
      </c>
      <c r="AF380" t="s">
        <v>51</v>
      </c>
      <c r="AG380" t="s">
        <v>3852</v>
      </c>
      <c r="AH380" t="s">
        <v>2298</v>
      </c>
      <c r="AI380" t="s">
        <v>54</v>
      </c>
      <c r="AJ380" t="s">
        <v>3853</v>
      </c>
      <c r="AK380" t="s">
        <v>3854</v>
      </c>
      <c r="AL380" t="s">
        <v>3855</v>
      </c>
      <c r="AM380" t="s">
        <v>56</v>
      </c>
    </row>
    <row r="381" spans="1:39" x14ac:dyDescent="0.25">
      <c r="A381">
        <v>380</v>
      </c>
      <c r="B381">
        <v>2216006584</v>
      </c>
      <c r="C381" t="s">
        <v>3846</v>
      </c>
      <c r="D381" t="s">
        <v>3856</v>
      </c>
      <c r="E381" t="s">
        <v>104</v>
      </c>
      <c r="F381" t="s">
        <v>3857</v>
      </c>
      <c r="G381">
        <v>4</v>
      </c>
      <c r="H381">
        <v>39</v>
      </c>
      <c r="T381" t="s">
        <v>3788</v>
      </c>
      <c r="U381" t="s">
        <v>3858</v>
      </c>
      <c r="V381" t="s">
        <v>3859</v>
      </c>
      <c r="W381" t="s">
        <v>3860</v>
      </c>
      <c r="X381" t="s">
        <v>3861</v>
      </c>
      <c r="Y381" t="s">
        <v>49</v>
      </c>
      <c r="Z381" t="s">
        <v>50</v>
      </c>
      <c r="AA381" t="s">
        <v>3788</v>
      </c>
      <c r="AB381">
        <v>15093.441097262699</v>
      </c>
      <c r="AC381" t="s">
        <v>49</v>
      </c>
      <c r="AD381">
        <v>381</v>
      </c>
      <c r="AE381">
        <v>64</v>
      </c>
      <c r="AF381" t="s">
        <v>51</v>
      </c>
      <c r="AG381" t="s">
        <v>3862</v>
      </c>
      <c r="AH381" t="s">
        <v>1799</v>
      </c>
      <c r="AI381" t="s">
        <v>54</v>
      </c>
      <c r="AJ381" t="s">
        <v>3863</v>
      </c>
      <c r="AK381" t="s">
        <v>3864</v>
      </c>
      <c r="AL381" t="s">
        <v>3865</v>
      </c>
      <c r="AM381" t="s">
        <v>56</v>
      </c>
    </row>
    <row r="382" spans="1:39" x14ac:dyDescent="0.25">
      <c r="A382">
        <v>381</v>
      </c>
      <c r="B382">
        <v>2216006584</v>
      </c>
      <c r="C382" t="s">
        <v>3856</v>
      </c>
      <c r="D382" t="s">
        <v>3866</v>
      </c>
      <c r="E382" t="s">
        <v>81</v>
      </c>
      <c r="F382" t="s">
        <v>3867</v>
      </c>
      <c r="I382">
        <v>28</v>
      </c>
      <c r="J382">
        <v>56</v>
      </c>
      <c r="T382" t="s">
        <v>3788</v>
      </c>
      <c r="U382" t="s">
        <v>3868</v>
      </c>
      <c r="V382" t="s">
        <v>3869</v>
      </c>
      <c r="W382" t="s">
        <v>108</v>
      </c>
      <c r="Y382" t="s">
        <v>51</v>
      </c>
      <c r="Z382" t="s">
        <v>109</v>
      </c>
      <c r="AA382" t="s">
        <v>3868</v>
      </c>
      <c r="AB382">
        <v>15093.441097262699</v>
      </c>
      <c r="AC382" t="s">
        <v>49</v>
      </c>
      <c r="AD382">
        <v>382</v>
      </c>
      <c r="AE382">
        <v>64</v>
      </c>
      <c r="AF382" t="s">
        <v>51</v>
      </c>
      <c r="AG382" t="s">
        <v>3870</v>
      </c>
      <c r="AH382" t="s">
        <v>174</v>
      </c>
      <c r="AI382" t="s">
        <v>54</v>
      </c>
      <c r="AJ382" t="s">
        <v>3871</v>
      </c>
      <c r="AK382" t="s">
        <v>3872</v>
      </c>
      <c r="AL382" t="s">
        <v>3873</v>
      </c>
      <c r="AM382" t="s">
        <v>56</v>
      </c>
    </row>
    <row r="383" spans="1:39" x14ac:dyDescent="0.25">
      <c r="A383">
        <v>382</v>
      </c>
      <c r="B383">
        <v>2216006584</v>
      </c>
      <c r="C383" t="s">
        <v>3866</v>
      </c>
      <c r="D383" t="s">
        <v>3874</v>
      </c>
      <c r="E383" t="s">
        <v>69</v>
      </c>
      <c r="F383" t="s">
        <v>3875</v>
      </c>
      <c r="M383">
        <v>58</v>
      </c>
      <c r="N383">
        <v>61</v>
      </c>
      <c r="O383">
        <v>33</v>
      </c>
      <c r="T383" t="s">
        <v>3868</v>
      </c>
      <c r="U383" t="s">
        <v>3876</v>
      </c>
      <c r="V383" t="s">
        <v>3877</v>
      </c>
      <c r="W383" t="s">
        <v>3878</v>
      </c>
      <c r="X383" t="s">
        <v>3879</v>
      </c>
      <c r="Y383" t="s">
        <v>49</v>
      </c>
      <c r="Z383" t="s">
        <v>50</v>
      </c>
      <c r="AA383" t="s">
        <v>3868</v>
      </c>
      <c r="AB383">
        <v>15093.441097262699</v>
      </c>
      <c r="AC383" t="s">
        <v>49</v>
      </c>
      <c r="AD383">
        <v>383</v>
      </c>
      <c r="AE383">
        <v>64</v>
      </c>
      <c r="AF383" t="s">
        <v>51</v>
      </c>
      <c r="AG383" t="s">
        <v>3880</v>
      </c>
      <c r="AH383" t="s">
        <v>540</v>
      </c>
      <c r="AI383" t="s">
        <v>54</v>
      </c>
      <c r="AJ383" t="s">
        <v>3881</v>
      </c>
      <c r="AK383" t="s">
        <v>3882</v>
      </c>
      <c r="AL383" t="s">
        <v>3883</v>
      </c>
      <c r="AM383" t="s">
        <v>56</v>
      </c>
    </row>
    <row r="384" spans="1:39" x14ac:dyDescent="0.25">
      <c r="A384">
        <v>383</v>
      </c>
      <c r="B384">
        <v>2216006584</v>
      </c>
      <c r="C384" t="s">
        <v>3874</v>
      </c>
      <c r="D384" t="s">
        <v>3884</v>
      </c>
      <c r="E384" t="s">
        <v>69</v>
      </c>
      <c r="F384" t="s">
        <v>3885</v>
      </c>
      <c r="M384">
        <v>5</v>
      </c>
      <c r="N384">
        <v>14</v>
      </c>
      <c r="O384">
        <v>42</v>
      </c>
      <c r="T384" t="s">
        <v>3868</v>
      </c>
      <c r="U384" t="s">
        <v>3886</v>
      </c>
      <c r="V384" t="s">
        <v>3887</v>
      </c>
      <c r="W384" t="s">
        <v>3888</v>
      </c>
      <c r="X384" t="s">
        <v>3889</v>
      </c>
      <c r="Y384" t="s">
        <v>49</v>
      </c>
      <c r="Z384" t="s">
        <v>50</v>
      </c>
      <c r="AA384" t="s">
        <v>3868</v>
      </c>
      <c r="AB384">
        <v>15093.441097262699</v>
      </c>
      <c r="AC384" t="s">
        <v>49</v>
      </c>
      <c r="AD384">
        <v>384</v>
      </c>
      <c r="AE384">
        <v>64</v>
      </c>
      <c r="AF384" t="s">
        <v>51</v>
      </c>
      <c r="AG384" t="s">
        <v>3890</v>
      </c>
      <c r="AH384" t="s">
        <v>1624</v>
      </c>
      <c r="AI384" t="s">
        <v>54</v>
      </c>
      <c r="AJ384" t="s">
        <v>3891</v>
      </c>
      <c r="AK384" t="s">
        <v>3892</v>
      </c>
      <c r="AL384" t="s">
        <v>3893</v>
      </c>
      <c r="AM384" t="s">
        <v>56</v>
      </c>
    </row>
    <row r="385" spans="1:39" x14ac:dyDescent="0.25">
      <c r="A385">
        <v>384</v>
      </c>
      <c r="B385">
        <v>2216006584</v>
      </c>
      <c r="C385" t="s">
        <v>3884</v>
      </c>
      <c r="D385" t="s">
        <v>3894</v>
      </c>
      <c r="E385" t="s">
        <v>69</v>
      </c>
      <c r="F385" t="s">
        <v>3895</v>
      </c>
      <c r="M385">
        <v>44</v>
      </c>
      <c r="N385">
        <v>50</v>
      </c>
      <c r="O385">
        <v>53</v>
      </c>
      <c r="T385" t="s">
        <v>3868</v>
      </c>
      <c r="U385" t="s">
        <v>3896</v>
      </c>
      <c r="V385" t="s">
        <v>3897</v>
      </c>
      <c r="W385" t="s">
        <v>3898</v>
      </c>
      <c r="X385" t="s">
        <v>3899</v>
      </c>
      <c r="Y385" t="s">
        <v>51</v>
      </c>
      <c r="Z385" t="s">
        <v>151</v>
      </c>
      <c r="AA385" t="s">
        <v>3896</v>
      </c>
      <c r="AB385">
        <v>15093.441097262699</v>
      </c>
      <c r="AC385" t="s">
        <v>49</v>
      </c>
      <c r="AD385">
        <v>385</v>
      </c>
      <c r="AE385">
        <v>64</v>
      </c>
      <c r="AF385" t="s">
        <v>51</v>
      </c>
      <c r="AG385" t="s">
        <v>3900</v>
      </c>
      <c r="AH385" t="s">
        <v>1307</v>
      </c>
      <c r="AI385" t="s">
        <v>54</v>
      </c>
      <c r="AJ385" t="s">
        <v>3901</v>
      </c>
      <c r="AK385" t="s">
        <v>3902</v>
      </c>
      <c r="AL385" t="s">
        <v>3903</v>
      </c>
      <c r="AM385" t="s">
        <v>56</v>
      </c>
    </row>
    <row r="386" spans="1:39" x14ac:dyDescent="0.25">
      <c r="A386">
        <v>385</v>
      </c>
      <c r="B386">
        <v>2216006584</v>
      </c>
      <c r="C386" t="s">
        <v>3894</v>
      </c>
      <c r="D386" t="s">
        <v>3904</v>
      </c>
      <c r="E386" t="s">
        <v>69</v>
      </c>
      <c r="F386" t="s">
        <v>3905</v>
      </c>
      <c r="M386">
        <v>35</v>
      </c>
      <c r="N386">
        <v>42</v>
      </c>
      <c r="O386">
        <v>23</v>
      </c>
      <c r="T386" t="s">
        <v>3896</v>
      </c>
      <c r="U386" t="s">
        <v>3906</v>
      </c>
      <c r="V386" t="s">
        <v>3907</v>
      </c>
      <c r="W386" t="s">
        <v>3908</v>
      </c>
      <c r="X386" t="s">
        <v>3909</v>
      </c>
      <c r="Y386" t="s">
        <v>49</v>
      </c>
      <c r="Z386" t="s">
        <v>50</v>
      </c>
      <c r="AA386" t="s">
        <v>3896</v>
      </c>
      <c r="AB386">
        <v>15093.441097262699</v>
      </c>
      <c r="AC386" t="s">
        <v>49</v>
      </c>
      <c r="AD386">
        <v>386</v>
      </c>
      <c r="AE386">
        <v>64</v>
      </c>
      <c r="AF386" t="s">
        <v>51</v>
      </c>
      <c r="AG386" t="s">
        <v>3910</v>
      </c>
      <c r="AH386" t="s">
        <v>3911</v>
      </c>
      <c r="AI386" t="s">
        <v>54</v>
      </c>
      <c r="AJ386" t="s">
        <v>3912</v>
      </c>
      <c r="AK386" t="s">
        <v>3913</v>
      </c>
      <c r="AL386" t="s">
        <v>3914</v>
      </c>
      <c r="AM386" t="s">
        <v>56</v>
      </c>
    </row>
    <row r="387" spans="1:39" x14ac:dyDescent="0.25">
      <c r="A387">
        <v>386</v>
      </c>
      <c r="B387">
        <v>2216006584</v>
      </c>
      <c r="C387" t="s">
        <v>3904</v>
      </c>
      <c r="D387" t="s">
        <v>3915</v>
      </c>
      <c r="E387" t="s">
        <v>104</v>
      </c>
      <c r="F387" t="s">
        <v>3916</v>
      </c>
      <c r="G387">
        <v>44</v>
      </c>
      <c r="H387">
        <v>38</v>
      </c>
      <c r="T387" t="s">
        <v>3896</v>
      </c>
      <c r="U387" t="s">
        <v>3917</v>
      </c>
      <c r="V387" t="s">
        <v>3918</v>
      </c>
      <c r="W387" t="s">
        <v>3919</v>
      </c>
      <c r="X387" t="s">
        <v>3920</v>
      </c>
      <c r="Y387" t="s">
        <v>49</v>
      </c>
      <c r="Z387" t="s">
        <v>50</v>
      </c>
      <c r="AA387" t="s">
        <v>3896</v>
      </c>
      <c r="AB387">
        <v>15093.441097262699</v>
      </c>
      <c r="AC387" t="s">
        <v>49</v>
      </c>
      <c r="AD387">
        <v>387</v>
      </c>
      <c r="AE387">
        <v>64</v>
      </c>
      <c r="AF387" t="s">
        <v>51</v>
      </c>
      <c r="AG387" t="s">
        <v>3921</v>
      </c>
      <c r="AH387" t="s">
        <v>1624</v>
      </c>
      <c r="AI387" t="s">
        <v>54</v>
      </c>
      <c r="AJ387" t="s">
        <v>3922</v>
      </c>
      <c r="AK387" t="s">
        <v>3923</v>
      </c>
      <c r="AL387" t="s">
        <v>3924</v>
      </c>
      <c r="AM387" t="s">
        <v>56</v>
      </c>
    </row>
    <row r="388" spans="1:39" x14ac:dyDescent="0.25">
      <c r="A388">
        <v>387</v>
      </c>
      <c r="B388">
        <v>2216006584</v>
      </c>
      <c r="C388" t="s">
        <v>3915</v>
      </c>
      <c r="D388" t="s">
        <v>3925</v>
      </c>
      <c r="E388" t="s">
        <v>81</v>
      </c>
      <c r="F388" t="s">
        <v>3926</v>
      </c>
      <c r="I388">
        <v>36</v>
      </c>
      <c r="J388">
        <v>13</v>
      </c>
      <c r="T388" t="s">
        <v>3896</v>
      </c>
      <c r="U388" t="s">
        <v>3927</v>
      </c>
      <c r="V388" t="s">
        <v>3928</v>
      </c>
      <c r="W388" t="s">
        <v>3929</v>
      </c>
      <c r="X388" t="s">
        <v>3930</v>
      </c>
      <c r="Y388" t="s">
        <v>49</v>
      </c>
      <c r="Z388" t="s">
        <v>50</v>
      </c>
      <c r="AA388" t="s">
        <v>3896</v>
      </c>
      <c r="AB388">
        <v>15093.441097262699</v>
      </c>
      <c r="AC388" t="s">
        <v>49</v>
      </c>
      <c r="AD388">
        <v>388</v>
      </c>
      <c r="AE388">
        <v>64</v>
      </c>
      <c r="AF388" t="s">
        <v>51</v>
      </c>
      <c r="AG388" t="s">
        <v>3931</v>
      </c>
      <c r="AH388" t="s">
        <v>3288</v>
      </c>
      <c r="AI388" t="s">
        <v>54</v>
      </c>
      <c r="AJ388" t="s">
        <v>3932</v>
      </c>
      <c r="AK388" t="s">
        <v>3933</v>
      </c>
      <c r="AL388" t="s">
        <v>3934</v>
      </c>
      <c r="AM388" t="s">
        <v>56</v>
      </c>
    </row>
    <row r="389" spans="1:39" x14ac:dyDescent="0.25">
      <c r="A389">
        <v>388</v>
      </c>
      <c r="B389">
        <v>2216006584</v>
      </c>
      <c r="C389" t="s">
        <v>3925</v>
      </c>
      <c r="D389" t="s">
        <v>3935</v>
      </c>
      <c r="E389" t="s">
        <v>81</v>
      </c>
      <c r="F389" t="s">
        <v>3936</v>
      </c>
      <c r="I389">
        <v>7</v>
      </c>
      <c r="J389">
        <v>29</v>
      </c>
      <c r="T389" t="s">
        <v>3896</v>
      </c>
      <c r="U389" t="s">
        <v>3937</v>
      </c>
      <c r="V389" t="s">
        <v>3938</v>
      </c>
      <c r="W389" t="s">
        <v>108</v>
      </c>
      <c r="Y389" t="s">
        <v>51</v>
      </c>
      <c r="Z389" t="s">
        <v>109</v>
      </c>
      <c r="AA389" t="s">
        <v>3937</v>
      </c>
      <c r="AB389">
        <v>15093.441097262699</v>
      </c>
      <c r="AC389" t="s">
        <v>49</v>
      </c>
      <c r="AD389">
        <v>389</v>
      </c>
      <c r="AE389">
        <v>64</v>
      </c>
      <c r="AF389" t="s">
        <v>51</v>
      </c>
      <c r="AG389" t="s">
        <v>3939</v>
      </c>
      <c r="AH389" t="s">
        <v>864</v>
      </c>
      <c r="AI389" t="s">
        <v>54</v>
      </c>
      <c r="AJ389" t="s">
        <v>3940</v>
      </c>
      <c r="AK389" t="s">
        <v>3941</v>
      </c>
      <c r="AL389" t="s">
        <v>3942</v>
      </c>
      <c r="AM389" t="s">
        <v>56</v>
      </c>
    </row>
    <row r="390" spans="1:39" x14ac:dyDescent="0.25">
      <c r="A390">
        <v>389</v>
      </c>
      <c r="B390">
        <v>2216006584</v>
      </c>
      <c r="C390" t="s">
        <v>3935</v>
      </c>
      <c r="D390" t="s">
        <v>3943</v>
      </c>
      <c r="E390" t="s">
        <v>104</v>
      </c>
      <c r="F390" t="s">
        <v>3944</v>
      </c>
      <c r="G390">
        <v>55</v>
      </c>
      <c r="H390">
        <v>54</v>
      </c>
      <c r="T390" t="s">
        <v>3937</v>
      </c>
      <c r="U390" t="s">
        <v>3945</v>
      </c>
      <c r="V390" t="s">
        <v>3946</v>
      </c>
      <c r="W390" t="s">
        <v>3947</v>
      </c>
      <c r="X390" t="s">
        <v>3948</v>
      </c>
      <c r="Y390" t="s">
        <v>49</v>
      </c>
      <c r="Z390" t="s">
        <v>50</v>
      </c>
      <c r="AA390" t="s">
        <v>3937</v>
      </c>
      <c r="AB390">
        <v>15093.441097262699</v>
      </c>
      <c r="AC390" t="s">
        <v>49</v>
      </c>
      <c r="AD390">
        <v>390</v>
      </c>
      <c r="AE390">
        <v>64</v>
      </c>
      <c r="AF390" t="s">
        <v>51</v>
      </c>
      <c r="AG390" t="s">
        <v>3949</v>
      </c>
      <c r="AH390" t="s">
        <v>218</v>
      </c>
      <c r="AI390" t="s">
        <v>54</v>
      </c>
      <c r="AJ390" t="s">
        <v>3950</v>
      </c>
      <c r="AK390" t="s">
        <v>3951</v>
      </c>
      <c r="AL390" t="s">
        <v>3952</v>
      </c>
      <c r="AM390" t="s">
        <v>56</v>
      </c>
    </row>
    <row r="391" spans="1:39" x14ac:dyDescent="0.25">
      <c r="A391">
        <v>390</v>
      </c>
      <c r="B391">
        <v>2216006584</v>
      </c>
      <c r="C391" t="s">
        <v>3943</v>
      </c>
      <c r="D391" t="s">
        <v>3953</v>
      </c>
      <c r="E391" t="s">
        <v>42</v>
      </c>
      <c r="F391" t="s">
        <v>3954</v>
      </c>
      <c r="K391">
        <v>14</v>
      </c>
      <c r="L391">
        <v>60</v>
      </c>
      <c r="T391" t="s">
        <v>3937</v>
      </c>
      <c r="U391" t="s">
        <v>3955</v>
      </c>
      <c r="V391" t="s">
        <v>3956</v>
      </c>
      <c r="W391" t="s">
        <v>3957</v>
      </c>
      <c r="X391" t="s">
        <v>3958</v>
      </c>
      <c r="Y391" t="s">
        <v>49</v>
      </c>
      <c r="Z391" t="s">
        <v>50</v>
      </c>
      <c r="AA391" t="s">
        <v>3937</v>
      </c>
      <c r="AB391">
        <v>15093.441097262699</v>
      </c>
      <c r="AC391" t="s">
        <v>49</v>
      </c>
      <c r="AD391">
        <v>391</v>
      </c>
      <c r="AE391">
        <v>64</v>
      </c>
      <c r="AF391" t="s">
        <v>51</v>
      </c>
      <c r="AG391" t="s">
        <v>3959</v>
      </c>
      <c r="AH391" t="s">
        <v>3960</v>
      </c>
      <c r="AI391" t="s">
        <v>54</v>
      </c>
      <c r="AJ391" t="s">
        <v>3961</v>
      </c>
      <c r="AK391" t="s">
        <v>3962</v>
      </c>
      <c r="AL391" t="s">
        <v>3963</v>
      </c>
      <c r="AM391" t="s">
        <v>56</v>
      </c>
    </row>
    <row r="392" spans="1:39" x14ac:dyDescent="0.25">
      <c r="A392">
        <v>391</v>
      </c>
      <c r="B392">
        <v>2216006584</v>
      </c>
      <c r="C392" t="s">
        <v>3953</v>
      </c>
      <c r="D392" t="s">
        <v>3964</v>
      </c>
      <c r="E392" t="s">
        <v>42</v>
      </c>
      <c r="F392" t="s">
        <v>3965</v>
      </c>
      <c r="K392">
        <v>40</v>
      </c>
      <c r="L392">
        <v>41</v>
      </c>
      <c r="T392" t="s">
        <v>3937</v>
      </c>
      <c r="U392" t="s">
        <v>3966</v>
      </c>
      <c r="V392" t="s">
        <v>3967</v>
      </c>
      <c r="W392" t="s">
        <v>3968</v>
      </c>
      <c r="X392" t="s">
        <v>3969</v>
      </c>
      <c r="Y392" t="s">
        <v>49</v>
      </c>
      <c r="Z392" t="s">
        <v>50</v>
      </c>
      <c r="AA392" t="s">
        <v>3937</v>
      </c>
      <c r="AB392">
        <v>15093.441097262699</v>
      </c>
      <c r="AC392" t="s">
        <v>49</v>
      </c>
      <c r="AD392">
        <v>392</v>
      </c>
      <c r="AE392">
        <v>64</v>
      </c>
      <c r="AF392" t="s">
        <v>51</v>
      </c>
      <c r="AG392" t="s">
        <v>3970</v>
      </c>
      <c r="AH392" t="s">
        <v>384</v>
      </c>
      <c r="AI392" t="s">
        <v>54</v>
      </c>
      <c r="AJ392" t="s">
        <v>3971</v>
      </c>
      <c r="AK392" t="s">
        <v>3972</v>
      </c>
      <c r="AL392" t="s">
        <v>3973</v>
      </c>
      <c r="AM392" t="s">
        <v>56</v>
      </c>
    </row>
    <row r="393" spans="1:39" x14ac:dyDescent="0.25">
      <c r="A393">
        <v>392</v>
      </c>
      <c r="B393">
        <v>2216006584</v>
      </c>
      <c r="C393" t="s">
        <v>3964</v>
      </c>
      <c r="D393" t="s">
        <v>3974</v>
      </c>
      <c r="E393" t="s">
        <v>69</v>
      </c>
      <c r="F393" t="s">
        <v>3975</v>
      </c>
      <c r="M393">
        <v>38</v>
      </c>
      <c r="N393">
        <v>43</v>
      </c>
      <c r="O393">
        <v>57</v>
      </c>
      <c r="T393" t="s">
        <v>3937</v>
      </c>
      <c r="U393" t="s">
        <v>3976</v>
      </c>
      <c r="V393" t="s">
        <v>3977</v>
      </c>
      <c r="W393" t="s">
        <v>3978</v>
      </c>
      <c r="X393" t="s">
        <v>3979</v>
      </c>
      <c r="Y393" t="s">
        <v>49</v>
      </c>
      <c r="Z393" t="s">
        <v>50</v>
      </c>
      <c r="AA393" t="s">
        <v>3937</v>
      </c>
      <c r="AB393">
        <v>15093.441097262699</v>
      </c>
      <c r="AC393" t="s">
        <v>49</v>
      </c>
      <c r="AD393">
        <v>393</v>
      </c>
      <c r="AE393">
        <v>64</v>
      </c>
      <c r="AF393" t="s">
        <v>51</v>
      </c>
      <c r="AG393" t="s">
        <v>3980</v>
      </c>
      <c r="AH393" t="s">
        <v>165</v>
      </c>
      <c r="AI393" t="s">
        <v>54</v>
      </c>
      <c r="AJ393" t="s">
        <v>3981</v>
      </c>
      <c r="AK393" t="s">
        <v>3982</v>
      </c>
      <c r="AL393" t="s">
        <v>3983</v>
      </c>
      <c r="AM393" t="s">
        <v>56</v>
      </c>
    </row>
    <row r="394" spans="1:39" x14ac:dyDescent="0.25">
      <c r="A394">
        <v>393</v>
      </c>
      <c r="B394">
        <v>2216006584</v>
      </c>
      <c r="C394" t="s">
        <v>3974</v>
      </c>
      <c r="D394" t="s">
        <v>3984</v>
      </c>
      <c r="E394" t="s">
        <v>81</v>
      </c>
      <c r="F394" t="s">
        <v>3985</v>
      </c>
      <c r="I394">
        <v>25</v>
      </c>
      <c r="J394">
        <v>18</v>
      </c>
      <c r="T394" t="s">
        <v>3937</v>
      </c>
      <c r="U394" t="s">
        <v>3986</v>
      </c>
      <c r="V394" t="s">
        <v>3987</v>
      </c>
      <c r="W394" t="s">
        <v>3988</v>
      </c>
      <c r="X394" t="s">
        <v>3989</v>
      </c>
      <c r="Y394" t="s">
        <v>49</v>
      </c>
      <c r="Z394" t="s">
        <v>50</v>
      </c>
      <c r="AA394" t="s">
        <v>3937</v>
      </c>
      <c r="AB394">
        <v>15093.441097262699</v>
      </c>
      <c r="AC394" t="s">
        <v>49</v>
      </c>
      <c r="AD394">
        <v>394</v>
      </c>
      <c r="AE394">
        <v>64</v>
      </c>
      <c r="AF394" t="s">
        <v>51</v>
      </c>
      <c r="AG394" t="s">
        <v>3990</v>
      </c>
      <c r="AH394" t="s">
        <v>737</v>
      </c>
      <c r="AI394" t="s">
        <v>54</v>
      </c>
      <c r="AJ394" t="s">
        <v>3991</v>
      </c>
      <c r="AK394" t="s">
        <v>3992</v>
      </c>
      <c r="AL394" t="s">
        <v>3993</v>
      </c>
      <c r="AM394" t="s">
        <v>56</v>
      </c>
    </row>
    <row r="395" spans="1:39" x14ac:dyDescent="0.25">
      <c r="A395">
        <v>394</v>
      </c>
      <c r="B395">
        <v>2216006584</v>
      </c>
      <c r="C395" t="s">
        <v>3984</v>
      </c>
      <c r="D395" t="s">
        <v>3994</v>
      </c>
      <c r="E395" t="s">
        <v>81</v>
      </c>
      <c r="F395" t="s">
        <v>3995</v>
      </c>
      <c r="I395">
        <v>11</v>
      </c>
      <c r="J395">
        <v>46</v>
      </c>
      <c r="T395" t="s">
        <v>3937</v>
      </c>
      <c r="U395" t="s">
        <v>3996</v>
      </c>
      <c r="V395" t="s">
        <v>3997</v>
      </c>
      <c r="W395" t="s">
        <v>3998</v>
      </c>
      <c r="X395" t="s">
        <v>3999</v>
      </c>
      <c r="Y395" t="s">
        <v>49</v>
      </c>
      <c r="Z395" t="s">
        <v>50</v>
      </c>
      <c r="AA395" t="s">
        <v>3937</v>
      </c>
      <c r="AB395">
        <v>15093.441097262699</v>
      </c>
      <c r="AC395" t="s">
        <v>49</v>
      </c>
      <c r="AD395">
        <v>395</v>
      </c>
      <c r="AE395">
        <v>64</v>
      </c>
      <c r="AF395" t="s">
        <v>51</v>
      </c>
      <c r="AG395" t="s">
        <v>4000</v>
      </c>
      <c r="AH395" t="s">
        <v>540</v>
      </c>
      <c r="AI395" t="s">
        <v>54</v>
      </c>
      <c r="AJ395" t="s">
        <v>4001</v>
      </c>
      <c r="AK395" t="s">
        <v>4002</v>
      </c>
      <c r="AL395" t="s">
        <v>4003</v>
      </c>
      <c r="AM395" t="s">
        <v>56</v>
      </c>
    </row>
    <row r="396" spans="1:39" x14ac:dyDescent="0.25">
      <c r="A396">
        <v>395</v>
      </c>
      <c r="B396">
        <v>2216006584</v>
      </c>
      <c r="C396" t="s">
        <v>3994</v>
      </c>
      <c r="D396" t="s">
        <v>4004</v>
      </c>
      <c r="E396" t="s">
        <v>158</v>
      </c>
      <c r="F396" t="s">
        <v>4005</v>
      </c>
      <c r="P396">
        <v>7</v>
      </c>
      <c r="Q396">
        <v>9</v>
      </c>
      <c r="R396">
        <v>4</v>
      </c>
      <c r="S396">
        <v>6</v>
      </c>
      <c r="T396" t="s">
        <v>3937</v>
      </c>
      <c r="U396" t="s">
        <v>4006</v>
      </c>
      <c r="V396" t="s">
        <v>4007</v>
      </c>
      <c r="W396" t="s">
        <v>4008</v>
      </c>
      <c r="X396" t="s">
        <v>4009</v>
      </c>
      <c r="Y396" t="s">
        <v>49</v>
      </c>
      <c r="Z396" t="s">
        <v>50</v>
      </c>
      <c r="AA396" t="s">
        <v>3937</v>
      </c>
      <c r="AB396">
        <v>15093.441097262699</v>
      </c>
      <c r="AC396" t="s">
        <v>49</v>
      </c>
      <c r="AD396">
        <v>396</v>
      </c>
      <c r="AE396">
        <v>64</v>
      </c>
      <c r="AF396" t="s">
        <v>51</v>
      </c>
      <c r="AG396" t="s">
        <v>4010</v>
      </c>
      <c r="AH396" t="s">
        <v>4011</v>
      </c>
      <c r="AI396" t="s">
        <v>54</v>
      </c>
      <c r="AJ396" t="s">
        <v>4012</v>
      </c>
      <c r="AK396" t="s">
        <v>4013</v>
      </c>
      <c r="AL396" t="s">
        <v>4014</v>
      </c>
      <c r="AM396" t="s">
        <v>56</v>
      </c>
    </row>
    <row r="397" spans="1:39" x14ac:dyDescent="0.25">
      <c r="A397">
        <v>396</v>
      </c>
      <c r="B397">
        <v>2216006584</v>
      </c>
      <c r="C397" t="s">
        <v>4004</v>
      </c>
      <c r="D397" t="s">
        <v>4015</v>
      </c>
      <c r="E397" t="s">
        <v>69</v>
      </c>
      <c r="F397" t="s">
        <v>4016</v>
      </c>
      <c r="M397">
        <v>11</v>
      </c>
      <c r="N397">
        <v>14</v>
      </c>
      <c r="O397">
        <v>51</v>
      </c>
      <c r="T397" t="s">
        <v>3937</v>
      </c>
      <c r="U397" t="s">
        <v>4017</v>
      </c>
      <c r="V397" t="s">
        <v>4018</v>
      </c>
      <c r="W397" t="s">
        <v>4019</v>
      </c>
      <c r="X397" t="s">
        <v>4020</v>
      </c>
      <c r="Y397" t="s">
        <v>49</v>
      </c>
      <c r="Z397" t="s">
        <v>50</v>
      </c>
      <c r="AA397" t="s">
        <v>3937</v>
      </c>
      <c r="AB397">
        <v>15093.441097262699</v>
      </c>
      <c r="AC397" t="s">
        <v>49</v>
      </c>
      <c r="AD397">
        <v>397</v>
      </c>
      <c r="AE397">
        <v>64</v>
      </c>
      <c r="AF397" t="s">
        <v>51</v>
      </c>
      <c r="AG397" t="s">
        <v>4021</v>
      </c>
      <c r="AH397" t="s">
        <v>1624</v>
      </c>
      <c r="AI397" t="s">
        <v>54</v>
      </c>
      <c r="AJ397" t="s">
        <v>4022</v>
      </c>
      <c r="AK397" t="s">
        <v>4023</v>
      </c>
      <c r="AL397" t="s">
        <v>4024</v>
      </c>
      <c r="AM397" t="s">
        <v>56</v>
      </c>
    </row>
    <row r="398" spans="1:39" x14ac:dyDescent="0.25">
      <c r="A398">
        <v>397</v>
      </c>
      <c r="B398">
        <v>2216006584</v>
      </c>
      <c r="C398" t="s">
        <v>4015</v>
      </c>
      <c r="D398" t="s">
        <v>4025</v>
      </c>
      <c r="E398" t="s">
        <v>158</v>
      </c>
      <c r="F398" t="s">
        <v>4026</v>
      </c>
      <c r="P398">
        <v>15</v>
      </c>
      <c r="Q398">
        <v>19</v>
      </c>
      <c r="R398">
        <v>35</v>
      </c>
      <c r="S398">
        <v>39</v>
      </c>
      <c r="T398" t="s">
        <v>3937</v>
      </c>
      <c r="U398" t="s">
        <v>4027</v>
      </c>
      <c r="V398" t="s">
        <v>4028</v>
      </c>
      <c r="W398" t="s">
        <v>4029</v>
      </c>
      <c r="X398" t="s">
        <v>4030</v>
      </c>
      <c r="Y398" t="s">
        <v>49</v>
      </c>
      <c r="Z398" t="s">
        <v>50</v>
      </c>
      <c r="AA398" t="s">
        <v>3937</v>
      </c>
      <c r="AB398">
        <v>15093.441097262699</v>
      </c>
      <c r="AC398" t="s">
        <v>49</v>
      </c>
      <c r="AD398">
        <v>398</v>
      </c>
      <c r="AE398">
        <v>64</v>
      </c>
      <c r="AF398" t="s">
        <v>51</v>
      </c>
      <c r="AG398" t="s">
        <v>4031</v>
      </c>
      <c r="AH398" t="s">
        <v>2309</v>
      </c>
      <c r="AI398" t="s">
        <v>54</v>
      </c>
      <c r="AJ398" t="s">
        <v>4032</v>
      </c>
      <c r="AK398" t="s">
        <v>4033</v>
      </c>
      <c r="AL398" t="s">
        <v>4034</v>
      </c>
      <c r="AM398" t="s">
        <v>56</v>
      </c>
    </row>
    <row r="399" spans="1:39" x14ac:dyDescent="0.25">
      <c r="A399">
        <v>398</v>
      </c>
      <c r="B399">
        <v>2216006584</v>
      </c>
      <c r="C399" t="s">
        <v>4025</v>
      </c>
      <c r="D399" t="s">
        <v>4035</v>
      </c>
      <c r="E399" t="s">
        <v>104</v>
      </c>
      <c r="F399" t="s">
        <v>4036</v>
      </c>
      <c r="G399">
        <v>38</v>
      </c>
      <c r="H399">
        <v>31</v>
      </c>
      <c r="T399" t="s">
        <v>3937</v>
      </c>
      <c r="U399" t="s">
        <v>4037</v>
      </c>
      <c r="V399" t="s">
        <v>4038</v>
      </c>
      <c r="W399" t="s">
        <v>4039</v>
      </c>
      <c r="X399" t="s">
        <v>4040</v>
      </c>
      <c r="Y399" t="s">
        <v>49</v>
      </c>
      <c r="Z399" t="s">
        <v>50</v>
      </c>
      <c r="AA399" t="s">
        <v>3937</v>
      </c>
      <c r="AB399">
        <v>15093.441097262699</v>
      </c>
      <c r="AC399" t="s">
        <v>49</v>
      </c>
      <c r="AD399">
        <v>399</v>
      </c>
      <c r="AE399">
        <v>64</v>
      </c>
      <c r="AF399" t="s">
        <v>51</v>
      </c>
      <c r="AG399" t="s">
        <v>4041</v>
      </c>
      <c r="AH399" s="2">
        <v>3.0000000000000001E-5</v>
      </c>
      <c r="AI399" t="s">
        <v>54</v>
      </c>
      <c r="AJ399" t="s">
        <v>4042</v>
      </c>
      <c r="AK399" t="s">
        <v>4043</v>
      </c>
      <c r="AL399" t="s">
        <v>4044</v>
      </c>
      <c r="AM399" t="s">
        <v>56</v>
      </c>
    </row>
    <row r="400" spans="1:39" x14ac:dyDescent="0.25">
      <c r="A400">
        <v>399</v>
      </c>
      <c r="B400">
        <v>2216006584</v>
      </c>
      <c r="C400" t="s">
        <v>4035</v>
      </c>
      <c r="D400" t="s">
        <v>4045</v>
      </c>
      <c r="E400" t="s">
        <v>158</v>
      </c>
      <c r="F400" t="s">
        <v>4046</v>
      </c>
      <c r="P400">
        <v>55</v>
      </c>
      <c r="Q400">
        <v>58</v>
      </c>
      <c r="R400">
        <v>3</v>
      </c>
      <c r="S400">
        <v>6</v>
      </c>
      <c r="T400" t="s">
        <v>3937</v>
      </c>
      <c r="U400" t="s">
        <v>4047</v>
      </c>
      <c r="V400" t="s">
        <v>4048</v>
      </c>
      <c r="W400" t="s">
        <v>4049</v>
      </c>
      <c r="X400" t="s">
        <v>4050</v>
      </c>
      <c r="Y400" t="s">
        <v>49</v>
      </c>
      <c r="Z400" t="s">
        <v>50</v>
      </c>
      <c r="AA400" t="s">
        <v>3937</v>
      </c>
      <c r="AB400">
        <v>15093.441097262699</v>
      </c>
      <c r="AC400" t="s">
        <v>49</v>
      </c>
      <c r="AD400">
        <v>400</v>
      </c>
      <c r="AE400">
        <v>64</v>
      </c>
      <c r="AF400" t="s">
        <v>51</v>
      </c>
      <c r="AG400" t="s">
        <v>4051</v>
      </c>
      <c r="AH400" t="s">
        <v>446</v>
      </c>
      <c r="AI400" t="s">
        <v>54</v>
      </c>
      <c r="AJ400" t="s">
        <v>4052</v>
      </c>
      <c r="AK400" t="s">
        <v>4053</v>
      </c>
      <c r="AL400" t="s">
        <v>4054</v>
      </c>
      <c r="AM400" t="s">
        <v>56</v>
      </c>
    </row>
    <row r="401" spans="1:39" x14ac:dyDescent="0.25">
      <c r="A401">
        <v>400</v>
      </c>
      <c r="B401">
        <v>2216006584</v>
      </c>
      <c r="C401" t="s">
        <v>4045</v>
      </c>
      <c r="D401" t="s">
        <v>4055</v>
      </c>
      <c r="E401" t="s">
        <v>81</v>
      </c>
      <c r="F401" t="s">
        <v>4056</v>
      </c>
      <c r="I401">
        <v>55</v>
      </c>
      <c r="J401">
        <v>16</v>
      </c>
      <c r="T401" t="s">
        <v>3937</v>
      </c>
      <c r="U401" t="s">
        <v>4057</v>
      </c>
      <c r="V401" t="s">
        <v>4058</v>
      </c>
      <c r="W401" t="s">
        <v>4059</v>
      </c>
      <c r="X401" t="s">
        <v>4060</v>
      </c>
      <c r="Y401" t="s">
        <v>49</v>
      </c>
      <c r="Z401" t="s">
        <v>50</v>
      </c>
      <c r="AA401" t="s">
        <v>3937</v>
      </c>
      <c r="AB401">
        <v>15093.441097262699</v>
      </c>
      <c r="AC401" t="s">
        <v>49</v>
      </c>
      <c r="AD401">
        <v>401</v>
      </c>
      <c r="AE401">
        <v>64</v>
      </c>
      <c r="AF401" t="s">
        <v>51</v>
      </c>
      <c r="AG401" t="s">
        <v>4061</v>
      </c>
      <c r="AH401" t="s">
        <v>864</v>
      </c>
      <c r="AI401" t="s">
        <v>54</v>
      </c>
      <c r="AJ401" t="s">
        <v>4062</v>
      </c>
      <c r="AK401" t="s">
        <v>4063</v>
      </c>
      <c r="AL401" t="s">
        <v>4064</v>
      </c>
      <c r="AM401" t="s">
        <v>56</v>
      </c>
    </row>
    <row r="402" spans="1:39" x14ac:dyDescent="0.25">
      <c r="A402">
        <v>401</v>
      </c>
      <c r="B402">
        <v>2216006584</v>
      </c>
      <c r="C402" t="s">
        <v>4055</v>
      </c>
      <c r="D402" t="s">
        <v>4065</v>
      </c>
      <c r="E402" t="s">
        <v>158</v>
      </c>
      <c r="F402" t="s">
        <v>4066</v>
      </c>
      <c r="P402">
        <v>28</v>
      </c>
      <c r="Q402">
        <v>30</v>
      </c>
      <c r="R402">
        <v>37</v>
      </c>
      <c r="S402">
        <v>39</v>
      </c>
      <c r="T402" t="s">
        <v>3937</v>
      </c>
      <c r="U402" t="s">
        <v>4067</v>
      </c>
      <c r="V402" t="s">
        <v>4068</v>
      </c>
      <c r="W402" t="s">
        <v>4069</v>
      </c>
      <c r="X402" t="s">
        <v>4070</v>
      </c>
      <c r="Y402" t="s">
        <v>49</v>
      </c>
      <c r="Z402" t="s">
        <v>50</v>
      </c>
      <c r="AA402" t="s">
        <v>3937</v>
      </c>
      <c r="AB402">
        <v>15093.441097262699</v>
      </c>
      <c r="AC402" t="s">
        <v>49</v>
      </c>
      <c r="AD402">
        <v>402</v>
      </c>
      <c r="AE402">
        <v>64</v>
      </c>
      <c r="AF402" t="s">
        <v>51</v>
      </c>
      <c r="AG402" t="s">
        <v>4071</v>
      </c>
      <c r="AH402" t="s">
        <v>446</v>
      </c>
      <c r="AI402" t="s">
        <v>54</v>
      </c>
      <c r="AJ402" t="s">
        <v>4072</v>
      </c>
      <c r="AK402" t="s">
        <v>4073</v>
      </c>
      <c r="AL402" t="s">
        <v>4074</v>
      </c>
      <c r="AM402" t="s">
        <v>56</v>
      </c>
    </row>
    <row r="403" spans="1:39" x14ac:dyDescent="0.25">
      <c r="A403">
        <v>402</v>
      </c>
      <c r="B403">
        <v>2216006584</v>
      </c>
      <c r="C403" t="s">
        <v>4065</v>
      </c>
      <c r="D403" t="s">
        <v>4075</v>
      </c>
      <c r="E403" t="s">
        <v>158</v>
      </c>
      <c r="F403" t="s">
        <v>4076</v>
      </c>
      <c r="P403">
        <v>33</v>
      </c>
      <c r="Q403">
        <v>36</v>
      </c>
      <c r="R403">
        <v>15</v>
      </c>
      <c r="S403">
        <v>18</v>
      </c>
      <c r="T403" t="s">
        <v>3937</v>
      </c>
      <c r="U403" t="s">
        <v>4077</v>
      </c>
      <c r="V403" t="s">
        <v>4078</v>
      </c>
      <c r="W403" t="s">
        <v>4079</v>
      </c>
      <c r="X403" t="s">
        <v>4080</v>
      </c>
      <c r="Y403" t="s">
        <v>49</v>
      </c>
      <c r="Z403" t="s">
        <v>50</v>
      </c>
      <c r="AA403" t="s">
        <v>3937</v>
      </c>
      <c r="AB403">
        <v>15093.441097262699</v>
      </c>
      <c r="AC403" t="s">
        <v>49</v>
      </c>
      <c r="AD403">
        <v>403</v>
      </c>
      <c r="AE403">
        <v>64</v>
      </c>
      <c r="AF403" t="s">
        <v>51</v>
      </c>
      <c r="AG403" t="s">
        <v>4081</v>
      </c>
      <c r="AH403" t="s">
        <v>4082</v>
      </c>
      <c r="AI403" t="s">
        <v>54</v>
      </c>
      <c r="AJ403" t="s">
        <v>4083</v>
      </c>
      <c r="AK403" t="s">
        <v>4084</v>
      </c>
      <c r="AL403" t="s">
        <v>4085</v>
      </c>
      <c r="AM403" t="s">
        <v>56</v>
      </c>
    </row>
    <row r="404" spans="1:39" x14ac:dyDescent="0.25">
      <c r="A404">
        <v>403</v>
      </c>
      <c r="B404">
        <v>2216006584</v>
      </c>
      <c r="C404" t="s">
        <v>4075</v>
      </c>
      <c r="D404" t="s">
        <v>4086</v>
      </c>
      <c r="E404" t="s">
        <v>42</v>
      </c>
      <c r="F404" t="s">
        <v>451</v>
      </c>
      <c r="K404">
        <v>21</v>
      </c>
      <c r="L404">
        <v>62</v>
      </c>
      <c r="T404" t="s">
        <v>3937</v>
      </c>
      <c r="U404" t="s">
        <v>4087</v>
      </c>
      <c r="V404" t="s">
        <v>4088</v>
      </c>
      <c r="W404" t="s">
        <v>4089</v>
      </c>
      <c r="X404" t="s">
        <v>4090</v>
      </c>
      <c r="Y404" t="s">
        <v>49</v>
      </c>
      <c r="Z404" t="s">
        <v>50</v>
      </c>
      <c r="AA404" t="s">
        <v>3937</v>
      </c>
      <c r="AB404">
        <v>15093.441097262699</v>
      </c>
      <c r="AC404" t="s">
        <v>49</v>
      </c>
      <c r="AD404">
        <v>404</v>
      </c>
      <c r="AE404">
        <v>64</v>
      </c>
      <c r="AF404" t="s">
        <v>51</v>
      </c>
      <c r="AG404" t="s">
        <v>4091</v>
      </c>
      <c r="AH404" t="s">
        <v>4092</v>
      </c>
      <c r="AI404" t="s">
        <v>54</v>
      </c>
      <c r="AJ404" t="s">
        <v>4093</v>
      </c>
      <c r="AK404" t="s">
        <v>4094</v>
      </c>
      <c r="AL404" t="s">
        <v>4095</v>
      </c>
      <c r="AM404" t="s">
        <v>56</v>
      </c>
    </row>
    <row r="405" spans="1:39" x14ac:dyDescent="0.25">
      <c r="A405">
        <v>404</v>
      </c>
      <c r="B405">
        <v>2216006584</v>
      </c>
      <c r="C405" t="s">
        <v>4086</v>
      </c>
      <c r="D405" t="s">
        <v>4096</v>
      </c>
      <c r="E405" t="s">
        <v>158</v>
      </c>
      <c r="F405" t="s">
        <v>4097</v>
      </c>
      <c r="P405">
        <v>43</v>
      </c>
      <c r="Q405">
        <v>46</v>
      </c>
      <c r="R405">
        <v>19</v>
      </c>
      <c r="S405">
        <v>22</v>
      </c>
      <c r="T405" t="s">
        <v>3937</v>
      </c>
      <c r="U405" t="s">
        <v>4098</v>
      </c>
      <c r="V405" t="s">
        <v>4099</v>
      </c>
      <c r="W405" t="s">
        <v>4100</v>
      </c>
      <c r="X405" t="s">
        <v>4101</v>
      </c>
      <c r="Y405" t="s">
        <v>49</v>
      </c>
      <c r="Z405" t="s">
        <v>50</v>
      </c>
      <c r="AA405" t="s">
        <v>3937</v>
      </c>
      <c r="AB405">
        <v>15093.441097262699</v>
      </c>
      <c r="AC405" t="s">
        <v>49</v>
      </c>
      <c r="AD405">
        <v>405</v>
      </c>
      <c r="AE405">
        <v>64</v>
      </c>
      <c r="AF405" t="s">
        <v>51</v>
      </c>
      <c r="AG405" t="s">
        <v>4102</v>
      </c>
      <c r="AH405" t="s">
        <v>446</v>
      </c>
      <c r="AI405" t="s">
        <v>54</v>
      </c>
      <c r="AJ405" t="s">
        <v>4103</v>
      </c>
      <c r="AK405" t="s">
        <v>4104</v>
      </c>
      <c r="AL405" t="s">
        <v>4105</v>
      </c>
      <c r="AM405" t="s">
        <v>56</v>
      </c>
    </row>
    <row r="406" spans="1:39" x14ac:dyDescent="0.25">
      <c r="A406">
        <v>405</v>
      </c>
      <c r="B406">
        <v>2216006584</v>
      </c>
      <c r="C406" t="s">
        <v>4096</v>
      </c>
      <c r="D406" t="s">
        <v>4106</v>
      </c>
      <c r="E406" t="s">
        <v>42</v>
      </c>
      <c r="F406" t="s">
        <v>4107</v>
      </c>
      <c r="K406">
        <v>14</v>
      </c>
      <c r="L406">
        <v>44</v>
      </c>
      <c r="T406" t="s">
        <v>3937</v>
      </c>
      <c r="U406" t="s">
        <v>4108</v>
      </c>
      <c r="V406" t="s">
        <v>4109</v>
      </c>
      <c r="W406" t="s">
        <v>4110</v>
      </c>
      <c r="X406" t="s">
        <v>4111</v>
      </c>
      <c r="Y406" t="s">
        <v>49</v>
      </c>
      <c r="Z406" t="s">
        <v>50</v>
      </c>
      <c r="AA406" t="s">
        <v>3937</v>
      </c>
      <c r="AB406">
        <v>15093.441097262699</v>
      </c>
      <c r="AC406" t="s">
        <v>49</v>
      </c>
      <c r="AD406">
        <v>406</v>
      </c>
      <c r="AE406">
        <v>64</v>
      </c>
      <c r="AF406" t="s">
        <v>51</v>
      </c>
      <c r="AG406" t="s">
        <v>4112</v>
      </c>
      <c r="AH406" t="s">
        <v>130</v>
      </c>
      <c r="AI406" t="s">
        <v>54</v>
      </c>
      <c r="AJ406" t="s">
        <v>4113</v>
      </c>
      <c r="AK406" t="s">
        <v>4114</v>
      </c>
      <c r="AL406" t="s">
        <v>4115</v>
      </c>
      <c r="AM406" t="s">
        <v>56</v>
      </c>
    </row>
    <row r="407" spans="1:39" x14ac:dyDescent="0.25">
      <c r="A407">
        <v>406</v>
      </c>
      <c r="B407">
        <v>2216006584</v>
      </c>
      <c r="C407" t="s">
        <v>4106</v>
      </c>
      <c r="D407" t="s">
        <v>4116</v>
      </c>
      <c r="E407" t="s">
        <v>69</v>
      </c>
      <c r="F407" t="s">
        <v>4117</v>
      </c>
      <c r="M407">
        <v>30</v>
      </c>
      <c r="N407">
        <v>33</v>
      </c>
      <c r="O407">
        <v>19</v>
      </c>
      <c r="T407" t="s">
        <v>3937</v>
      </c>
      <c r="U407" t="s">
        <v>4118</v>
      </c>
      <c r="V407" t="s">
        <v>4119</v>
      </c>
      <c r="W407" t="s">
        <v>4120</v>
      </c>
      <c r="X407" t="s">
        <v>4121</v>
      </c>
      <c r="Y407" t="s">
        <v>49</v>
      </c>
      <c r="Z407" t="s">
        <v>50</v>
      </c>
      <c r="AA407" t="s">
        <v>3937</v>
      </c>
      <c r="AB407">
        <v>15093.441097262699</v>
      </c>
      <c r="AC407" t="s">
        <v>49</v>
      </c>
      <c r="AD407">
        <v>407</v>
      </c>
      <c r="AE407">
        <v>64</v>
      </c>
      <c r="AF407" t="s">
        <v>51</v>
      </c>
      <c r="AG407" t="s">
        <v>4122</v>
      </c>
      <c r="AH407" t="s">
        <v>4123</v>
      </c>
      <c r="AI407" t="s">
        <v>54</v>
      </c>
      <c r="AJ407" t="s">
        <v>4124</v>
      </c>
      <c r="AK407" t="s">
        <v>4125</v>
      </c>
      <c r="AL407" t="s">
        <v>4126</v>
      </c>
      <c r="AM407" t="s">
        <v>56</v>
      </c>
    </row>
    <row r="408" spans="1:39" x14ac:dyDescent="0.25">
      <c r="A408">
        <v>407</v>
      </c>
      <c r="B408">
        <v>2216006584</v>
      </c>
      <c r="C408" t="s">
        <v>4116</v>
      </c>
      <c r="D408" t="s">
        <v>4127</v>
      </c>
      <c r="E408" t="s">
        <v>42</v>
      </c>
      <c r="F408" t="s">
        <v>4128</v>
      </c>
      <c r="K408">
        <v>16</v>
      </c>
      <c r="L408">
        <v>51</v>
      </c>
      <c r="T408" t="s">
        <v>3937</v>
      </c>
      <c r="U408" t="s">
        <v>4129</v>
      </c>
      <c r="V408" t="s">
        <v>4130</v>
      </c>
      <c r="W408" t="s">
        <v>4131</v>
      </c>
      <c r="X408" t="s">
        <v>4132</v>
      </c>
      <c r="Y408" t="s">
        <v>49</v>
      </c>
      <c r="Z408" t="s">
        <v>50</v>
      </c>
      <c r="AA408" t="s">
        <v>3937</v>
      </c>
      <c r="AB408">
        <v>15093.441097262699</v>
      </c>
      <c r="AC408" t="s">
        <v>49</v>
      </c>
      <c r="AD408">
        <v>408</v>
      </c>
      <c r="AE408">
        <v>64</v>
      </c>
      <c r="AF408" t="s">
        <v>51</v>
      </c>
      <c r="AG408" t="s">
        <v>4133</v>
      </c>
      <c r="AH408" t="s">
        <v>345</v>
      </c>
      <c r="AI408" t="s">
        <v>54</v>
      </c>
      <c r="AJ408" t="s">
        <v>4134</v>
      </c>
      <c r="AK408" t="s">
        <v>4135</v>
      </c>
      <c r="AL408" t="s">
        <v>4136</v>
      </c>
      <c r="AM408" t="s">
        <v>56</v>
      </c>
    </row>
    <row r="409" spans="1:39" x14ac:dyDescent="0.25">
      <c r="A409">
        <v>408</v>
      </c>
      <c r="B409">
        <v>2216006584</v>
      </c>
      <c r="C409" t="s">
        <v>4127</v>
      </c>
      <c r="D409" t="s">
        <v>4137</v>
      </c>
      <c r="E409" t="s">
        <v>158</v>
      </c>
      <c r="F409" t="s">
        <v>4138</v>
      </c>
      <c r="P409">
        <v>54</v>
      </c>
      <c r="Q409">
        <v>61</v>
      </c>
      <c r="R409">
        <v>39</v>
      </c>
      <c r="S409">
        <v>46</v>
      </c>
      <c r="T409" t="s">
        <v>3937</v>
      </c>
      <c r="U409" t="s">
        <v>4139</v>
      </c>
      <c r="V409" t="s">
        <v>4140</v>
      </c>
      <c r="W409" t="s">
        <v>4141</v>
      </c>
      <c r="X409" t="s">
        <v>4142</v>
      </c>
      <c r="Y409" t="s">
        <v>49</v>
      </c>
      <c r="Z409" t="s">
        <v>50</v>
      </c>
      <c r="AA409" t="s">
        <v>3937</v>
      </c>
      <c r="AB409">
        <v>15093.441097262699</v>
      </c>
      <c r="AC409" t="s">
        <v>49</v>
      </c>
      <c r="AD409">
        <v>409</v>
      </c>
      <c r="AE409">
        <v>64</v>
      </c>
      <c r="AF409" t="s">
        <v>51</v>
      </c>
      <c r="AG409" t="s">
        <v>2610</v>
      </c>
      <c r="AH409" t="s">
        <v>227</v>
      </c>
      <c r="AI409" t="s">
        <v>54</v>
      </c>
      <c r="AJ409" t="s">
        <v>4143</v>
      </c>
      <c r="AK409" t="s">
        <v>4144</v>
      </c>
      <c r="AL409" t="s">
        <v>4145</v>
      </c>
      <c r="AM409" t="s">
        <v>56</v>
      </c>
    </row>
    <row r="410" spans="1:39" x14ac:dyDescent="0.25">
      <c r="A410">
        <v>409</v>
      </c>
      <c r="B410">
        <v>2216006584</v>
      </c>
      <c r="C410" t="s">
        <v>4137</v>
      </c>
      <c r="D410" t="s">
        <v>4146</v>
      </c>
      <c r="E410" t="s">
        <v>69</v>
      </c>
      <c r="F410" t="s">
        <v>4147</v>
      </c>
      <c r="M410">
        <v>61</v>
      </c>
      <c r="N410">
        <v>62</v>
      </c>
      <c r="O410">
        <v>34</v>
      </c>
      <c r="T410" t="s">
        <v>3937</v>
      </c>
      <c r="U410" t="s">
        <v>4148</v>
      </c>
      <c r="V410" t="s">
        <v>4149</v>
      </c>
      <c r="W410" t="s">
        <v>4150</v>
      </c>
      <c r="X410" t="s">
        <v>4151</v>
      </c>
      <c r="Y410" t="s">
        <v>49</v>
      </c>
      <c r="Z410" t="s">
        <v>50</v>
      </c>
      <c r="AA410" t="s">
        <v>3937</v>
      </c>
      <c r="AB410">
        <v>15093.441097262699</v>
      </c>
      <c r="AC410" t="s">
        <v>49</v>
      </c>
      <c r="AD410">
        <v>410</v>
      </c>
      <c r="AE410">
        <v>64</v>
      </c>
      <c r="AF410" t="s">
        <v>51</v>
      </c>
      <c r="AG410" t="s">
        <v>4152</v>
      </c>
      <c r="AH410" t="s">
        <v>185</v>
      </c>
      <c r="AI410" t="s">
        <v>54</v>
      </c>
      <c r="AJ410" t="s">
        <v>4153</v>
      </c>
      <c r="AK410" t="s">
        <v>4154</v>
      </c>
      <c r="AL410" t="s">
        <v>4155</v>
      </c>
      <c r="AM410" t="s">
        <v>56</v>
      </c>
    </row>
    <row r="411" spans="1:39" x14ac:dyDescent="0.25">
      <c r="A411">
        <v>410</v>
      </c>
      <c r="B411">
        <v>2216006584</v>
      </c>
      <c r="C411" t="s">
        <v>4146</v>
      </c>
      <c r="D411" t="s">
        <v>4156</v>
      </c>
      <c r="E411" t="s">
        <v>42</v>
      </c>
      <c r="F411" t="s">
        <v>4157</v>
      </c>
      <c r="K411">
        <v>12</v>
      </c>
      <c r="L411">
        <v>28</v>
      </c>
      <c r="T411" t="s">
        <v>3937</v>
      </c>
      <c r="U411" t="s">
        <v>4158</v>
      </c>
      <c r="V411" t="s">
        <v>4159</v>
      </c>
      <c r="W411" t="s">
        <v>4160</v>
      </c>
      <c r="X411" t="s">
        <v>4161</v>
      </c>
      <c r="Y411" t="s">
        <v>49</v>
      </c>
      <c r="Z411" t="s">
        <v>50</v>
      </c>
      <c r="AA411" t="s">
        <v>3937</v>
      </c>
      <c r="AB411">
        <v>15093.441097262699</v>
      </c>
      <c r="AC411" t="s">
        <v>49</v>
      </c>
      <c r="AD411">
        <v>411</v>
      </c>
      <c r="AE411">
        <v>64</v>
      </c>
      <c r="AF411" t="s">
        <v>51</v>
      </c>
      <c r="AG411" t="s">
        <v>4162</v>
      </c>
      <c r="AH411" t="s">
        <v>2309</v>
      </c>
      <c r="AI411" t="s">
        <v>54</v>
      </c>
      <c r="AJ411" t="s">
        <v>4163</v>
      </c>
      <c r="AK411" t="s">
        <v>4164</v>
      </c>
      <c r="AL411" t="s">
        <v>4165</v>
      </c>
      <c r="AM411" t="s">
        <v>56</v>
      </c>
    </row>
    <row r="412" spans="1:39" x14ac:dyDescent="0.25">
      <c r="A412">
        <v>411</v>
      </c>
      <c r="B412">
        <v>2216006584</v>
      </c>
      <c r="C412" t="s">
        <v>4156</v>
      </c>
      <c r="D412" t="s">
        <v>4166</v>
      </c>
      <c r="E412" t="s">
        <v>104</v>
      </c>
      <c r="F412" t="s">
        <v>4167</v>
      </c>
      <c r="G412">
        <v>21</v>
      </c>
      <c r="H412">
        <v>2</v>
      </c>
      <c r="T412" t="s">
        <v>3937</v>
      </c>
      <c r="U412" t="s">
        <v>4168</v>
      </c>
      <c r="V412" t="s">
        <v>4169</v>
      </c>
      <c r="W412" t="s">
        <v>4170</v>
      </c>
      <c r="X412" t="s">
        <v>4171</v>
      </c>
      <c r="Y412" t="s">
        <v>49</v>
      </c>
      <c r="Z412" t="s">
        <v>50</v>
      </c>
      <c r="AA412" t="s">
        <v>3937</v>
      </c>
      <c r="AB412">
        <v>15093.441097262699</v>
      </c>
      <c r="AC412" t="s">
        <v>49</v>
      </c>
      <c r="AD412">
        <v>412</v>
      </c>
      <c r="AE412">
        <v>64</v>
      </c>
      <c r="AF412" t="s">
        <v>51</v>
      </c>
      <c r="AG412" t="s">
        <v>4172</v>
      </c>
      <c r="AH412" t="s">
        <v>509</v>
      </c>
      <c r="AI412" t="s">
        <v>54</v>
      </c>
      <c r="AJ412" t="s">
        <v>4173</v>
      </c>
      <c r="AK412" t="s">
        <v>4174</v>
      </c>
      <c r="AL412" t="s">
        <v>4175</v>
      </c>
      <c r="AM412" t="s">
        <v>56</v>
      </c>
    </row>
    <row r="413" spans="1:39" x14ac:dyDescent="0.25">
      <c r="A413">
        <v>412</v>
      </c>
      <c r="B413">
        <v>2216006584</v>
      </c>
      <c r="C413" t="s">
        <v>4166</v>
      </c>
      <c r="D413" t="s">
        <v>4176</v>
      </c>
      <c r="E413" t="s">
        <v>69</v>
      </c>
      <c r="F413" t="s">
        <v>4177</v>
      </c>
      <c r="M413">
        <v>44</v>
      </c>
      <c r="N413">
        <v>50</v>
      </c>
      <c r="O413">
        <v>13</v>
      </c>
      <c r="T413" t="s">
        <v>3937</v>
      </c>
      <c r="U413" t="s">
        <v>4178</v>
      </c>
      <c r="V413" t="s">
        <v>4179</v>
      </c>
      <c r="W413" t="s">
        <v>4180</v>
      </c>
      <c r="X413" t="s">
        <v>4181</v>
      </c>
      <c r="Y413" t="s">
        <v>49</v>
      </c>
      <c r="Z413" t="s">
        <v>50</v>
      </c>
      <c r="AA413" t="s">
        <v>3937</v>
      </c>
      <c r="AB413">
        <v>15093.441097262699</v>
      </c>
      <c r="AC413" t="s">
        <v>49</v>
      </c>
      <c r="AD413">
        <v>413</v>
      </c>
      <c r="AE413">
        <v>64</v>
      </c>
      <c r="AF413" t="s">
        <v>51</v>
      </c>
      <c r="AG413" t="s">
        <v>4182</v>
      </c>
      <c r="AH413" t="s">
        <v>967</v>
      </c>
      <c r="AI413" t="s">
        <v>54</v>
      </c>
      <c r="AJ413" t="s">
        <v>4183</v>
      </c>
      <c r="AK413" t="s">
        <v>4184</v>
      </c>
      <c r="AL413" t="s">
        <v>4185</v>
      </c>
      <c r="AM413" t="s">
        <v>56</v>
      </c>
    </row>
    <row r="414" spans="1:39" x14ac:dyDescent="0.25">
      <c r="A414">
        <v>413</v>
      </c>
      <c r="B414">
        <v>2216006584</v>
      </c>
      <c r="C414" t="s">
        <v>4176</v>
      </c>
      <c r="D414" t="s">
        <v>4186</v>
      </c>
      <c r="E414" t="s">
        <v>81</v>
      </c>
      <c r="F414" t="s">
        <v>4187</v>
      </c>
      <c r="I414">
        <v>25</v>
      </c>
      <c r="J414">
        <v>32</v>
      </c>
      <c r="T414" t="s">
        <v>3937</v>
      </c>
      <c r="U414" t="s">
        <v>4188</v>
      </c>
      <c r="V414" t="s">
        <v>4189</v>
      </c>
      <c r="W414" t="s">
        <v>4190</v>
      </c>
      <c r="X414" t="s">
        <v>4191</v>
      </c>
      <c r="Y414" t="s">
        <v>49</v>
      </c>
      <c r="Z414" t="s">
        <v>50</v>
      </c>
      <c r="AA414" t="s">
        <v>3937</v>
      </c>
      <c r="AB414">
        <v>15093.441097262699</v>
      </c>
      <c r="AC414" t="s">
        <v>49</v>
      </c>
      <c r="AD414">
        <v>414</v>
      </c>
      <c r="AE414">
        <v>64</v>
      </c>
      <c r="AF414" t="s">
        <v>51</v>
      </c>
      <c r="AG414" t="s">
        <v>4192</v>
      </c>
      <c r="AH414" t="s">
        <v>227</v>
      </c>
      <c r="AI414" t="s">
        <v>54</v>
      </c>
      <c r="AJ414" t="s">
        <v>4193</v>
      </c>
      <c r="AK414" t="s">
        <v>4194</v>
      </c>
      <c r="AL414" t="s">
        <v>4195</v>
      </c>
      <c r="AM414" t="s">
        <v>56</v>
      </c>
    </row>
    <row r="415" spans="1:39" x14ac:dyDescent="0.25">
      <c r="A415">
        <v>414</v>
      </c>
      <c r="B415">
        <v>2216006584</v>
      </c>
      <c r="C415" t="s">
        <v>4186</v>
      </c>
      <c r="D415" t="s">
        <v>4196</v>
      </c>
      <c r="E415" t="s">
        <v>104</v>
      </c>
      <c r="F415" t="s">
        <v>4197</v>
      </c>
      <c r="G415">
        <v>10</v>
      </c>
      <c r="H415">
        <v>38</v>
      </c>
      <c r="T415" t="s">
        <v>3937</v>
      </c>
      <c r="U415" t="s">
        <v>4198</v>
      </c>
      <c r="V415" t="s">
        <v>4199</v>
      </c>
      <c r="W415" t="s">
        <v>4200</v>
      </c>
      <c r="X415" t="s">
        <v>4201</v>
      </c>
      <c r="Y415" t="s">
        <v>49</v>
      </c>
      <c r="Z415" t="s">
        <v>50</v>
      </c>
      <c r="AA415" t="s">
        <v>3937</v>
      </c>
      <c r="AB415">
        <v>15093.441097262699</v>
      </c>
      <c r="AC415" t="s">
        <v>49</v>
      </c>
      <c r="AD415">
        <v>415</v>
      </c>
      <c r="AE415">
        <v>64</v>
      </c>
      <c r="AF415" t="s">
        <v>51</v>
      </c>
      <c r="AG415" t="s">
        <v>4202</v>
      </c>
      <c r="AH415" t="s">
        <v>864</v>
      </c>
      <c r="AI415" t="s">
        <v>54</v>
      </c>
      <c r="AJ415" t="s">
        <v>4203</v>
      </c>
      <c r="AK415" t="s">
        <v>4204</v>
      </c>
      <c r="AL415" t="s">
        <v>4205</v>
      </c>
      <c r="AM415" t="s">
        <v>56</v>
      </c>
    </row>
    <row r="416" spans="1:39" x14ac:dyDescent="0.25">
      <c r="A416">
        <v>415</v>
      </c>
      <c r="B416">
        <v>2216006584</v>
      </c>
      <c r="C416" t="s">
        <v>4196</v>
      </c>
      <c r="D416" t="s">
        <v>4206</v>
      </c>
      <c r="E416" t="s">
        <v>81</v>
      </c>
      <c r="F416" t="s">
        <v>4207</v>
      </c>
      <c r="I416">
        <v>53</v>
      </c>
      <c r="J416">
        <v>14</v>
      </c>
      <c r="T416" t="s">
        <v>3937</v>
      </c>
      <c r="U416" t="s">
        <v>4208</v>
      </c>
      <c r="V416" t="s">
        <v>4209</v>
      </c>
      <c r="W416" t="s">
        <v>4210</v>
      </c>
      <c r="X416" t="s">
        <v>4211</v>
      </c>
      <c r="Y416" t="s">
        <v>49</v>
      </c>
      <c r="Z416" t="s">
        <v>50</v>
      </c>
      <c r="AA416" t="s">
        <v>3937</v>
      </c>
      <c r="AB416">
        <v>15093.441097262699</v>
      </c>
      <c r="AC416" t="s">
        <v>49</v>
      </c>
      <c r="AD416">
        <v>416</v>
      </c>
      <c r="AE416">
        <v>64</v>
      </c>
      <c r="AF416" t="s">
        <v>51</v>
      </c>
      <c r="AG416" t="s">
        <v>4212</v>
      </c>
      <c r="AH416" t="s">
        <v>4213</v>
      </c>
      <c r="AI416" t="s">
        <v>54</v>
      </c>
      <c r="AJ416" t="s">
        <v>4214</v>
      </c>
      <c r="AK416" t="s">
        <v>4215</v>
      </c>
      <c r="AL416" t="s">
        <v>4216</v>
      </c>
      <c r="AM416" t="s">
        <v>56</v>
      </c>
    </row>
    <row r="417" spans="1:39" x14ac:dyDescent="0.25">
      <c r="A417">
        <v>416</v>
      </c>
      <c r="B417">
        <v>2216006584</v>
      </c>
      <c r="C417" t="s">
        <v>4206</v>
      </c>
      <c r="D417" t="s">
        <v>4217</v>
      </c>
      <c r="E417" t="s">
        <v>81</v>
      </c>
      <c r="F417" t="s">
        <v>4218</v>
      </c>
      <c r="I417">
        <v>12</v>
      </c>
      <c r="J417">
        <v>46</v>
      </c>
      <c r="T417" t="s">
        <v>3937</v>
      </c>
      <c r="U417" t="s">
        <v>4219</v>
      </c>
      <c r="V417" t="s">
        <v>4220</v>
      </c>
      <c r="W417" t="s">
        <v>4221</v>
      </c>
      <c r="X417" t="s">
        <v>4222</v>
      </c>
      <c r="Y417" t="s">
        <v>49</v>
      </c>
      <c r="Z417" t="s">
        <v>50</v>
      </c>
      <c r="AA417" t="s">
        <v>3937</v>
      </c>
      <c r="AB417">
        <v>15093.441097262699</v>
      </c>
      <c r="AC417" t="s">
        <v>49</v>
      </c>
      <c r="AD417">
        <v>417</v>
      </c>
      <c r="AE417">
        <v>64</v>
      </c>
      <c r="AF417" t="s">
        <v>51</v>
      </c>
      <c r="AG417" t="s">
        <v>4223</v>
      </c>
      <c r="AH417" t="s">
        <v>207</v>
      </c>
      <c r="AI417" t="s">
        <v>54</v>
      </c>
      <c r="AJ417" t="s">
        <v>4224</v>
      </c>
      <c r="AK417" t="s">
        <v>4225</v>
      </c>
      <c r="AL417" t="s">
        <v>4226</v>
      </c>
      <c r="AM417" t="s">
        <v>56</v>
      </c>
    </row>
    <row r="418" spans="1:39" x14ac:dyDescent="0.25">
      <c r="A418">
        <v>417</v>
      </c>
      <c r="B418">
        <v>2216006584</v>
      </c>
      <c r="C418" t="s">
        <v>4217</v>
      </c>
      <c r="D418" t="s">
        <v>4227</v>
      </c>
      <c r="E418" t="s">
        <v>104</v>
      </c>
      <c r="F418" t="s">
        <v>4228</v>
      </c>
      <c r="G418">
        <v>62</v>
      </c>
      <c r="H418">
        <v>55</v>
      </c>
      <c r="T418" t="s">
        <v>3937</v>
      </c>
      <c r="U418" t="s">
        <v>4229</v>
      </c>
      <c r="V418" t="s">
        <v>4230</v>
      </c>
      <c r="W418" t="s">
        <v>4231</v>
      </c>
      <c r="X418" t="s">
        <v>4232</v>
      </c>
      <c r="Y418" t="s">
        <v>49</v>
      </c>
      <c r="Z418" t="s">
        <v>50</v>
      </c>
      <c r="AA418" t="s">
        <v>3937</v>
      </c>
      <c r="AB418">
        <v>15093.441097262699</v>
      </c>
      <c r="AC418" t="s">
        <v>49</v>
      </c>
      <c r="AD418">
        <v>418</v>
      </c>
      <c r="AE418">
        <v>64</v>
      </c>
      <c r="AF418" t="s">
        <v>51</v>
      </c>
      <c r="AG418" t="s">
        <v>4233</v>
      </c>
      <c r="AH418" t="s">
        <v>207</v>
      </c>
      <c r="AI418" t="s">
        <v>54</v>
      </c>
      <c r="AJ418" t="s">
        <v>4234</v>
      </c>
      <c r="AK418" t="s">
        <v>4235</v>
      </c>
      <c r="AL418" t="s">
        <v>4236</v>
      </c>
      <c r="AM418" t="s">
        <v>56</v>
      </c>
    </row>
    <row r="419" spans="1:39" x14ac:dyDescent="0.25">
      <c r="A419">
        <v>418</v>
      </c>
      <c r="B419">
        <v>2216006584</v>
      </c>
      <c r="C419" t="s">
        <v>4227</v>
      </c>
      <c r="D419" t="s">
        <v>4237</v>
      </c>
      <c r="E419" t="s">
        <v>81</v>
      </c>
      <c r="F419" t="s">
        <v>4238</v>
      </c>
      <c r="I419">
        <v>59</v>
      </c>
      <c r="J419">
        <v>13</v>
      </c>
      <c r="T419" t="s">
        <v>3937</v>
      </c>
      <c r="U419" t="s">
        <v>4239</v>
      </c>
      <c r="V419" t="s">
        <v>4240</v>
      </c>
      <c r="W419" t="s">
        <v>4241</v>
      </c>
      <c r="X419" t="s">
        <v>4242</v>
      </c>
      <c r="Y419" t="s">
        <v>49</v>
      </c>
      <c r="Z419" t="s">
        <v>50</v>
      </c>
      <c r="AA419" t="s">
        <v>3937</v>
      </c>
      <c r="AB419">
        <v>15093.441097262699</v>
      </c>
      <c r="AC419" t="s">
        <v>49</v>
      </c>
      <c r="AD419">
        <v>419</v>
      </c>
      <c r="AE419">
        <v>64</v>
      </c>
      <c r="AF419" t="s">
        <v>51</v>
      </c>
      <c r="AG419" t="s">
        <v>4243</v>
      </c>
      <c r="AH419" t="s">
        <v>1611</v>
      </c>
      <c r="AI419" t="s">
        <v>54</v>
      </c>
      <c r="AJ419" t="s">
        <v>4244</v>
      </c>
      <c r="AK419" t="s">
        <v>4245</v>
      </c>
      <c r="AL419" t="s">
        <v>4246</v>
      </c>
      <c r="AM419" t="s">
        <v>56</v>
      </c>
    </row>
    <row r="420" spans="1:39" x14ac:dyDescent="0.25">
      <c r="A420">
        <v>419</v>
      </c>
      <c r="B420">
        <v>2216006584</v>
      </c>
      <c r="C420" t="s">
        <v>4237</v>
      </c>
      <c r="D420" t="s">
        <v>4247</v>
      </c>
      <c r="E420" t="s">
        <v>69</v>
      </c>
      <c r="F420" t="s">
        <v>4248</v>
      </c>
      <c r="M420">
        <v>0</v>
      </c>
      <c r="N420">
        <v>3</v>
      </c>
      <c r="O420">
        <v>42</v>
      </c>
      <c r="T420" t="s">
        <v>3937</v>
      </c>
      <c r="U420" t="s">
        <v>4249</v>
      </c>
      <c r="V420" t="s">
        <v>4250</v>
      </c>
      <c r="W420" t="s">
        <v>4251</v>
      </c>
      <c r="X420" t="s">
        <v>4252</v>
      </c>
      <c r="Y420" t="s">
        <v>49</v>
      </c>
      <c r="Z420" t="s">
        <v>50</v>
      </c>
      <c r="AA420" t="s">
        <v>3937</v>
      </c>
      <c r="AB420">
        <v>15093.441097262699</v>
      </c>
      <c r="AC420" t="s">
        <v>49</v>
      </c>
      <c r="AD420">
        <v>420</v>
      </c>
      <c r="AE420">
        <v>64</v>
      </c>
      <c r="AF420" t="s">
        <v>51</v>
      </c>
      <c r="AG420" t="s">
        <v>4253</v>
      </c>
      <c r="AH420" t="s">
        <v>4254</v>
      </c>
      <c r="AI420" t="s">
        <v>54</v>
      </c>
      <c r="AJ420" t="s">
        <v>4255</v>
      </c>
      <c r="AK420" t="s">
        <v>4256</v>
      </c>
      <c r="AL420" t="s">
        <v>4257</v>
      </c>
      <c r="AM420" t="s">
        <v>56</v>
      </c>
    </row>
    <row r="421" spans="1:39" x14ac:dyDescent="0.25">
      <c r="A421">
        <v>420</v>
      </c>
      <c r="B421">
        <v>2216006584</v>
      </c>
      <c r="C421" t="s">
        <v>4247</v>
      </c>
      <c r="D421" t="s">
        <v>4258</v>
      </c>
      <c r="E421" t="s">
        <v>158</v>
      </c>
      <c r="F421" t="s">
        <v>4259</v>
      </c>
      <c r="P421">
        <v>9</v>
      </c>
      <c r="Q421">
        <v>11</v>
      </c>
      <c r="R421">
        <v>29</v>
      </c>
      <c r="S421">
        <v>31</v>
      </c>
      <c r="T421" t="s">
        <v>3937</v>
      </c>
      <c r="U421" t="s">
        <v>4260</v>
      </c>
      <c r="V421" t="s">
        <v>4261</v>
      </c>
      <c r="W421" t="s">
        <v>4262</v>
      </c>
      <c r="X421" t="s">
        <v>4263</v>
      </c>
      <c r="Y421" t="s">
        <v>49</v>
      </c>
      <c r="Z421" t="s">
        <v>50</v>
      </c>
      <c r="AA421" t="s">
        <v>3937</v>
      </c>
      <c r="AB421">
        <v>15093.441097262699</v>
      </c>
      <c r="AC421" t="s">
        <v>49</v>
      </c>
      <c r="AD421">
        <v>421</v>
      </c>
      <c r="AE421">
        <v>64</v>
      </c>
      <c r="AF421" t="s">
        <v>51</v>
      </c>
      <c r="AG421" t="s">
        <v>4264</v>
      </c>
      <c r="AH421" t="s">
        <v>2167</v>
      </c>
      <c r="AI421" t="s">
        <v>54</v>
      </c>
      <c r="AJ421" t="s">
        <v>4265</v>
      </c>
      <c r="AK421" t="s">
        <v>4266</v>
      </c>
      <c r="AL421" t="s">
        <v>4267</v>
      </c>
      <c r="AM421" t="s">
        <v>56</v>
      </c>
    </row>
    <row r="422" spans="1:39" x14ac:dyDescent="0.25">
      <c r="A422">
        <v>421</v>
      </c>
      <c r="B422">
        <v>2216006584</v>
      </c>
      <c r="C422" t="s">
        <v>4258</v>
      </c>
      <c r="D422" t="s">
        <v>4268</v>
      </c>
      <c r="E422" t="s">
        <v>81</v>
      </c>
      <c r="F422" t="s">
        <v>4269</v>
      </c>
      <c r="I422">
        <v>11</v>
      </c>
      <c r="J422">
        <v>5</v>
      </c>
      <c r="T422" t="s">
        <v>3937</v>
      </c>
      <c r="U422" t="s">
        <v>4270</v>
      </c>
      <c r="V422" t="s">
        <v>4271</v>
      </c>
      <c r="W422" t="s">
        <v>4272</v>
      </c>
      <c r="X422" t="s">
        <v>4273</v>
      </c>
      <c r="Y422" t="s">
        <v>49</v>
      </c>
      <c r="Z422" t="s">
        <v>50</v>
      </c>
      <c r="AA422" t="s">
        <v>3937</v>
      </c>
      <c r="AB422">
        <v>15093.441097262699</v>
      </c>
      <c r="AC422" t="s">
        <v>49</v>
      </c>
      <c r="AD422">
        <v>422</v>
      </c>
      <c r="AE422">
        <v>64</v>
      </c>
      <c r="AF422" t="s">
        <v>51</v>
      </c>
      <c r="AG422" t="s">
        <v>4274</v>
      </c>
      <c r="AH422" t="s">
        <v>327</v>
      </c>
      <c r="AI422" t="s">
        <v>54</v>
      </c>
      <c r="AJ422" t="s">
        <v>4275</v>
      </c>
      <c r="AK422" t="s">
        <v>4276</v>
      </c>
      <c r="AL422" t="s">
        <v>4277</v>
      </c>
      <c r="AM422" t="s">
        <v>56</v>
      </c>
    </row>
    <row r="423" spans="1:39" x14ac:dyDescent="0.25">
      <c r="A423">
        <v>422</v>
      </c>
      <c r="B423">
        <v>2216006584</v>
      </c>
      <c r="C423" t="s">
        <v>4268</v>
      </c>
      <c r="D423" t="s">
        <v>4278</v>
      </c>
      <c r="E423" t="s">
        <v>69</v>
      </c>
      <c r="F423" t="s">
        <v>4279</v>
      </c>
      <c r="M423">
        <v>51</v>
      </c>
      <c r="N423">
        <v>55</v>
      </c>
      <c r="O423">
        <v>18</v>
      </c>
      <c r="T423" t="s">
        <v>3937</v>
      </c>
      <c r="U423" t="s">
        <v>4280</v>
      </c>
      <c r="V423" t="s">
        <v>4281</v>
      </c>
      <c r="W423" t="s">
        <v>4282</v>
      </c>
      <c r="X423" t="s">
        <v>4283</v>
      </c>
      <c r="Y423" t="s">
        <v>49</v>
      </c>
      <c r="Z423" t="s">
        <v>50</v>
      </c>
      <c r="AA423" t="s">
        <v>3937</v>
      </c>
      <c r="AB423">
        <v>15093.441097262699</v>
      </c>
      <c r="AC423" t="s">
        <v>49</v>
      </c>
      <c r="AD423">
        <v>423</v>
      </c>
      <c r="AE423">
        <v>64</v>
      </c>
      <c r="AF423" t="s">
        <v>51</v>
      </c>
      <c r="AG423" t="s">
        <v>4284</v>
      </c>
      <c r="AH423" t="s">
        <v>4285</v>
      </c>
      <c r="AI423" t="s">
        <v>54</v>
      </c>
      <c r="AJ423" t="s">
        <v>4286</v>
      </c>
      <c r="AK423" t="s">
        <v>4287</v>
      </c>
      <c r="AL423" t="s">
        <v>4288</v>
      </c>
      <c r="AM423" t="s">
        <v>56</v>
      </c>
    </row>
    <row r="424" spans="1:39" x14ac:dyDescent="0.25">
      <c r="A424">
        <v>423</v>
      </c>
      <c r="B424">
        <v>2216006584</v>
      </c>
      <c r="C424" t="s">
        <v>4278</v>
      </c>
      <c r="D424" t="s">
        <v>4289</v>
      </c>
      <c r="E424" t="s">
        <v>69</v>
      </c>
      <c r="F424" t="s">
        <v>4290</v>
      </c>
      <c r="M424">
        <v>48</v>
      </c>
      <c r="N424">
        <v>49</v>
      </c>
      <c r="O424">
        <v>43</v>
      </c>
      <c r="T424" t="s">
        <v>3937</v>
      </c>
      <c r="U424" t="s">
        <v>4291</v>
      </c>
      <c r="V424" t="s">
        <v>4292</v>
      </c>
      <c r="W424" t="s">
        <v>4293</v>
      </c>
      <c r="X424" t="s">
        <v>4294</v>
      </c>
      <c r="Y424" t="s">
        <v>49</v>
      </c>
      <c r="Z424" t="s">
        <v>50</v>
      </c>
      <c r="AA424" t="s">
        <v>3937</v>
      </c>
      <c r="AB424">
        <v>15093.441097262699</v>
      </c>
      <c r="AC424" t="s">
        <v>49</v>
      </c>
      <c r="AD424">
        <v>424</v>
      </c>
      <c r="AE424">
        <v>64</v>
      </c>
      <c r="AF424" t="s">
        <v>51</v>
      </c>
      <c r="AG424" t="s">
        <v>4295</v>
      </c>
      <c r="AH424" t="s">
        <v>366</v>
      </c>
      <c r="AI424" t="s">
        <v>54</v>
      </c>
      <c r="AJ424" t="s">
        <v>4296</v>
      </c>
      <c r="AK424" t="s">
        <v>4297</v>
      </c>
      <c r="AL424" t="s">
        <v>4298</v>
      </c>
      <c r="AM424" t="s">
        <v>56</v>
      </c>
    </row>
    <row r="425" spans="1:39" x14ac:dyDescent="0.25">
      <c r="A425">
        <v>424</v>
      </c>
      <c r="B425">
        <v>2216006584</v>
      </c>
      <c r="C425" t="s">
        <v>4289</v>
      </c>
      <c r="D425" t="s">
        <v>4299</v>
      </c>
      <c r="E425" t="s">
        <v>104</v>
      </c>
      <c r="F425" t="s">
        <v>4300</v>
      </c>
      <c r="G425">
        <v>43</v>
      </c>
      <c r="H425">
        <v>26</v>
      </c>
      <c r="T425" t="s">
        <v>3937</v>
      </c>
      <c r="U425" t="s">
        <v>4301</v>
      </c>
      <c r="V425" t="s">
        <v>4302</v>
      </c>
      <c r="W425" t="s">
        <v>4303</v>
      </c>
      <c r="X425" t="s">
        <v>4304</v>
      </c>
      <c r="Y425" t="s">
        <v>49</v>
      </c>
      <c r="Z425" t="s">
        <v>50</v>
      </c>
      <c r="AA425" t="s">
        <v>3937</v>
      </c>
      <c r="AB425">
        <v>15093.441097262699</v>
      </c>
      <c r="AC425" t="s">
        <v>49</v>
      </c>
      <c r="AD425">
        <v>425</v>
      </c>
      <c r="AE425">
        <v>64</v>
      </c>
      <c r="AF425" t="s">
        <v>51</v>
      </c>
      <c r="AG425" t="s">
        <v>4305</v>
      </c>
      <c r="AH425" t="s">
        <v>1286</v>
      </c>
      <c r="AI425" t="s">
        <v>54</v>
      </c>
      <c r="AJ425" t="s">
        <v>4306</v>
      </c>
      <c r="AK425" t="s">
        <v>4307</v>
      </c>
      <c r="AL425" t="s">
        <v>4308</v>
      </c>
      <c r="AM425" t="s">
        <v>56</v>
      </c>
    </row>
    <row r="426" spans="1:39" x14ac:dyDescent="0.25">
      <c r="A426">
        <v>425</v>
      </c>
      <c r="B426">
        <v>2216006584</v>
      </c>
      <c r="C426" t="s">
        <v>4299</v>
      </c>
      <c r="D426" t="s">
        <v>4309</v>
      </c>
      <c r="E426" t="s">
        <v>158</v>
      </c>
      <c r="F426" t="s">
        <v>4310</v>
      </c>
      <c r="P426">
        <v>9</v>
      </c>
      <c r="Q426">
        <v>10</v>
      </c>
      <c r="R426">
        <v>59</v>
      </c>
      <c r="S426">
        <v>60</v>
      </c>
      <c r="T426" t="s">
        <v>3937</v>
      </c>
      <c r="U426" t="s">
        <v>4311</v>
      </c>
      <c r="V426" t="s">
        <v>4312</v>
      </c>
      <c r="W426" t="s">
        <v>4313</v>
      </c>
      <c r="X426" t="s">
        <v>4314</v>
      </c>
      <c r="Y426" t="s">
        <v>49</v>
      </c>
      <c r="Z426" t="s">
        <v>50</v>
      </c>
      <c r="AA426" t="s">
        <v>3937</v>
      </c>
      <c r="AB426">
        <v>15093.441097262699</v>
      </c>
      <c r="AC426" t="s">
        <v>49</v>
      </c>
      <c r="AD426">
        <v>426</v>
      </c>
      <c r="AE426">
        <v>64</v>
      </c>
      <c r="AF426" t="s">
        <v>51</v>
      </c>
      <c r="AG426" t="s">
        <v>4315</v>
      </c>
      <c r="AH426" t="s">
        <v>1624</v>
      </c>
      <c r="AI426" t="s">
        <v>54</v>
      </c>
      <c r="AJ426" t="s">
        <v>4316</v>
      </c>
      <c r="AK426" t="s">
        <v>4317</v>
      </c>
      <c r="AL426" t="s">
        <v>4318</v>
      </c>
      <c r="AM426" t="s">
        <v>56</v>
      </c>
    </row>
    <row r="427" spans="1:39" x14ac:dyDescent="0.25">
      <c r="A427">
        <v>426</v>
      </c>
      <c r="B427">
        <v>2216006584</v>
      </c>
      <c r="C427" t="s">
        <v>4309</v>
      </c>
      <c r="D427" t="s">
        <v>4319</v>
      </c>
      <c r="E427" t="s">
        <v>158</v>
      </c>
      <c r="F427" t="s">
        <v>4320</v>
      </c>
      <c r="P427">
        <v>7</v>
      </c>
      <c r="Q427">
        <v>13</v>
      </c>
      <c r="R427">
        <v>0</v>
      </c>
      <c r="S427">
        <v>6</v>
      </c>
      <c r="T427" t="s">
        <v>3937</v>
      </c>
      <c r="U427" t="s">
        <v>4321</v>
      </c>
      <c r="V427" t="s">
        <v>4322</v>
      </c>
      <c r="W427" t="s">
        <v>4323</v>
      </c>
      <c r="X427" t="s">
        <v>4324</v>
      </c>
      <c r="Y427" t="s">
        <v>49</v>
      </c>
      <c r="Z427" t="s">
        <v>50</v>
      </c>
      <c r="AA427" t="s">
        <v>3937</v>
      </c>
      <c r="AB427">
        <v>15093.441097262699</v>
      </c>
      <c r="AC427" t="s">
        <v>49</v>
      </c>
      <c r="AD427">
        <v>427</v>
      </c>
      <c r="AE427">
        <v>64</v>
      </c>
      <c r="AF427" t="s">
        <v>51</v>
      </c>
      <c r="AG427" t="s">
        <v>4325</v>
      </c>
      <c r="AH427" t="s">
        <v>446</v>
      </c>
      <c r="AI427" t="s">
        <v>54</v>
      </c>
      <c r="AJ427" t="s">
        <v>4326</v>
      </c>
      <c r="AK427" t="s">
        <v>4327</v>
      </c>
      <c r="AL427" t="s">
        <v>4328</v>
      </c>
      <c r="AM427" t="s">
        <v>56</v>
      </c>
    </row>
    <row r="428" spans="1:39" x14ac:dyDescent="0.25">
      <c r="A428">
        <v>427</v>
      </c>
      <c r="B428">
        <v>2216006584</v>
      </c>
      <c r="C428" t="s">
        <v>4319</v>
      </c>
      <c r="D428" t="s">
        <v>4329</v>
      </c>
      <c r="E428" t="s">
        <v>69</v>
      </c>
      <c r="F428" t="s">
        <v>4330</v>
      </c>
      <c r="M428">
        <v>17</v>
      </c>
      <c r="N428">
        <v>25</v>
      </c>
      <c r="O428">
        <v>31</v>
      </c>
      <c r="T428" t="s">
        <v>3937</v>
      </c>
      <c r="U428" t="s">
        <v>4331</v>
      </c>
      <c r="V428" t="s">
        <v>4332</v>
      </c>
      <c r="W428" t="s">
        <v>4333</v>
      </c>
      <c r="X428" t="s">
        <v>4334</v>
      </c>
      <c r="Y428" t="s">
        <v>49</v>
      </c>
      <c r="Z428" t="s">
        <v>50</v>
      </c>
      <c r="AA428" t="s">
        <v>3937</v>
      </c>
      <c r="AB428">
        <v>15093.441097262699</v>
      </c>
      <c r="AC428" t="s">
        <v>49</v>
      </c>
      <c r="AD428">
        <v>428</v>
      </c>
      <c r="AE428">
        <v>64</v>
      </c>
      <c r="AF428" t="s">
        <v>51</v>
      </c>
      <c r="AG428" t="s">
        <v>4335</v>
      </c>
      <c r="AH428" t="s">
        <v>853</v>
      </c>
      <c r="AI428" t="s">
        <v>54</v>
      </c>
      <c r="AJ428" t="s">
        <v>4336</v>
      </c>
      <c r="AK428" t="s">
        <v>4337</v>
      </c>
      <c r="AL428" t="s">
        <v>4338</v>
      </c>
      <c r="AM428" t="s">
        <v>56</v>
      </c>
    </row>
    <row r="429" spans="1:39" x14ac:dyDescent="0.25">
      <c r="A429">
        <v>428</v>
      </c>
      <c r="B429">
        <v>2216006584</v>
      </c>
      <c r="C429" t="s">
        <v>4329</v>
      </c>
      <c r="D429" t="s">
        <v>4339</v>
      </c>
      <c r="E429" t="s">
        <v>158</v>
      </c>
      <c r="F429" t="s">
        <v>4340</v>
      </c>
      <c r="P429">
        <v>41</v>
      </c>
      <c r="Q429">
        <v>47</v>
      </c>
      <c r="R429">
        <v>24</v>
      </c>
      <c r="S429">
        <v>30</v>
      </c>
      <c r="T429" t="s">
        <v>3937</v>
      </c>
      <c r="U429" t="s">
        <v>4341</v>
      </c>
      <c r="V429" t="s">
        <v>4342</v>
      </c>
      <c r="W429" t="s">
        <v>4343</v>
      </c>
      <c r="X429" t="s">
        <v>4344</v>
      </c>
      <c r="Y429" t="s">
        <v>49</v>
      </c>
      <c r="Z429" t="s">
        <v>50</v>
      </c>
      <c r="AA429" t="s">
        <v>3937</v>
      </c>
      <c r="AB429">
        <v>15093.441097262699</v>
      </c>
      <c r="AC429" t="s">
        <v>49</v>
      </c>
      <c r="AD429">
        <v>429</v>
      </c>
      <c r="AE429">
        <v>64</v>
      </c>
      <c r="AF429" t="s">
        <v>51</v>
      </c>
      <c r="AG429" t="s">
        <v>4345</v>
      </c>
      <c r="AH429" t="s">
        <v>726</v>
      </c>
      <c r="AI429" t="s">
        <v>54</v>
      </c>
      <c r="AJ429" t="s">
        <v>4346</v>
      </c>
      <c r="AK429" t="s">
        <v>4347</v>
      </c>
      <c r="AL429" t="s">
        <v>4348</v>
      </c>
      <c r="AM429" t="s">
        <v>56</v>
      </c>
    </row>
    <row r="430" spans="1:39" x14ac:dyDescent="0.25">
      <c r="A430">
        <v>429</v>
      </c>
      <c r="B430">
        <v>2216006584</v>
      </c>
      <c r="C430" t="s">
        <v>4339</v>
      </c>
      <c r="D430" t="s">
        <v>4349</v>
      </c>
      <c r="E430" t="s">
        <v>69</v>
      </c>
      <c r="F430" t="s">
        <v>4350</v>
      </c>
      <c r="M430">
        <v>23</v>
      </c>
      <c r="N430">
        <v>31</v>
      </c>
      <c r="O430">
        <v>41</v>
      </c>
      <c r="T430" t="s">
        <v>3937</v>
      </c>
      <c r="U430" t="s">
        <v>4351</v>
      </c>
      <c r="V430" t="s">
        <v>4352</v>
      </c>
      <c r="W430" t="s">
        <v>4353</v>
      </c>
      <c r="X430" t="s">
        <v>4354</v>
      </c>
      <c r="Y430" t="s">
        <v>49</v>
      </c>
      <c r="Z430" t="s">
        <v>50</v>
      </c>
      <c r="AA430" t="s">
        <v>3937</v>
      </c>
      <c r="AB430">
        <v>15093.441097262699</v>
      </c>
      <c r="AC430" t="s">
        <v>49</v>
      </c>
      <c r="AD430">
        <v>430</v>
      </c>
      <c r="AE430">
        <v>64</v>
      </c>
      <c r="AF430" t="s">
        <v>51</v>
      </c>
      <c r="AG430" t="s">
        <v>4355</v>
      </c>
      <c r="AH430" t="s">
        <v>758</v>
      </c>
      <c r="AI430" t="s">
        <v>54</v>
      </c>
      <c r="AJ430" t="s">
        <v>4356</v>
      </c>
      <c r="AK430" t="s">
        <v>4357</v>
      </c>
      <c r="AL430" t="s">
        <v>4358</v>
      </c>
      <c r="AM430" t="s">
        <v>56</v>
      </c>
    </row>
    <row r="431" spans="1:39" x14ac:dyDescent="0.25">
      <c r="A431">
        <v>430</v>
      </c>
      <c r="B431">
        <v>2216006584</v>
      </c>
      <c r="C431" t="s">
        <v>4349</v>
      </c>
      <c r="D431" t="s">
        <v>4359</v>
      </c>
      <c r="E431" t="s">
        <v>158</v>
      </c>
      <c r="F431" t="s">
        <v>4360</v>
      </c>
      <c r="P431">
        <v>11</v>
      </c>
      <c r="Q431">
        <v>14</v>
      </c>
      <c r="R431">
        <v>44</v>
      </c>
      <c r="S431">
        <v>47</v>
      </c>
      <c r="T431" t="s">
        <v>3937</v>
      </c>
      <c r="U431" t="s">
        <v>4361</v>
      </c>
      <c r="V431" t="s">
        <v>4362</v>
      </c>
      <c r="W431" t="s">
        <v>4363</v>
      </c>
      <c r="X431" t="s">
        <v>4364</v>
      </c>
      <c r="Y431" t="s">
        <v>49</v>
      </c>
      <c r="Z431" t="s">
        <v>50</v>
      </c>
      <c r="AA431" t="s">
        <v>3937</v>
      </c>
      <c r="AB431">
        <v>15093.441097262699</v>
      </c>
      <c r="AC431" t="s">
        <v>49</v>
      </c>
      <c r="AD431">
        <v>431</v>
      </c>
      <c r="AE431">
        <v>64</v>
      </c>
      <c r="AF431" t="s">
        <v>51</v>
      </c>
      <c r="AG431" t="s">
        <v>4365</v>
      </c>
      <c r="AH431" t="s">
        <v>174</v>
      </c>
      <c r="AI431" t="s">
        <v>54</v>
      </c>
      <c r="AJ431" t="s">
        <v>4366</v>
      </c>
      <c r="AK431" t="s">
        <v>4367</v>
      </c>
      <c r="AL431" t="s">
        <v>4368</v>
      </c>
      <c r="AM431" t="s">
        <v>56</v>
      </c>
    </row>
    <row r="432" spans="1:39" x14ac:dyDescent="0.25">
      <c r="A432">
        <v>431</v>
      </c>
      <c r="B432">
        <v>2216006584</v>
      </c>
      <c r="C432" t="s">
        <v>4359</v>
      </c>
      <c r="D432" t="s">
        <v>4369</v>
      </c>
      <c r="E432" t="s">
        <v>69</v>
      </c>
      <c r="F432" t="s">
        <v>4370</v>
      </c>
      <c r="M432">
        <v>20</v>
      </c>
      <c r="N432">
        <v>27</v>
      </c>
      <c r="O432">
        <v>36</v>
      </c>
      <c r="T432" t="s">
        <v>3937</v>
      </c>
      <c r="U432" t="s">
        <v>4371</v>
      </c>
      <c r="V432" t="s">
        <v>4372</v>
      </c>
      <c r="W432" t="s">
        <v>4373</v>
      </c>
      <c r="X432" t="s">
        <v>4374</v>
      </c>
      <c r="Y432" t="s">
        <v>49</v>
      </c>
      <c r="Z432" t="s">
        <v>50</v>
      </c>
      <c r="AA432" t="s">
        <v>3937</v>
      </c>
      <c r="AB432">
        <v>15093.441097262699</v>
      </c>
      <c r="AC432" t="s">
        <v>49</v>
      </c>
      <c r="AD432">
        <v>432</v>
      </c>
      <c r="AE432">
        <v>64</v>
      </c>
      <c r="AF432" t="s">
        <v>51</v>
      </c>
      <c r="AG432" t="s">
        <v>4375</v>
      </c>
      <c r="AH432" t="s">
        <v>4376</v>
      </c>
      <c r="AI432" t="s">
        <v>54</v>
      </c>
      <c r="AJ432" t="s">
        <v>4377</v>
      </c>
      <c r="AK432" t="s">
        <v>4378</v>
      </c>
      <c r="AL432" t="s">
        <v>4379</v>
      </c>
      <c r="AM432" t="s">
        <v>56</v>
      </c>
    </row>
    <row r="433" spans="1:39" x14ac:dyDescent="0.25">
      <c r="A433">
        <v>432</v>
      </c>
      <c r="B433">
        <v>2216006584</v>
      </c>
      <c r="C433" t="s">
        <v>4369</v>
      </c>
      <c r="D433" t="s">
        <v>4380</v>
      </c>
      <c r="E433" t="s">
        <v>69</v>
      </c>
      <c r="F433" t="s">
        <v>4381</v>
      </c>
      <c r="M433">
        <v>41</v>
      </c>
      <c r="N433">
        <v>44</v>
      </c>
      <c r="O433">
        <v>15</v>
      </c>
      <c r="T433" t="s">
        <v>3937</v>
      </c>
      <c r="U433" t="s">
        <v>4382</v>
      </c>
      <c r="V433" t="s">
        <v>4383</v>
      </c>
      <c r="W433" t="s">
        <v>4384</v>
      </c>
      <c r="X433" t="s">
        <v>4385</v>
      </c>
      <c r="Y433" t="s">
        <v>49</v>
      </c>
      <c r="Z433" t="s">
        <v>50</v>
      </c>
      <c r="AA433" t="s">
        <v>3937</v>
      </c>
      <c r="AB433">
        <v>15093.441097262699</v>
      </c>
      <c r="AC433" t="s">
        <v>49</v>
      </c>
      <c r="AD433">
        <v>433</v>
      </c>
      <c r="AE433">
        <v>64</v>
      </c>
      <c r="AF433" t="s">
        <v>51</v>
      </c>
      <c r="AG433" t="s">
        <v>4386</v>
      </c>
      <c r="AH433" t="s">
        <v>509</v>
      </c>
      <c r="AI433" t="s">
        <v>54</v>
      </c>
      <c r="AJ433" t="s">
        <v>4387</v>
      </c>
      <c r="AK433" t="s">
        <v>4388</v>
      </c>
      <c r="AL433" t="s">
        <v>4389</v>
      </c>
      <c r="AM433" t="s">
        <v>56</v>
      </c>
    </row>
    <row r="434" spans="1:39" x14ac:dyDescent="0.25">
      <c r="A434">
        <v>433</v>
      </c>
      <c r="B434">
        <v>2216006584</v>
      </c>
      <c r="C434" t="s">
        <v>4380</v>
      </c>
      <c r="D434" t="s">
        <v>4390</v>
      </c>
      <c r="E434" t="s">
        <v>81</v>
      </c>
      <c r="F434" t="s">
        <v>4391</v>
      </c>
      <c r="I434">
        <v>55</v>
      </c>
      <c r="J434">
        <v>27</v>
      </c>
      <c r="T434" t="s">
        <v>3937</v>
      </c>
      <c r="U434" t="s">
        <v>4392</v>
      </c>
      <c r="V434" t="s">
        <v>4393</v>
      </c>
      <c r="W434" t="s">
        <v>4394</v>
      </c>
      <c r="X434" t="s">
        <v>4395</v>
      </c>
      <c r="Y434" t="s">
        <v>49</v>
      </c>
      <c r="Z434" t="s">
        <v>50</v>
      </c>
      <c r="AA434" t="s">
        <v>3937</v>
      </c>
      <c r="AB434">
        <v>15093.441097262699</v>
      </c>
      <c r="AC434" t="s">
        <v>49</v>
      </c>
      <c r="AD434">
        <v>434</v>
      </c>
      <c r="AE434">
        <v>64</v>
      </c>
      <c r="AF434" t="s">
        <v>51</v>
      </c>
      <c r="AG434" t="s">
        <v>4396</v>
      </c>
      <c r="AH434" t="s">
        <v>1728</v>
      </c>
      <c r="AI434" t="s">
        <v>54</v>
      </c>
      <c r="AJ434" t="s">
        <v>4397</v>
      </c>
      <c r="AK434" t="s">
        <v>4398</v>
      </c>
      <c r="AL434" t="s">
        <v>4399</v>
      </c>
      <c r="AM434" t="s">
        <v>56</v>
      </c>
    </row>
    <row r="435" spans="1:39" x14ac:dyDescent="0.25">
      <c r="A435">
        <v>434</v>
      </c>
      <c r="B435">
        <v>2216006584</v>
      </c>
      <c r="C435" t="s">
        <v>4390</v>
      </c>
      <c r="D435" t="s">
        <v>4400</v>
      </c>
      <c r="E435" t="s">
        <v>81</v>
      </c>
      <c r="F435" t="s">
        <v>4401</v>
      </c>
      <c r="I435">
        <v>7</v>
      </c>
      <c r="J435">
        <v>60</v>
      </c>
      <c r="T435" t="s">
        <v>3937</v>
      </c>
      <c r="U435" t="s">
        <v>4402</v>
      </c>
      <c r="V435" t="s">
        <v>4403</v>
      </c>
      <c r="W435" t="s">
        <v>4404</v>
      </c>
      <c r="X435" t="s">
        <v>4405</v>
      </c>
      <c r="Y435" t="s">
        <v>49</v>
      </c>
      <c r="Z435" t="s">
        <v>50</v>
      </c>
      <c r="AA435" t="s">
        <v>3937</v>
      </c>
      <c r="AB435">
        <v>15093.441097262699</v>
      </c>
      <c r="AC435" t="s">
        <v>49</v>
      </c>
      <c r="AD435">
        <v>435</v>
      </c>
      <c r="AE435">
        <v>64</v>
      </c>
      <c r="AF435" t="s">
        <v>51</v>
      </c>
      <c r="AG435" t="s">
        <v>4406</v>
      </c>
      <c r="AH435" t="s">
        <v>3257</v>
      </c>
      <c r="AI435" t="s">
        <v>54</v>
      </c>
      <c r="AJ435" t="s">
        <v>4407</v>
      </c>
      <c r="AK435" t="s">
        <v>4408</v>
      </c>
      <c r="AL435" t="s">
        <v>4409</v>
      </c>
      <c r="AM435" t="s">
        <v>56</v>
      </c>
    </row>
    <row r="436" spans="1:39" x14ac:dyDescent="0.25">
      <c r="A436">
        <v>435</v>
      </c>
      <c r="B436">
        <v>2216006584</v>
      </c>
      <c r="C436" t="s">
        <v>4400</v>
      </c>
      <c r="D436" t="s">
        <v>4410</v>
      </c>
      <c r="E436" t="s">
        <v>104</v>
      </c>
      <c r="F436" t="s">
        <v>4411</v>
      </c>
      <c r="G436">
        <v>13</v>
      </c>
      <c r="H436">
        <v>51</v>
      </c>
      <c r="T436" t="s">
        <v>3937</v>
      </c>
      <c r="U436" t="s">
        <v>4412</v>
      </c>
      <c r="V436" t="s">
        <v>4413</v>
      </c>
      <c r="W436" t="s">
        <v>4414</v>
      </c>
      <c r="X436" t="s">
        <v>4415</v>
      </c>
      <c r="Y436" t="s">
        <v>49</v>
      </c>
      <c r="Z436" t="s">
        <v>50</v>
      </c>
      <c r="AA436" t="s">
        <v>3937</v>
      </c>
      <c r="AB436">
        <v>15093.441097262699</v>
      </c>
      <c r="AC436" t="s">
        <v>49</v>
      </c>
      <c r="AD436">
        <v>436</v>
      </c>
      <c r="AE436">
        <v>64</v>
      </c>
      <c r="AF436" t="s">
        <v>51</v>
      </c>
      <c r="AG436" t="s">
        <v>4416</v>
      </c>
      <c r="AH436" s="2">
        <v>9.0000000000000006E-5</v>
      </c>
      <c r="AI436" t="s">
        <v>54</v>
      </c>
      <c r="AJ436" t="s">
        <v>4417</v>
      </c>
      <c r="AK436" t="s">
        <v>4418</v>
      </c>
      <c r="AL436" t="s">
        <v>4419</v>
      </c>
      <c r="AM436" t="s">
        <v>56</v>
      </c>
    </row>
    <row r="437" spans="1:39" x14ac:dyDescent="0.25">
      <c r="A437">
        <v>436</v>
      </c>
      <c r="B437">
        <v>2216006584</v>
      </c>
      <c r="C437" t="s">
        <v>4410</v>
      </c>
      <c r="D437" t="s">
        <v>4420</v>
      </c>
      <c r="E437" t="s">
        <v>69</v>
      </c>
      <c r="F437" t="s">
        <v>4421</v>
      </c>
      <c r="M437">
        <v>47</v>
      </c>
      <c r="N437">
        <v>57</v>
      </c>
      <c r="O437">
        <v>63</v>
      </c>
      <c r="T437" t="s">
        <v>3937</v>
      </c>
      <c r="U437" t="s">
        <v>4422</v>
      </c>
      <c r="V437" t="s">
        <v>4423</v>
      </c>
      <c r="W437" t="s">
        <v>4424</v>
      </c>
      <c r="X437" t="s">
        <v>4425</v>
      </c>
      <c r="Y437" t="s">
        <v>49</v>
      </c>
      <c r="Z437" t="s">
        <v>50</v>
      </c>
      <c r="AA437" t="s">
        <v>3937</v>
      </c>
      <c r="AB437">
        <v>15093.441097262699</v>
      </c>
      <c r="AC437" t="s">
        <v>49</v>
      </c>
      <c r="AD437">
        <v>437</v>
      </c>
      <c r="AE437">
        <v>64</v>
      </c>
      <c r="AF437" t="s">
        <v>51</v>
      </c>
      <c r="AG437" t="s">
        <v>4426</v>
      </c>
      <c r="AH437" t="s">
        <v>4427</v>
      </c>
      <c r="AI437" t="s">
        <v>54</v>
      </c>
      <c r="AJ437" t="s">
        <v>4428</v>
      </c>
      <c r="AK437" t="s">
        <v>4429</v>
      </c>
      <c r="AL437" t="s">
        <v>4430</v>
      </c>
      <c r="AM437" t="s">
        <v>56</v>
      </c>
    </row>
    <row r="438" spans="1:39" x14ac:dyDescent="0.25">
      <c r="A438">
        <v>437</v>
      </c>
      <c r="B438">
        <v>2216006584</v>
      </c>
      <c r="C438" t="s">
        <v>4420</v>
      </c>
      <c r="D438" t="s">
        <v>4431</v>
      </c>
      <c r="E438" t="s">
        <v>42</v>
      </c>
      <c r="F438" t="s">
        <v>4432</v>
      </c>
      <c r="K438">
        <v>40</v>
      </c>
      <c r="L438">
        <v>43</v>
      </c>
      <c r="T438" t="s">
        <v>3937</v>
      </c>
      <c r="U438" t="s">
        <v>4433</v>
      </c>
      <c r="V438" t="s">
        <v>4434</v>
      </c>
      <c r="W438" t="s">
        <v>4435</v>
      </c>
      <c r="X438" t="s">
        <v>4436</v>
      </c>
      <c r="Y438" t="s">
        <v>51</v>
      </c>
      <c r="Z438" t="s">
        <v>151</v>
      </c>
      <c r="AA438" t="s">
        <v>4433</v>
      </c>
      <c r="AB438">
        <v>15093.441097262699</v>
      </c>
      <c r="AC438" t="s">
        <v>49</v>
      </c>
      <c r="AD438">
        <v>438</v>
      </c>
      <c r="AE438">
        <v>64</v>
      </c>
      <c r="AF438" t="s">
        <v>51</v>
      </c>
      <c r="AG438" t="s">
        <v>4437</v>
      </c>
      <c r="AH438" t="s">
        <v>4438</v>
      </c>
      <c r="AI438" t="s">
        <v>54</v>
      </c>
      <c r="AJ438" t="s">
        <v>4439</v>
      </c>
      <c r="AK438" t="s">
        <v>4440</v>
      </c>
      <c r="AL438" t="s">
        <v>4441</v>
      </c>
      <c r="AM438" t="s">
        <v>56</v>
      </c>
    </row>
    <row r="439" spans="1:39" x14ac:dyDescent="0.25">
      <c r="A439">
        <v>438</v>
      </c>
      <c r="B439">
        <v>2216006584</v>
      </c>
      <c r="C439" t="s">
        <v>4431</v>
      </c>
      <c r="D439" t="s">
        <v>4442</v>
      </c>
      <c r="E439" t="s">
        <v>81</v>
      </c>
      <c r="F439" t="s">
        <v>4443</v>
      </c>
      <c r="I439">
        <v>55</v>
      </c>
      <c r="J439">
        <v>59</v>
      </c>
      <c r="T439" t="s">
        <v>4433</v>
      </c>
      <c r="U439" t="s">
        <v>4433</v>
      </c>
      <c r="V439" t="s">
        <v>54</v>
      </c>
      <c r="W439" t="s">
        <v>108</v>
      </c>
      <c r="Y439" t="s">
        <v>51</v>
      </c>
      <c r="Z439" t="s">
        <v>109</v>
      </c>
      <c r="AA439" t="s">
        <v>4433</v>
      </c>
      <c r="AB439">
        <v>15093.441097262699</v>
      </c>
      <c r="AC439" t="s">
        <v>49</v>
      </c>
      <c r="AD439">
        <v>439</v>
      </c>
      <c r="AE439">
        <v>64</v>
      </c>
      <c r="AF439" t="s">
        <v>51</v>
      </c>
      <c r="AG439" t="s">
        <v>4444</v>
      </c>
      <c r="AH439" s="2">
        <v>9.0000000000000006E-5</v>
      </c>
      <c r="AI439" t="s">
        <v>54</v>
      </c>
      <c r="AJ439" t="s">
        <v>4445</v>
      </c>
      <c r="AK439" t="s">
        <v>4446</v>
      </c>
      <c r="AL439" t="s">
        <v>4447</v>
      </c>
      <c r="AM439" t="s">
        <v>56</v>
      </c>
    </row>
    <row r="440" spans="1:39" x14ac:dyDescent="0.25">
      <c r="A440">
        <v>439</v>
      </c>
      <c r="B440">
        <v>2216006584</v>
      </c>
      <c r="C440" t="s">
        <v>4442</v>
      </c>
      <c r="D440" t="s">
        <v>4448</v>
      </c>
      <c r="E440" t="s">
        <v>104</v>
      </c>
      <c r="F440" t="s">
        <v>4449</v>
      </c>
      <c r="G440">
        <v>26</v>
      </c>
      <c r="H440">
        <v>42</v>
      </c>
      <c r="T440" t="s">
        <v>4433</v>
      </c>
      <c r="U440" t="s">
        <v>4450</v>
      </c>
      <c r="V440" t="s">
        <v>4451</v>
      </c>
      <c r="W440" t="s">
        <v>4452</v>
      </c>
      <c r="X440" t="s">
        <v>4453</v>
      </c>
      <c r="Y440" t="s">
        <v>49</v>
      </c>
      <c r="Z440" t="s">
        <v>50</v>
      </c>
      <c r="AA440" t="s">
        <v>4433</v>
      </c>
      <c r="AB440">
        <v>15093.441097262699</v>
      </c>
      <c r="AC440" t="s">
        <v>49</v>
      </c>
      <c r="AD440">
        <v>440</v>
      </c>
      <c r="AE440">
        <v>64</v>
      </c>
      <c r="AF440" t="s">
        <v>51</v>
      </c>
      <c r="AG440" t="s">
        <v>4454</v>
      </c>
      <c r="AH440" s="2">
        <v>9.0000000000000006E-5</v>
      </c>
      <c r="AI440" t="s">
        <v>54</v>
      </c>
      <c r="AJ440" t="s">
        <v>4455</v>
      </c>
      <c r="AK440" t="s">
        <v>4456</v>
      </c>
      <c r="AL440" t="s">
        <v>4457</v>
      </c>
      <c r="AM440" t="s">
        <v>56</v>
      </c>
    </row>
    <row r="441" spans="1:39" x14ac:dyDescent="0.25">
      <c r="A441">
        <v>440</v>
      </c>
      <c r="B441">
        <v>2216006584</v>
      </c>
      <c r="C441" t="s">
        <v>4448</v>
      </c>
      <c r="D441" t="s">
        <v>4458</v>
      </c>
      <c r="E441" t="s">
        <v>104</v>
      </c>
      <c r="F441" t="s">
        <v>4459</v>
      </c>
      <c r="G441">
        <v>30</v>
      </c>
      <c r="H441">
        <v>31</v>
      </c>
      <c r="T441" t="s">
        <v>4433</v>
      </c>
      <c r="U441" t="s">
        <v>4460</v>
      </c>
      <c r="V441" t="s">
        <v>4461</v>
      </c>
      <c r="W441" t="s">
        <v>4462</v>
      </c>
      <c r="X441" t="s">
        <v>4463</v>
      </c>
      <c r="Y441" t="s">
        <v>49</v>
      </c>
      <c r="Z441" t="s">
        <v>50</v>
      </c>
      <c r="AA441" t="s">
        <v>4433</v>
      </c>
      <c r="AB441">
        <v>15093.441097262699</v>
      </c>
      <c r="AC441" t="s">
        <v>49</v>
      </c>
      <c r="AD441">
        <v>441</v>
      </c>
      <c r="AE441">
        <v>64</v>
      </c>
      <c r="AF441" t="s">
        <v>51</v>
      </c>
      <c r="AG441" t="s">
        <v>945</v>
      </c>
      <c r="AH441" t="s">
        <v>799</v>
      </c>
      <c r="AI441" t="s">
        <v>54</v>
      </c>
      <c r="AJ441" t="s">
        <v>4464</v>
      </c>
      <c r="AK441" t="s">
        <v>4465</v>
      </c>
      <c r="AL441" t="s">
        <v>4466</v>
      </c>
      <c r="AM441" t="s">
        <v>56</v>
      </c>
    </row>
    <row r="442" spans="1:39" x14ac:dyDescent="0.25">
      <c r="A442">
        <v>441</v>
      </c>
      <c r="B442">
        <v>2216006584</v>
      </c>
      <c r="C442" t="s">
        <v>4458</v>
      </c>
      <c r="D442" t="s">
        <v>4467</v>
      </c>
      <c r="E442" t="s">
        <v>104</v>
      </c>
      <c r="F442" t="s">
        <v>4468</v>
      </c>
      <c r="G442">
        <v>57</v>
      </c>
      <c r="H442">
        <v>7</v>
      </c>
      <c r="T442" t="s">
        <v>4433</v>
      </c>
      <c r="U442" t="s">
        <v>4469</v>
      </c>
      <c r="V442" t="s">
        <v>4470</v>
      </c>
      <c r="W442" t="s">
        <v>4471</v>
      </c>
      <c r="X442" t="s">
        <v>4472</v>
      </c>
      <c r="Y442" t="s">
        <v>49</v>
      </c>
      <c r="Z442" t="s">
        <v>50</v>
      </c>
      <c r="AA442" t="s">
        <v>4433</v>
      </c>
      <c r="AB442">
        <v>15093.441097262699</v>
      </c>
      <c r="AC442" t="s">
        <v>49</v>
      </c>
      <c r="AD442">
        <v>442</v>
      </c>
      <c r="AE442">
        <v>64</v>
      </c>
      <c r="AF442" t="s">
        <v>51</v>
      </c>
      <c r="AG442" t="s">
        <v>4473</v>
      </c>
      <c r="AH442" t="s">
        <v>395</v>
      </c>
      <c r="AI442" t="s">
        <v>54</v>
      </c>
      <c r="AJ442" t="s">
        <v>4474</v>
      </c>
      <c r="AK442" t="s">
        <v>4475</v>
      </c>
      <c r="AL442" t="s">
        <v>4476</v>
      </c>
      <c r="AM442" t="s">
        <v>56</v>
      </c>
    </row>
    <row r="443" spans="1:39" x14ac:dyDescent="0.25">
      <c r="A443">
        <v>442</v>
      </c>
      <c r="B443">
        <v>2216006584</v>
      </c>
      <c r="C443" t="s">
        <v>4467</v>
      </c>
      <c r="D443" t="s">
        <v>4477</v>
      </c>
      <c r="E443" t="s">
        <v>69</v>
      </c>
      <c r="F443" t="s">
        <v>4478</v>
      </c>
      <c r="M443">
        <v>1</v>
      </c>
      <c r="N443">
        <v>9</v>
      </c>
      <c r="O443">
        <v>36</v>
      </c>
      <c r="T443" t="s">
        <v>4433</v>
      </c>
      <c r="U443" t="s">
        <v>4479</v>
      </c>
      <c r="V443" t="s">
        <v>4480</v>
      </c>
      <c r="W443" t="s">
        <v>4481</v>
      </c>
      <c r="X443" t="s">
        <v>4482</v>
      </c>
      <c r="Y443" t="s">
        <v>49</v>
      </c>
      <c r="Z443" t="s">
        <v>50</v>
      </c>
      <c r="AA443" t="s">
        <v>4433</v>
      </c>
      <c r="AB443">
        <v>15093.441097262699</v>
      </c>
      <c r="AC443" t="s">
        <v>49</v>
      </c>
      <c r="AD443">
        <v>443</v>
      </c>
      <c r="AE443">
        <v>64</v>
      </c>
      <c r="AF443" t="s">
        <v>51</v>
      </c>
      <c r="AG443" t="s">
        <v>4483</v>
      </c>
      <c r="AH443" t="s">
        <v>185</v>
      </c>
      <c r="AI443" t="s">
        <v>54</v>
      </c>
      <c r="AJ443" t="s">
        <v>4484</v>
      </c>
      <c r="AK443" t="s">
        <v>4485</v>
      </c>
      <c r="AL443" t="s">
        <v>4486</v>
      </c>
      <c r="AM443" t="s">
        <v>56</v>
      </c>
    </row>
    <row r="444" spans="1:39" x14ac:dyDescent="0.25">
      <c r="A444">
        <v>443</v>
      </c>
      <c r="B444">
        <v>2216006584</v>
      </c>
      <c r="C444" t="s">
        <v>4477</v>
      </c>
      <c r="D444" t="s">
        <v>4487</v>
      </c>
      <c r="E444" t="s">
        <v>104</v>
      </c>
      <c r="F444" t="s">
        <v>4488</v>
      </c>
      <c r="G444">
        <v>44</v>
      </c>
      <c r="H444">
        <v>36</v>
      </c>
      <c r="T444" t="s">
        <v>4433</v>
      </c>
      <c r="U444" t="s">
        <v>4489</v>
      </c>
      <c r="V444" t="s">
        <v>4490</v>
      </c>
      <c r="W444" t="s">
        <v>4491</v>
      </c>
      <c r="X444" t="s">
        <v>4492</v>
      </c>
      <c r="Y444" t="s">
        <v>49</v>
      </c>
      <c r="Z444" t="s">
        <v>50</v>
      </c>
      <c r="AA444" t="s">
        <v>4433</v>
      </c>
      <c r="AB444">
        <v>15093.441097262699</v>
      </c>
      <c r="AC444" t="s">
        <v>49</v>
      </c>
      <c r="AD444">
        <v>444</v>
      </c>
      <c r="AE444">
        <v>64</v>
      </c>
      <c r="AF444" t="s">
        <v>51</v>
      </c>
      <c r="AG444" t="s">
        <v>4493</v>
      </c>
      <c r="AH444" s="2">
        <v>9.0000000000000006E-5</v>
      </c>
      <c r="AI444" t="s">
        <v>54</v>
      </c>
      <c r="AJ444" t="s">
        <v>4494</v>
      </c>
      <c r="AK444" t="s">
        <v>4495</v>
      </c>
      <c r="AL444" t="s">
        <v>4496</v>
      </c>
      <c r="AM444" t="s">
        <v>56</v>
      </c>
    </row>
    <row r="445" spans="1:39" x14ac:dyDescent="0.25">
      <c r="A445">
        <v>444</v>
      </c>
      <c r="B445">
        <v>2216006584</v>
      </c>
      <c r="C445" t="s">
        <v>4487</v>
      </c>
      <c r="D445" t="s">
        <v>4497</v>
      </c>
      <c r="E445" t="s">
        <v>104</v>
      </c>
      <c r="F445" t="s">
        <v>4498</v>
      </c>
      <c r="G445">
        <v>31</v>
      </c>
      <c r="H445">
        <v>54</v>
      </c>
      <c r="T445" t="s">
        <v>4433</v>
      </c>
      <c r="U445" t="s">
        <v>4499</v>
      </c>
      <c r="V445" t="s">
        <v>4500</v>
      </c>
      <c r="W445" t="s">
        <v>4501</v>
      </c>
      <c r="X445" t="s">
        <v>4502</v>
      </c>
      <c r="Y445" t="s">
        <v>49</v>
      </c>
      <c r="Z445" t="s">
        <v>50</v>
      </c>
      <c r="AA445" t="s">
        <v>4433</v>
      </c>
      <c r="AB445">
        <v>15093.441097262699</v>
      </c>
      <c r="AC445" t="s">
        <v>49</v>
      </c>
      <c r="AD445">
        <v>445</v>
      </c>
      <c r="AE445">
        <v>64</v>
      </c>
      <c r="AF445" t="s">
        <v>51</v>
      </c>
      <c r="AG445" t="s">
        <v>4503</v>
      </c>
      <c r="AH445" t="s">
        <v>488</v>
      </c>
      <c r="AI445" t="s">
        <v>54</v>
      </c>
      <c r="AJ445" t="s">
        <v>4504</v>
      </c>
      <c r="AK445" t="s">
        <v>4505</v>
      </c>
      <c r="AL445" t="s">
        <v>4506</v>
      </c>
      <c r="AM445" t="s">
        <v>56</v>
      </c>
    </row>
    <row r="446" spans="1:39" x14ac:dyDescent="0.25">
      <c r="A446">
        <v>445</v>
      </c>
      <c r="B446">
        <v>2216006584</v>
      </c>
      <c r="C446" t="s">
        <v>4497</v>
      </c>
      <c r="D446" t="s">
        <v>4507</v>
      </c>
      <c r="E446" t="s">
        <v>42</v>
      </c>
      <c r="F446" t="s">
        <v>4508</v>
      </c>
      <c r="K446">
        <v>40</v>
      </c>
      <c r="L446">
        <v>55</v>
      </c>
      <c r="T446" t="s">
        <v>4433</v>
      </c>
      <c r="U446" t="s">
        <v>4509</v>
      </c>
      <c r="V446" t="s">
        <v>4510</v>
      </c>
      <c r="W446" t="s">
        <v>4511</v>
      </c>
      <c r="X446" t="s">
        <v>4512</v>
      </c>
      <c r="Y446" t="s">
        <v>49</v>
      </c>
      <c r="Z446" t="s">
        <v>50</v>
      </c>
      <c r="AA446" t="s">
        <v>4433</v>
      </c>
      <c r="AB446">
        <v>15093.441097262699</v>
      </c>
      <c r="AC446" t="s">
        <v>49</v>
      </c>
      <c r="AD446">
        <v>446</v>
      </c>
      <c r="AE446">
        <v>64</v>
      </c>
      <c r="AF446" t="s">
        <v>51</v>
      </c>
      <c r="AG446" t="s">
        <v>4513</v>
      </c>
      <c r="AH446" t="s">
        <v>141</v>
      </c>
      <c r="AI446" t="s">
        <v>54</v>
      </c>
      <c r="AJ446" t="s">
        <v>4514</v>
      </c>
      <c r="AK446" t="s">
        <v>4515</v>
      </c>
      <c r="AL446" t="s">
        <v>4516</v>
      </c>
      <c r="AM446" t="s">
        <v>56</v>
      </c>
    </row>
    <row r="447" spans="1:39" x14ac:dyDescent="0.25">
      <c r="A447">
        <v>446</v>
      </c>
      <c r="B447">
        <v>2216006584</v>
      </c>
      <c r="C447" t="s">
        <v>4507</v>
      </c>
      <c r="D447" t="s">
        <v>4517</v>
      </c>
      <c r="E447" t="s">
        <v>158</v>
      </c>
      <c r="F447" t="s">
        <v>4518</v>
      </c>
      <c r="P447">
        <v>21</v>
      </c>
      <c r="Q447">
        <v>25</v>
      </c>
      <c r="R447">
        <v>39</v>
      </c>
      <c r="S447">
        <v>43</v>
      </c>
      <c r="T447" t="s">
        <v>4433</v>
      </c>
      <c r="U447" t="s">
        <v>4519</v>
      </c>
      <c r="V447" t="s">
        <v>4520</v>
      </c>
      <c r="W447" t="s">
        <v>108</v>
      </c>
      <c r="Y447" t="s">
        <v>51</v>
      </c>
      <c r="Z447" t="s">
        <v>109</v>
      </c>
      <c r="AA447" t="s">
        <v>4519</v>
      </c>
      <c r="AB447">
        <v>15093.441097262699</v>
      </c>
      <c r="AC447" t="s">
        <v>49</v>
      </c>
      <c r="AD447">
        <v>447</v>
      </c>
      <c r="AE447">
        <v>64</v>
      </c>
      <c r="AF447" t="s">
        <v>51</v>
      </c>
      <c r="AG447" t="s">
        <v>4521</v>
      </c>
      <c r="AH447" t="s">
        <v>377</v>
      </c>
      <c r="AI447" t="s">
        <v>54</v>
      </c>
      <c r="AJ447" t="s">
        <v>4522</v>
      </c>
      <c r="AK447" t="s">
        <v>4523</v>
      </c>
      <c r="AL447" t="s">
        <v>4524</v>
      </c>
      <c r="AM447" t="s">
        <v>56</v>
      </c>
    </row>
    <row r="448" spans="1:39" x14ac:dyDescent="0.25">
      <c r="A448">
        <v>447</v>
      </c>
      <c r="B448">
        <v>2216006584</v>
      </c>
      <c r="C448" t="s">
        <v>4517</v>
      </c>
      <c r="D448" t="s">
        <v>4525</v>
      </c>
      <c r="E448" t="s">
        <v>69</v>
      </c>
      <c r="F448" t="s">
        <v>4526</v>
      </c>
      <c r="M448">
        <v>14</v>
      </c>
      <c r="N448">
        <v>15</v>
      </c>
      <c r="O448">
        <v>48</v>
      </c>
      <c r="T448" t="s">
        <v>4519</v>
      </c>
      <c r="U448" t="s">
        <v>4527</v>
      </c>
      <c r="V448" t="s">
        <v>4528</v>
      </c>
      <c r="W448" t="s">
        <v>4529</v>
      </c>
      <c r="X448" t="s">
        <v>4530</v>
      </c>
      <c r="Y448" t="s">
        <v>49</v>
      </c>
      <c r="Z448" t="s">
        <v>50</v>
      </c>
      <c r="AA448" t="s">
        <v>4519</v>
      </c>
      <c r="AB448">
        <v>15093.441097262699</v>
      </c>
      <c r="AC448" t="s">
        <v>49</v>
      </c>
      <c r="AD448">
        <v>448</v>
      </c>
      <c r="AE448">
        <v>64</v>
      </c>
      <c r="AF448" t="s">
        <v>51</v>
      </c>
      <c r="AG448" t="s">
        <v>4531</v>
      </c>
      <c r="AH448" t="s">
        <v>165</v>
      </c>
      <c r="AI448" t="s">
        <v>54</v>
      </c>
      <c r="AJ448" t="s">
        <v>4532</v>
      </c>
      <c r="AK448" t="s">
        <v>4533</v>
      </c>
      <c r="AL448" t="s">
        <v>4534</v>
      </c>
      <c r="AM448" t="s">
        <v>56</v>
      </c>
    </row>
    <row r="449" spans="1:39" x14ac:dyDescent="0.25">
      <c r="A449">
        <v>448</v>
      </c>
      <c r="B449">
        <v>2216006584</v>
      </c>
      <c r="C449" t="s">
        <v>4525</v>
      </c>
      <c r="D449" t="s">
        <v>4535</v>
      </c>
      <c r="E449" t="s">
        <v>81</v>
      </c>
      <c r="F449" t="s">
        <v>4536</v>
      </c>
      <c r="I449">
        <v>8</v>
      </c>
      <c r="J449">
        <v>14</v>
      </c>
      <c r="T449" t="s">
        <v>4519</v>
      </c>
      <c r="U449" t="s">
        <v>4537</v>
      </c>
      <c r="V449" t="s">
        <v>4538</v>
      </c>
      <c r="W449" t="s">
        <v>4539</v>
      </c>
      <c r="X449" t="s">
        <v>4540</v>
      </c>
      <c r="Y449" t="s">
        <v>49</v>
      </c>
      <c r="Z449" t="s">
        <v>50</v>
      </c>
      <c r="AA449" t="s">
        <v>4519</v>
      </c>
      <c r="AB449">
        <v>15093.441097262699</v>
      </c>
      <c r="AC449" t="s">
        <v>49</v>
      </c>
      <c r="AD449">
        <v>449</v>
      </c>
      <c r="AE449">
        <v>64</v>
      </c>
      <c r="AF449" t="s">
        <v>51</v>
      </c>
      <c r="AG449" t="s">
        <v>4541</v>
      </c>
      <c r="AH449" t="s">
        <v>488</v>
      </c>
      <c r="AI449" t="s">
        <v>54</v>
      </c>
      <c r="AJ449" t="s">
        <v>4542</v>
      </c>
      <c r="AK449" t="s">
        <v>4543</v>
      </c>
      <c r="AL449" t="s">
        <v>4544</v>
      </c>
      <c r="AM449" t="s">
        <v>56</v>
      </c>
    </row>
    <row r="450" spans="1:39" x14ac:dyDescent="0.25">
      <c r="A450">
        <v>449</v>
      </c>
      <c r="B450">
        <v>2216006584</v>
      </c>
      <c r="C450" t="s">
        <v>4535</v>
      </c>
      <c r="D450" t="s">
        <v>4545</v>
      </c>
      <c r="E450" t="s">
        <v>104</v>
      </c>
      <c r="F450" t="s">
        <v>4546</v>
      </c>
      <c r="G450">
        <v>50</v>
      </c>
      <c r="H450">
        <v>62</v>
      </c>
      <c r="T450" t="s">
        <v>4519</v>
      </c>
      <c r="U450" t="s">
        <v>4547</v>
      </c>
      <c r="V450" t="s">
        <v>4548</v>
      </c>
      <c r="W450" t="s">
        <v>4549</v>
      </c>
      <c r="X450" t="s">
        <v>4550</v>
      </c>
      <c r="Y450" t="s">
        <v>49</v>
      </c>
      <c r="Z450" t="s">
        <v>50</v>
      </c>
      <c r="AA450" t="s">
        <v>4519</v>
      </c>
      <c r="AB450">
        <v>15093.441097262699</v>
      </c>
      <c r="AC450" t="s">
        <v>49</v>
      </c>
      <c r="AD450">
        <v>450</v>
      </c>
      <c r="AE450">
        <v>64</v>
      </c>
      <c r="AF450" t="s">
        <v>51</v>
      </c>
      <c r="AG450" t="s">
        <v>4551</v>
      </c>
      <c r="AH450" t="s">
        <v>3161</v>
      </c>
      <c r="AI450" t="s">
        <v>54</v>
      </c>
      <c r="AJ450" t="s">
        <v>4552</v>
      </c>
      <c r="AK450" t="s">
        <v>4553</v>
      </c>
      <c r="AL450" t="s">
        <v>4554</v>
      </c>
      <c r="AM450" t="s">
        <v>56</v>
      </c>
    </row>
    <row r="451" spans="1:39" x14ac:dyDescent="0.25">
      <c r="A451">
        <v>450</v>
      </c>
      <c r="B451">
        <v>2216006584</v>
      </c>
      <c r="C451" t="s">
        <v>4545</v>
      </c>
      <c r="D451" t="s">
        <v>4555</v>
      </c>
      <c r="E451" t="s">
        <v>69</v>
      </c>
      <c r="F451" t="s">
        <v>4556</v>
      </c>
      <c r="M451">
        <v>3</v>
      </c>
      <c r="N451">
        <v>11</v>
      </c>
      <c r="O451">
        <v>25</v>
      </c>
      <c r="T451" t="s">
        <v>4519</v>
      </c>
      <c r="U451" t="s">
        <v>4557</v>
      </c>
      <c r="V451" t="s">
        <v>4558</v>
      </c>
      <c r="W451" t="s">
        <v>4559</v>
      </c>
      <c r="X451" t="s">
        <v>4560</v>
      </c>
      <c r="Y451" t="s">
        <v>49</v>
      </c>
      <c r="Z451" t="s">
        <v>50</v>
      </c>
      <c r="AA451" t="s">
        <v>4519</v>
      </c>
      <c r="AB451">
        <v>15093.441097262699</v>
      </c>
      <c r="AC451" t="s">
        <v>49</v>
      </c>
      <c r="AD451">
        <v>451</v>
      </c>
      <c r="AE451">
        <v>64</v>
      </c>
      <c r="AF451" t="s">
        <v>51</v>
      </c>
      <c r="AG451" t="s">
        <v>1634</v>
      </c>
      <c r="AH451" t="s">
        <v>174</v>
      </c>
      <c r="AI451" t="s">
        <v>54</v>
      </c>
      <c r="AJ451" t="s">
        <v>4561</v>
      </c>
      <c r="AK451" t="s">
        <v>4562</v>
      </c>
      <c r="AL451" t="s">
        <v>4563</v>
      </c>
      <c r="AM451" t="s">
        <v>56</v>
      </c>
    </row>
    <row r="452" spans="1:39" x14ac:dyDescent="0.25">
      <c r="A452">
        <v>451</v>
      </c>
      <c r="B452">
        <v>2216006584</v>
      </c>
      <c r="C452" t="s">
        <v>4555</v>
      </c>
      <c r="D452" t="s">
        <v>4564</v>
      </c>
      <c r="E452" t="s">
        <v>104</v>
      </c>
      <c r="F452" t="s">
        <v>4565</v>
      </c>
      <c r="G452">
        <v>24</v>
      </c>
      <c r="H452">
        <v>29</v>
      </c>
      <c r="T452" t="s">
        <v>4519</v>
      </c>
      <c r="U452" t="s">
        <v>4566</v>
      </c>
      <c r="V452" t="s">
        <v>4567</v>
      </c>
      <c r="W452" t="s">
        <v>4568</v>
      </c>
      <c r="X452" t="s">
        <v>4569</v>
      </c>
      <c r="Y452" t="s">
        <v>49</v>
      </c>
      <c r="Z452" t="s">
        <v>50</v>
      </c>
      <c r="AA452" t="s">
        <v>4519</v>
      </c>
      <c r="AB452">
        <v>15093.441097262699</v>
      </c>
      <c r="AC452" t="s">
        <v>49</v>
      </c>
      <c r="AD452">
        <v>452</v>
      </c>
      <c r="AE452">
        <v>64</v>
      </c>
      <c r="AF452" t="s">
        <v>51</v>
      </c>
      <c r="AG452" t="s">
        <v>4570</v>
      </c>
      <c r="AH452" t="s">
        <v>4571</v>
      </c>
      <c r="AI452" t="s">
        <v>54</v>
      </c>
      <c r="AJ452" t="s">
        <v>4572</v>
      </c>
      <c r="AK452" t="s">
        <v>4573</v>
      </c>
      <c r="AL452" t="s">
        <v>4574</v>
      </c>
      <c r="AM452" t="s">
        <v>56</v>
      </c>
    </row>
    <row r="453" spans="1:39" x14ac:dyDescent="0.25">
      <c r="A453">
        <v>452</v>
      </c>
      <c r="B453">
        <v>2216006584</v>
      </c>
      <c r="C453" t="s">
        <v>4564</v>
      </c>
      <c r="D453" t="s">
        <v>4575</v>
      </c>
      <c r="E453" t="s">
        <v>81</v>
      </c>
      <c r="F453" t="s">
        <v>4576</v>
      </c>
      <c r="I453">
        <v>28</v>
      </c>
      <c r="J453">
        <v>48</v>
      </c>
      <c r="T453" t="s">
        <v>4519</v>
      </c>
      <c r="U453" t="s">
        <v>4577</v>
      </c>
      <c r="V453" t="s">
        <v>4578</v>
      </c>
      <c r="W453" t="s">
        <v>4579</v>
      </c>
      <c r="X453" t="s">
        <v>4580</v>
      </c>
      <c r="Y453" t="s">
        <v>49</v>
      </c>
      <c r="Z453" t="s">
        <v>50</v>
      </c>
      <c r="AA453" t="s">
        <v>4519</v>
      </c>
      <c r="AB453">
        <v>15093.441097262699</v>
      </c>
      <c r="AC453" t="s">
        <v>49</v>
      </c>
      <c r="AD453">
        <v>453</v>
      </c>
      <c r="AE453">
        <v>64</v>
      </c>
      <c r="AF453" t="s">
        <v>51</v>
      </c>
      <c r="AG453" t="s">
        <v>4581</v>
      </c>
      <c r="AH453" s="2">
        <v>9.0000000000000006E-5</v>
      </c>
      <c r="AI453" t="s">
        <v>54</v>
      </c>
      <c r="AJ453" t="s">
        <v>4582</v>
      </c>
      <c r="AK453" t="s">
        <v>4583</v>
      </c>
      <c r="AL453" t="s">
        <v>4584</v>
      </c>
      <c r="AM453" t="s">
        <v>56</v>
      </c>
    </row>
    <row r="454" spans="1:39" x14ac:dyDescent="0.25">
      <c r="A454">
        <v>453</v>
      </c>
      <c r="B454">
        <v>2216006584</v>
      </c>
      <c r="C454" t="s">
        <v>4575</v>
      </c>
      <c r="D454" t="s">
        <v>4585</v>
      </c>
      <c r="E454" t="s">
        <v>81</v>
      </c>
      <c r="F454" t="s">
        <v>4586</v>
      </c>
      <c r="I454">
        <v>35</v>
      </c>
      <c r="J454">
        <v>40</v>
      </c>
      <c r="T454" t="s">
        <v>4519</v>
      </c>
      <c r="U454" t="s">
        <v>4587</v>
      </c>
      <c r="V454" t="s">
        <v>4588</v>
      </c>
      <c r="W454" t="s">
        <v>4589</v>
      </c>
      <c r="X454" t="s">
        <v>4590</v>
      </c>
      <c r="Y454" t="s">
        <v>49</v>
      </c>
      <c r="Z454" t="s">
        <v>50</v>
      </c>
      <c r="AA454" t="s">
        <v>4519</v>
      </c>
      <c r="AB454">
        <v>15093.441097262699</v>
      </c>
      <c r="AC454" t="s">
        <v>49</v>
      </c>
      <c r="AD454">
        <v>454</v>
      </c>
      <c r="AE454">
        <v>64</v>
      </c>
      <c r="AF454" t="s">
        <v>51</v>
      </c>
      <c r="AG454" t="s">
        <v>4591</v>
      </c>
      <c r="AH454" t="s">
        <v>488</v>
      </c>
      <c r="AI454" t="s">
        <v>54</v>
      </c>
      <c r="AJ454" t="s">
        <v>4592</v>
      </c>
      <c r="AK454" t="s">
        <v>4593</v>
      </c>
      <c r="AL454" t="s">
        <v>4594</v>
      </c>
      <c r="AM454" t="s">
        <v>56</v>
      </c>
    </row>
    <row r="455" spans="1:39" x14ac:dyDescent="0.25">
      <c r="A455">
        <v>454</v>
      </c>
      <c r="B455">
        <v>2216006584</v>
      </c>
      <c r="C455" t="s">
        <v>4585</v>
      </c>
      <c r="D455" t="s">
        <v>4595</v>
      </c>
      <c r="E455" t="s">
        <v>42</v>
      </c>
      <c r="F455" t="s">
        <v>4596</v>
      </c>
      <c r="K455">
        <v>17</v>
      </c>
      <c r="L455">
        <v>25</v>
      </c>
      <c r="T455" t="s">
        <v>4519</v>
      </c>
      <c r="U455" t="s">
        <v>4597</v>
      </c>
      <c r="V455" t="s">
        <v>4598</v>
      </c>
      <c r="W455" t="s">
        <v>4599</v>
      </c>
      <c r="X455" t="s">
        <v>4600</v>
      </c>
      <c r="Y455" t="s">
        <v>49</v>
      </c>
      <c r="Z455" t="s">
        <v>50</v>
      </c>
      <c r="AA455" t="s">
        <v>4519</v>
      </c>
      <c r="AB455">
        <v>15093.441097262699</v>
      </c>
      <c r="AC455" t="s">
        <v>49</v>
      </c>
      <c r="AD455">
        <v>455</v>
      </c>
      <c r="AE455">
        <v>64</v>
      </c>
      <c r="AF455" t="s">
        <v>51</v>
      </c>
      <c r="AG455" t="s">
        <v>4601</v>
      </c>
      <c r="AH455" t="s">
        <v>467</v>
      </c>
      <c r="AI455" t="s">
        <v>54</v>
      </c>
      <c r="AJ455" t="s">
        <v>4602</v>
      </c>
      <c r="AK455" t="s">
        <v>4603</v>
      </c>
      <c r="AL455" t="s">
        <v>4604</v>
      </c>
      <c r="AM455" t="s">
        <v>56</v>
      </c>
    </row>
    <row r="456" spans="1:39" x14ac:dyDescent="0.25">
      <c r="A456">
        <v>455</v>
      </c>
      <c r="B456">
        <v>2216006584</v>
      </c>
      <c r="C456" t="s">
        <v>4595</v>
      </c>
      <c r="D456" t="s">
        <v>4605</v>
      </c>
      <c r="E456" t="s">
        <v>42</v>
      </c>
      <c r="F456" t="s">
        <v>4606</v>
      </c>
      <c r="K456">
        <v>54</v>
      </c>
      <c r="L456">
        <v>60</v>
      </c>
      <c r="T456" t="s">
        <v>4519</v>
      </c>
      <c r="U456" t="s">
        <v>4607</v>
      </c>
      <c r="V456" t="s">
        <v>4608</v>
      </c>
      <c r="W456" t="s">
        <v>4609</v>
      </c>
      <c r="X456" t="s">
        <v>4610</v>
      </c>
      <c r="Y456" t="s">
        <v>51</v>
      </c>
      <c r="Z456" t="s">
        <v>151</v>
      </c>
      <c r="AA456" t="s">
        <v>4607</v>
      </c>
      <c r="AB456">
        <v>15093.441097262699</v>
      </c>
      <c r="AC456" t="s">
        <v>49</v>
      </c>
      <c r="AD456">
        <v>456</v>
      </c>
      <c r="AE456">
        <v>64</v>
      </c>
      <c r="AF456" t="s">
        <v>51</v>
      </c>
      <c r="AG456" t="s">
        <v>4611</v>
      </c>
      <c r="AH456" t="s">
        <v>509</v>
      </c>
      <c r="AI456" t="s">
        <v>54</v>
      </c>
      <c r="AJ456" t="s">
        <v>4612</v>
      </c>
      <c r="AK456" t="s">
        <v>4613</v>
      </c>
      <c r="AL456" t="s">
        <v>4614</v>
      </c>
      <c r="AM456" t="s">
        <v>56</v>
      </c>
    </row>
    <row r="457" spans="1:39" x14ac:dyDescent="0.25">
      <c r="A457">
        <v>456</v>
      </c>
      <c r="B457">
        <v>2216006584</v>
      </c>
      <c r="C457" t="s">
        <v>4605</v>
      </c>
      <c r="D457" t="s">
        <v>4615</v>
      </c>
      <c r="E457" t="s">
        <v>69</v>
      </c>
      <c r="F457" t="s">
        <v>4616</v>
      </c>
      <c r="M457">
        <v>32</v>
      </c>
      <c r="N457">
        <v>43</v>
      </c>
      <c r="O457">
        <v>60</v>
      </c>
      <c r="T457" t="s">
        <v>4607</v>
      </c>
      <c r="U457" t="s">
        <v>4617</v>
      </c>
      <c r="V457" t="s">
        <v>4618</v>
      </c>
      <c r="W457" t="s">
        <v>4619</v>
      </c>
      <c r="X457" t="s">
        <v>4620</v>
      </c>
      <c r="Y457" t="s">
        <v>49</v>
      </c>
      <c r="Z457" t="s">
        <v>50</v>
      </c>
      <c r="AA457" t="s">
        <v>4607</v>
      </c>
      <c r="AB457">
        <v>15093.441097262699</v>
      </c>
      <c r="AC457" t="s">
        <v>49</v>
      </c>
      <c r="AD457">
        <v>457</v>
      </c>
      <c r="AE457">
        <v>64</v>
      </c>
      <c r="AF457" t="s">
        <v>51</v>
      </c>
      <c r="AG457" t="s">
        <v>4621</v>
      </c>
      <c r="AH457" t="s">
        <v>174</v>
      </c>
      <c r="AI457" t="s">
        <v>54</v>
      </c>
      <c r="AJ457" t="s">
        <v>4622</v>
      </c>
      <c r="AK457" t="s">
        <v>4623</v>
      </c>
      <c r="AL457" t="s">
        <v>4624</v>
      </c>
      <c r="AM457" t="s">
        <v>56</v>
      </c>
    </row>
    <row r="458" spans="1:39" x14ac:dyDescent="0.25">
      <c r="A458">
        <v>457</v>
      </c>
      <c r="B458">
        <v>2216006584</v>
      </c>
      <c r="C458" t="s">
        <v>4615</v>
      </c>
      <c r="D458" t="s">
        <v>4625</v>
      </c>
      <c r="E458" t="s">
        <v>42</v>
      </c>
      <c r="F458" t="s">
        <v>4626</v>
      </c>
      <c r="K458">
        <v>10</v>
      </c>
      <c r="L458">
        <v>40</v>
      </c>
      <c r="T458" t="s">
        <v>4607</v>
      </c>
      <c r="U458" t="s">
        <v>4627</v>
      </c>
      <c r="V458" t="s">
        <v>4628</v>
      </c>
      <c r="W458" t="s">
        <v>4629</v>
      </c>
      <c r="X458" t="s">
        <v>4630</v>
      </c>
      <c r="Y458" t="s">
        <v>49</v>
      </c>
      <c r="Z458" t="s">
        <v>50</v>
      </c>
      <c r="AA458" t="s">
        <v>4607</v>
      </c>
      <c r="AB458">
        <v>15093.441097262699</v>
      </c>
      <c r="AC458" t="s">
        <v>49</v>
      </c>
      <c r="AD458">
        <v>458</v>
      </c>
      <c r="AE458">
        <v>64</v>
      </c>
      <c r="AF458" t="s">
        <v>51</v>
      </c>
      <c r="AG458" t="s">
        <v>4631</v>
      </c>
      <c r="AH458" t="s">
        <v>946</v>
      </c>
      <c r="AI458" t="s">
        <v>54</v>
      </c>
      <c r="AJ458" t="s">
        <v>4632</v>
      </c>
      <c r="AK458" t="s">
        <v>4633</v>
      </c>
      <c r="AL458" t="s">
        <v>4634</v>
      </c>
      <c r="AM458" t="s">
        <v>56</v>
      </c>
    </row>
    <row r="459" spans="1:39" x14ac:dyDescent="0.25">
      <c r="A459">
        <v>458</v>
      </c>
      <c r="B459">
        <v>2216006584</v>
      </c>
      <c r="C459" t="s">
        <v>4625</v>
      </c>
      <c r="D459" t="s">
        <v>4635</v>
      </c>
      <c r="E459" t="s">
        <v>158</v>
      </c>
      <c r="F459" t="s">
        <v>4636</v>
      </c>
      <c r="P459">
        <v>27</v>
      </c>
      <c r="Q459">
        <v>34</v>
      </c>
      <c r="R459">
        <v>52</v>
      </c>
      <c r="S459">
        <v>59</v>
      </c>
      <c r="T459" t="s">
        <v>4607</v>
      </c>
      <c r="U459" t="s">
        <v>4637</v>
      </c>
      <c r="V459" t="s">
        <v>4638</v>
      </c>
      <c r="W459" t="s">
        <v>4639</v>
      </c>
      <c r="X459" t="s">
        <v>4640</v>
      </c>
      <c r="Y459" t="s">
        <v>49</v>
      </c>
      <c r="Z459" t="s">
        <v>50</v>
      </c>
      <c r="AA459" t="s">
        <v>4607</v>
      </c>
      <c r="AB459">
        <v>15093.441097262699</v>
      </c>
      <c r="AC459" t="s">
        <v>49</v>
      </c>
      <c r="AD459">
        <v>459</v>
      </c>
      <c r="AE459">
        <v>64</v>
      </c>
      <c r="AF459" t="s">
        <v>51</v>
      </c>
      <c r="AG459" t="s">
        <v>4641</v>
      </c>
      <c r="AH459" t="s">
        <v>967</v>
      </c>
      <c r="AI459" t="s">
        <v>54</v>
      </c>
      <c r="AJ459" t="s">
        <v>4642</v>
      </c>
      <c r="AK459" t="s">
        <v>4643</v>
      </c>
      <c r="AL459" t="s">
        <v>4644</v>
      </c>
      <c r="AM459" t="s">
        <v>56</v>
      </c>
    </row>
    <row r="460" spans="1:39" x14ac:dyDescent="0.25">
      <c r="A460">
        <v>459</v>
      </c>
      <c r="B460">
        <v>2216006584</v>
      </c>
      <c r="C460" t="s">
        <v>4635</v>
      </c>
      <c r="D460" t="s">
        <v>4645</v>
      </c>
      <c r="E460" t="s">
        <v>42</v>
      </c>
      <c r="F460" t="s">
        <v>4646</v>
      </c>
      <c r="K460">
        <v>51</v>
      </c>
      <c r="L460">
        <v>55</v>
      </c>
      <c r="T460" t="s">
        <v>4607</v>
      </c>
      <c r="U460" t="s">
        <v>4607</v>
      </c>
      <c r="V460" t="s">
        <v>54</v>
      </c>
      <c r="W460" t="s">
        <v>108</v>
      </c>
      <c r="Y460" t="s">
        <v>51</v>
      </c>
      <c r="Z460" t="s">
        <v>109</v>
      </c>
      <c r="AA460" t="s">
        <v>4607</v>
      </c>
      <c r="AB460">
        <v>15093.441097262699</v>
      </c>
      <c r="AC460" t="s">
        <v>49</v>
      </c>
      <c r="AD460">
        <v>460</v>
      </c>
      <c r="AE460">
        <v>64</v>
      </c>
      <c r="AF460" t="s">
        <v>51</v>
      </c>
      <c r="AG460" t="s">
        <v>4647</v>
      </c>
      <c r="AH460" t="s">
        <v>345</v>
      </c>
      <c r="AI460" t="s">
        <v>54</v>
      </c>
      <c r="AJ460" t="s">
        <v>4648</v>
      </c>
      <c r="AK460" t="s">
        <v>4649</v>
      </c>
      <c r="AL460" t="s">
        <v>4650</v>
      </c>
      <c r="AM460" t="s">
        <v>56</v>
      </c>
    </row>
    <row r="461" spans="1:39" x14ac:dyDescent="0.25">
      <c r="A461">
        <v>460</v>
      </c>
      <c r="B461">
        <v>2216006584</v>
      </c>
      <c r="C461" t="s">
        <v>4645</v>
      </c>
      <c r="D461" t="s">
        <v>4651</v>
      </c>
      <c r="E461" t="s">
        <v>104</v>
      </c>
      <c r="F461" t="s">
        <v>4652</v>
      </c>
      <c r="G461">
        <v>12</v>
      </c>
      <c r="H461">
        <v>63</v>
      </c>
      <c r="T461" t="s">
        <v>4607</v>
      </c>
      <c r="U461" t="s">
        <v>4653</v>
      </c>
      <c r="V461" t="s">
        <v>4654</v>
      </c>
      <c r="W461" t="s">
        <v>108</v>
      </c>
      <c r="Y461" t="s">
        <v>51</v>
      </c>
      <c r="Z461" t="s">
        <v>109</v>
      </c>
      <c r="AA461" t="s">
        <v>4653</v>
      </c>
      <c r="AB461">
        <v>15093.441097262699</v>
      </c>
      <c r="AC461" t="s">
        <v>49</v>
      </c>
      <c r="AD461">
        <v>461</v>
      </c>
      <c r="AE461">
        <v>64</v>
      </c>
      <c r="AF461" t="s">
        <v>51</v>
      </c>
      <c r="AG461" t="s">
        <v>4655</v>
      </c>
      <c r="AH461" t="s">
        <v>227</v>
      </c>
      <c r="AI461" t="s">
        <v>54</v>
      </c>
      <c r="AJ461" t="s">
        <v>4656</v>
      </c>
      <c r="AK461" t="s">
        <v>4657</v>
      </c>
      <c r="AL461" t="s">
        <v>4658</v>
      </c>
      <c r="AM461" t="s">
        <v>56</v>
      </c>
    </row>
    <row r="462" spans="1:39" x14ac:dyDescent="0.25">
      <c r="A462">
        <v>461</v>
      </c>
      <c r="B462">
        <v>2216006584</v>
      </c>
      <c r="C462" t="s">
        <v>4651</v>
      </c>
      <c r="D462" t="s">
        <v>4659</v>
      </c>
      <c r="E462" t="s">
        <v>42</v>
      </c>
      <c r="F462" t="s">
        <v>4660</v>
      </c>
      <c r="K462">
        <v>23</v>
      </c>
      <c r="L462">
        <v>30</v>
      </c>
      <c r="T462" t="s">
        <v>4653</v>
      </c>
      <c r="U462" t="s">
        <v>4661</v>
      </c>
      <c r="V462" t="s">
        <v>4662</v>
      </c>
      <c r="W462" t="s">
        <v>4663</v>
      </c>
      <c r="X462" t="s">
        <v>4664</v>
      </c>
      <c r="Y462" t="s">
        <v>49</v>
      </c>
      <c r="Z462" t="s">
        <v>50</v>
      </c>
      <c r="AA462" t="s">
        <v>4653</v>
      </c>
      <c r="AB462">
        <v>15093.441097262699</v>
      </c>
      <c r="AC462" t="s">
        <v>49</v>
      </c>
      <c r="AD462">
        <v>462</v>
      </c>
      <c r="AE462">
        <v>64</v>
      </c>
      <c r="AF462" t="s">
        <v>51</v>
      </c>
      <c r="AG462" t="s">
        <v>4665</v>
      </c>
      <c r="AH462" t="s">
        <v>1176</v>
      </c>
      <c r="AI462" t="s">
        <v>54</v>
      </c>
      <c r="AJ462" t="s">
        <v>4666</v>
      </c>
      <c r="AK462" t="s">
        <v>4667</v>
      </c>
      <c r="AL462" t="s">
        <v>4668</v>
      </c>
      <c r="AM462" t="s">
        <v>56</v>
      </c>
    </row>
    <row r="463" spans="1:39" x14ac:dyDescent="0.25">
      <c r="A463">
        <v>462</v>
      </c>
      <c r="B463">
        <v>2216006584</v>
      </c>
      <c r="C463" t="s">
        <v>4659</v>
      </c>
      <c r="D463" t="s">
        <v>4669</v>
      </c>
      <c r="E463" t="s">
        <v>158</v>
      </c>
      <c r="F463" t="s">
        <v>4670</v>
      </c>
      <c r="P463">
        <v>24</v>
      </c>
      <c r="Q463">
        <v>31</v>
      </c>
      <c r="R463">
        <v>7</v>
      </c>
      <c r="S463">
        <v>14</v>
      </c>
      <c r="T463" t="s">
        <v>4653</v>
      </c>
      <c r="U463" t="s">
        <v>4671</v>
      </c>
      <c r="V463" t="s">
        <v>4672</v>
      </c>
      <c r="W463" t="s">
        <v>4673</v>
      </c>
      <c r="X463" t="s">
        <v>4674</v>
      </c>
      <c r="Y463" t="s">
        <v>49</v>
      </c>
      <c r="Z463" t="s">
        <v>50</v>
      </c>
      <c r="AA463" t="s">
        <v>4653</v>
      </c>
      <c r="AB463">
        <v>15093.441097262699</v>
      </c>
      <c r="AC463" t="s">
        <v>49</v>
      </c>
      <c r="AD463">
        <v>463</v>
      </c>
      <c r="AE463">
        <v>64</v>
      </c>
      <c r="AF463" t="s">
        <v>51</v>
      </c>
      <c r="AG463" t="s">
        <v>4675</v>
      </c>
      <c r="AH463" t="s">
        <v>4676</v>
      </c>
      <c r="AI463" t="s">
        <v>54</v>
      </c>
      <c r="AJ463" t="s">
        <v>4677</v>
      </c>
      <c r="AK463" t="s">
        <v>4678</v>
      </c>
      <c r="AL463" t="s">
        <v>4679</v>
      </c>
      <c r="AM463" t="s">
        <v>56</v>
      </c>
    </row>
    <row r="464" spans="1:39" x14ac:dyDescent="0.25">
      <c r="A464">
        <v>463</v>
      </c>
      <c r="B464">
        <v>2216006584</v>
      </c>
      <c r="C464" t="s">
        <v>4669</v>
      </c>
      <c r="D464" t="s">
        <v>4680</v>
      </c>
      <c r="E464" t="s">
        <v>104</v>
      </c>
      <c r="F464" t="s">
        <v>4681</v>
      </c>
      <c r="G464">
        <v>44</v>
      </c>
      <c r="H464">
        <v>57</v>
      </c>
      <c r="T464" t="s">
        <v>4653</v>
      </c>
      <c r="U464" t="s">
        <v>4682</v>
      </c>
      <c r="V464" t="s">
        <v>4683</v>
      </c>
      <c r="W464" t="s">
        <v>4684</v>
      </c>
      <c r="X464" t="s">
        <v>4685</v>
      </c>
      <c r="Y464" t="s">
        <v>49</v>
      </c>
      <c r="Z464" t="s">
        <v>50</v>
      </c>
      <c r="AA464" t="s">
        <v>4653</v>
      </c>
      <c r="AB464">
        <v>15093.441097262699</v>
      </c>
      <c r="AC464" t="s">
        <v>49</v>
      </c>
      <c r="AD464">
        <v>464</v>
      </c>
      <c r="AE464">
        <v>64</v>
      </c>
      <c r="AF464" t="s">
        <v>51</v>
      </c>
      <c r="AG464" t="s">
        <v>4686</v>
      </c>
      <c r="AH464" t="s">
        <v>1728</v>
      </c>
      <c r="AI464" t="s">
        <v>54</v>
      </c>
      <c r="AJ464" t="s">
        <v>4687</v>
      </c>
      <c r="AK464" t="s">
        <v>4688</v>
      </c>
      <c r="AL464" t="s">
        <v>4689</v>
      </c>
      <c r="AM464" t="s">
        <v>56</v>
      </c>
    </row>
    <row r="465" spans="1:39" x14ac:dyDescent="0.25">
      <c r="A465">
        <v>464</v>
      </c>
      <c r="B465">
        <v>2216006584</v>
      </c>
      <c r="C465" t="s">
        <v>4680</v>
      </c>
      <c r="D465" t="s">
        <v>4690</v>
      </c>
      <c r="E465" t="s">
        <v>104</v>
      </c>
      <c r="F465" t="s">
        <v>4691</v>
      </c>
      <c r="G465">
        <v>59</v>
      </c>
      <c r="H465">
        <v>24</v>
      </c>
      <c r="T465" t="s">
        <v>4653</v>
      </c>
      <c r="U465" t="s">
        <v>4692</v>
      </c>
      <c r="V465" t="s">
        <v>4693</v>
      </c>
      <c r="W465" t="s">
        <v>4694</v>
      </c>
      <c r="X465" t="s">
        <v>4695</v>
      </c>
      <c r="Y465" t="s">
        <v>49</v>
      </c>
      <c r="Z465" t="s">
        <v>50</v>
      </c>
      <c r="AA465" t="s">
        <v>4653</v>
      </c>
      <c r="AB465">
        <v>15093.441097262699</v>
      </c>
      <c r="AC465" t="s">
        <v>49</v>
      </c>
      <c r="AD465">
        <v>465</v>
      </c>
      <c r="AE465">
        <v>64</v>
      </c>
      <c r="AF465" t="s">
        <v>51</v>
      </c>
      <c r="AG465" t="s">
        <v>4696</v>
      </c>
      <c r="AH465" t="s">
        <v>799</v>
      </c>
      <c r="AI465" t="s">
        <v>54</v>
      </c>
      <c r="AJ465" t="s">
        <v>4697</v>
      </c>
      <c r="AK465" t="s">
        <v>4698</v>
      </c>
      <c r="AL465" t="s">
        <v>4699</v>
      </c>
      <c r="AM465" t="s">
        <v>56</v>
      </c>
    </row>
    <row r="466" spans="1:39" x14ac:dyDescent="0.25">
      <c r="A466">
        <v>465</v>
      </c>
      <c r="B466">
        <v>2216006584</v>
      </c>
      <c r="C466" t="s">
        <v>4690</v>
      </c>
      <c r="D466" t="s">
        <v>4700</v>
      </c>
      <c r="E466" t="s">
        <v>42</v>
      </c>
      <c r="F466" t="s">
        <v>4701</v>
      </c>
      <c r="K466">
        <v>24</v>
      </c>
      <c r="L466">
        <v>56</v>
      </c>
      <c r="T466" t="s">
        <v>4653</v>
      </c>
      <c r="U466" t="s">
        <v>4702</v>
      </c>
      <c r="V466" t="s">
        <v>4703</v>
      </c>
      <c r="W466" t="s">
        <v>4704</v>
      </c>
      <c r="X466" t="s">
        <v>4705</v>
      </c>
      <c r="Y466" t="s">
        <v>49</v>
      </c>
      <c r="Z466" t="s">
        <v>50</v>
      </c>
      <c r="AA466" t="s">
        <v>4653</v>
      </c>
      <c r="AB466">
        <v>15093.441097262699</v>
      </c>
      <c r="AC466" t="s">
        <v>49</v>
      </c>
      <c r="AD466">
        <v>466</v>
      </c>
      <c r="AE466">
        <v>64</v>
      </c>
      <c r="AF466" t="s">
        <v>51</v>
      </c>
      <c r="AG466" t="s">
        <v>4706</v>
      </c>
      <c r="AH466" t="s">
        <v>207</v>
      </c>
      <c r="AI466" t="s">
        <v>54</v>
      </c>
      <c r="AJ466" t="s">
        <v>4707</v>
      </c>
      <c r="AK466" t="s">
        <v>4708</v>
      </c>
      <c r="AL466" t="s">
        <v>4709</v>
      </c>
      <c r="AM466" t="s">
        <v>56</v>
      </c>
    </row>
    <row r="467" spans="1:39" x14ac:dyDescent="0.25">
      <c r="A467">
        <v>466</v>
      </c>
      <c r="B467">
        <v>2216006584</v>
      </c>
      <c r="C467" t="s">
        <v>4700</v>
      </c>
      <c r="D467" t="s">
        <v>4710</v>
      </c>
      <c r="E467" t="s">
        <v>104</v>
      </c>
      <c r="F467" t="s">
        <v>4711</v>
      </c>
      <c r="G467">
        <v>5</v>
      </c>
      <c r="H467">
        <v>41</v>
      </c>
      <c r="T467" t="s">
        <v>4653</v>
      </c>
      <c r="U467" t="s">
        <v>4712</v>
      </c>
      <c r="V467" t="s">
        <v>4713</v>
      </c>
      <c r="W467" t="s">
        <v>4714</v>
      </c>
      <c r="X467" t="s">
        <v>4715</v>
      </c>
      <c r="Y467" t="s">
        <v>49</v>
      </c>
      <c r="Z467" t="s">
        <v>50</v>
      </c>
      <c r="AA467" t="s">
        <v>4653</v>
      </c>
      <c r="AB467">
        <v>15093.441097262699</v>
      </c>
      <c r="AC467" t="s">
        <v>49</v>
      </c>
      <c r="AD467">
        <v>467</v>
      </c>
      <c r="AE467">
        <v>64</v>
      </c>
      <c r="AF467" t="s">
        <v>51</v>
      </c>
      <c r="AG467" t="s">
        <v>4716</v>
      </c>
      <c r="AH467" t="s">
        <v>327</v>
      </c>
      <c r="AI467" t="s">
        <v>54</v>
      </c>
      <c r="AJ467" t="s">
        <v>4717</v>
      </c>
      <c r="AK467" t="s">
        <v>4718</v>
      </c>
      <c r="AL467" t="s">
        <v>4719</v>
      </c>
      <c r="AM467" t="s">
        <v>56</v>
      </c>
    </row>
    <row r="468" spans="1:39" x14ac:dyDescent="0.25">
      <c r="A468">
        <v>467</v>
      </c>
      <c r="B468">
        <v>2216006584</v>
      </c>
      <c r="C468" t="s">
        <v>4710</v>
      </c>
      <c r="D468" t="s">
        <v>4720</v>
      </c>
      <c r="E468" t="s">
        <v>69</v>
      </c>
      <c r="F468" t="s">
        <v>4721</v>
      </c>
      <c r="M468">
        <v>21</v>
      </c>
      <c r="N468">
        <v>30</v>
      </c>
      <c r="O468">
        <v>6</v>
      </c>
      <c r="T468" t="s">
        <v>4653</v>
      </c>
      <c r="U468" t="s">
        <v>4722</v>
      </c>
      <c r="V468" t="s">
        <v>4723</v>
      </c>
      <c r="W468" t="s">
        <v>4724</v>
      </c>
      <c r="X468" t="s">
        <v>4725</v>
      </c>
      <c r="Y468" t="s">
        <v>49</v>
      </c>
      <c r="Z468" t="s">
        <v>50</v>
      </c>
      <c r="AA468" t="s">
        <v>4653</v>
      </c>
      <c r="AB468">
        <v>15093.441097262699</v>
      </c>
      <c r="AC468" t="s">
        <v>49</v>
      </c>
      <c r="AD468">
        <v>468</v>
      </c>
      <c r="AE468">
        <v>64</v>
      </c>
      <c r="AF468" t="s">
        <v>51</v>
      </c>
      <c r="AG468" t="s">
        <v>3586</v>
      </c>
      <c r="AH468" t="s">
        <v>174</v>
      </c>
      <c r="AI468" t="s">
        <v>54</v>
      </c>
      <c r="AJ468" t="s">
        <v>4726</v>
      </c>
      <c r="AK468" t="s">
        <v>4727</v>
      </c>
      <c r="AL468" t="s">
        <v>4728</v>
      </c>
      <c r="AM468" t="s">
        <v>56</v>
      </c>
    </row>
    <row r="469" spans="1:39" x14ac:dyDescent="0.25">
      <c r="A469">
        <v>468</v>
      </c>
      <c r="B469">
        <v>2216006584</v>
      </c>
      <c r="C469" t="s">
        <v>4720</v>
      </c>
      <c r="D469" t="s">
        <v>4729</v>
      </c>
      <c r="E469" t="s">
        <v>42</v>
      </c>
      <c r="F469" t="s">
        <v>4730</v>
      </c>
      <c r="K469">
        <v>11</v>
      </c>
      <c r="L469">
        <v>30</v>
      </c>
      <c r="T469" t="s">
        <v>4653</v>
      </c>
      <c r="U469" t="s">
        <v>4731</v>
      </c>
      <c r="V469" t="s">
        <v>4732</v>
      </c>
      <c r="W469" t="s">
        <v>4733</v>
      </c>
      <c r="X469" t="s">
        <v>4734</v>
      </c>
      <c r="Y469" t="s">
        <v>49</v>
      </c>
      <c r="Z469" t="s">
        <v>50</v>
      </c>
      <c r="AA469" t="s">
        <v>4653</v>
      </c>
      <c r="AB469">
        <v>15093.441097262699</v>
      </c>
      <c r="AC469" t="s">
        <v>49</v>
      </c>
      <c r="AD469">
        <v>469</v>
      </c>
      <c r="AE469">
        <v>64</v>
      </c>
      <c r="AF469" t="s">
        <v>51</v>
      </c>
      <c r="AG469" t="s">
        <v>4735</v>
      </c>
      <c r="AH469" t="s">
        <v>726</v>
      </c>
      <c r="AI469" t="s">
        <v>54</v>
      </c>
      <c r="AJ469" t="s">
        <v>4736</v>
      </c>
      <c r="AK469" t="s">
        <v>4737</v>
      </c>
      <c r="AL469" t="s">
        <v>4738</v>
      </c>
      <c r="AM469" t="s">
        <v>56</v>
      </c>
    </row>
    <row r="470" spans="1:39" x14ac:dyDescent="0.25">
      <c r="A470">
        <v>469</v>
      </c>
      <c r="B470">
        <v>2216006584</v>
      </c>
      <c r="C470" t="s">
        <v>4729</v>
      </c>
      <c r="D470" t="s">
        <v>4739</v>
      </c>
      <c r="E470" t="s">
        <v>81</v>
      </c>
      <c r="F470" t="s">
        <v>2808</v>
      </c>
      <c r="I470">
        <v>13</v>
      </c>
      <c r="J470">
        <v>7</v>
      </c>
      <c r="T470" t="s">
        <v>4653</v>
      </c>
      <c r="U470" t="s">
        <v>4740</v>
      </c>
      <c r="V470" t="s">
        <v>4741</v>
      </c>
      <c r="W470" t="s">
        <v>4742</v>
      </c>
      <c r="X470" t="s">
        <v>4743</v>
      </c>
      <c r="Y470" t="s">
        <v>49</v>
      </c>
      <c r="Z470" t="s">
        <v>50</v>
      </c>
      <c r="AA470" t="s">
        <v>4653</v>
      </c>
      <c r="AB470">
        <v>15093.441097262699</v>
      </c>
      <c r="AC470" t="s">
        <v>49</v>
      </c>
      <c r="AD470">
        <v>470</v>
      </c>
      <c r="AE470">
        <v>64</v>
      </c>
      <c r="AF470" t="s">
        <v>51</v>
      </c>
      <c r="AG470" t="s">
        <v>4744</v>
      </c>
      <c r="AH470" t="s">
        <v>227</v>
      </c>
      <c r="AI470" t="s">
        <v>54</v>
      </c>
      <c r="AJ470" t="s">
        <v>4745</v>
      </c>
      <c r="AK470" t="s">
        <v>4746</v>
      </c>
      <c r="AL470" t="s">
        <v>4747</v>
      </c>
      <c r="AM470" t="s">
        <v>56</v>
      </c>
    </row>
    <row r="471" spans="1:39" x14ac:dyDescent="0.25">
      <c r="A471">
        <v>470</v>
      </c>
      <c r="B471">
        <v>2216006584</v>
      </c>
      <c r="C471" t="s">
        <v>4739</v>
      </c>
      <c r="D471" t="s">
        <v>4748</v>
      </c>
      <c r="E471" t="s">
        <v>104</v>
      </c>
      <c r="F471" t="s">
        <v>4749</v>
      </c>
      <c r="G471">
        <v>39</v>
      </c>
      <c r="H471">
        <v>49</v>
      </c>
      <c r="T471" t="s">
        <v>4653</v>
      </c>
      <c r="U471" t="s">
        <v>4653</v>
      </c>
      <c r="V471" t="s">
        <v>54</v>
      </c>
      <c r="W471" t="s">
        <v>108</v>
      </c>
      <c r="Y471" t="s">
        <v>51</v>
      </c>
      <c r="Z471" t="s">
        <v>109</v>
      </c>
      <c r="AA471" t="s">
        <v>4653</v>
      </c>
      <c r="AB471">
        <v>15093.441097262699</v>
      </c>
      <c r="AC471" t="s">
        <v>49</v>
      </c>
      <c r="AD471">
        <v>471</v>
      </c>
      <c r="AE471">
        <v>64</v>
      </c>
      <c r="AF471" t="s">
        <v>51</v>
      </c>
      <c r="AG471" t="s">
        <v>4750</v>
      </c>
      <c r="AH471" t="s">
        <v>946</v>
      </c>
      <c r="AI471" t="s">
        <v>54</v>
      </c>
      <c r="AJ471" t="s">
        <v>4751</v>
      </c>
      <c r="AK471" t="s">
        <v>4752</v>
      </c>
      <c r="AL471" t="s">
        <v>4753</v>
      </c>
      <c r="AM471" t="s">
        <v>56</v>
      </c>
    </row>
    <row r="472" spans="1:39" x14ac:dyDescent="0.25">
      <c r="A472">
        <v>471</v>
      </c>
      <c r="B472">
        <v>2216006584</v>
      </c>
      <c r="C472" t="s">
        <v>4748</v>
      </c>
      <c r="D472" t="s">
        <v>4754</v>
      </c>
      <c r="E472" t="s">
        <v>158</v>
      </c>
      <c r="F472" t="s">
        <v>4755</v>
      </c>
      <c r="P472">
        <v>11</v>
      </c>
      <c r="Q472">
        <v>12</v>
      </c>
      <c r="R472">
        <v>49</v>
      </c>
      <c r="S472">
        <v>50</v>
      </c>
      <c r="T472" t="s">
        <v>4653</v>
      </c>
      <c r="U472" t="s">
        <v>4756</v>
      </c>
      <c r="V472" t="s">
        <v>4757</v>
      </c>
      <c r="W472" t="s">
        <v>4758</v>
      </c>
      <c r="X472" t="s">
        <v>4759</v>
      </c>
      <c r="Y472" t="s">
        <v>49</v>
      </c>
      <c r="Z472" t="s">
        <v>50</v>
      </c>
      <c r="AA472" t="s">
        <v>4653</v>
      </c>
      <c r="AB472">
        <v>15093.441097262699</v>
      </c>
      <c r="AC472" t="s">
        <v>49</v>
      </c>
      <c r="AD472">
        <v>472</v>
      </c>
      <c r="AE472">
        <v>64</v>
      </c>
      <c r="AF472" t="s">
        <v>51</v>
      </c>
      <c r="AG472" t="s">
        <v>4760</v>
      </c>
      <c r="AH472" t="s">
        <v>4761</v>
      </c>
      <c r="AI472" t="s">
        <v>54</v>
      </c>
      <c r="AJ472" t="s">
        <v>4762</v>
      </c>
      <c r="AK472" t="s">
        <v>4763</v>
      </c>
      <c r="AL472" t="s">
        <v>4764</v>
      </c>
      <c r="AM472" t="s">
        <v>56</v>
      </c>
    </row>
    <row r="473" spans="1:39" x14ac:dyDescent="0.25">
      <c r="A473">
        <v>472</v>
      </c>
      <c r="B473">
        <v>2216006584</v>
      </c>
      <c r="C473" t="s">
        <v>4754</v>
      </c>
      <c r="D473" t="s">
        <v>4765</v>
      </c>
      <c r="E473" t="s">
        <v>42</v>
      </c>
      <c r="F473" t="s">
        <v>4766</v>
      </c>
      <c r="K473">
        <v>22</v>
      </c>
      <c r="L473">
        <v>49</v>
      </c>
      <c r="T473" t="s">
        <v>4653</v>
      </c>
      <c r="U473" t="s">
        <v>4767</v>
      </c>
      <c r="V473" t="s">
        <v>4768</v>
      </c>
      <c r="W473" t="s">
        <v>4769</v>
      </c>
      <c r="X473" t="s">
        <v>4770</v>
      </c>
      <c r="Y473" t="s">
        <v>49</v>
      </c>
      <c r="Z473" t="s">
        <v>50</v>
      </c>
      <c r="AA473" t="s">
        <v>4653</v>
      </c>
      <c r="AB473">
        <v>15093.441097262699</v>
      </c>
      <c r="AC473" t="s">
        <v>49</v>
      </c>
      <c r="AD473">
        <v>473</v>
      </c>
      <c r="AE473">
        <v>64</v>
      </c>
      <c r="AF473" t="s">
        <v>51</v>
      </c>
      <c r="AG473" t="s">
        <v>4771</v>
      </c>
      <c r="AH473" t="s">
        <v>853</v>
      </c>
      <c r="AI473" t="s">
        <v>54</v>
      </c>
      <c r="AJ473" t="s">
        <v>4772</v>
      </c>
      <c r="AK473" t="s">
        <v>4773</v>
      </c>
      <c r="AL473" t="s">
        <v>4774</v>
      </c>
      <c r="AM473" t="s">
        <v>56</v>
      </c>
    </row>
    <row r="474" spans="1:39" x14ac:dyDescent="0.25">
      <c r="A474">
        <v>473</v>
      </c>
      <c r="B474">
        <v>2216006584</v>
      </c>
      <c r="C474" t="s">
        <v>4765</v>
      </c>
      <c r="D474" t="s">
        <v>4775</v>
      </c>
      <c r="E474" t="s">
        <v>69</v>
      </c>
      <c r="F474" t="s">
        <v>4776</v>
      </c>
      <c r="M474">
        <v>18</v>
      </c>
      <c r="N474">
        <v>22</v>
      </c>
      <c r="O474">
        <v>40</v>
      </c>
      <c r="T474" t="s">
        <v>4653</v>
      </c>
      <c r="U474" t="s">
        <v>4777</v>
      </c>
      <c r="V474" t="s">
        <v>4778</v>
      </c>
      <c r="W474" t="s">
        <v>4779</v>
      </c>
      <c r="X474" t="s">
        <v>4780</v>
      </c>
      <c r="Y474" t="s">
        <v>49</v>
      </c>
      <c r="Z474" t="s">
        <v>50</v>
      </c>
      <c r="AA474" t="s">
        <v>4653</v>
      </c>
      <c r="AB474">
        <v>15093.441097262699</v>
      </c>
      <c r="AC474" t="s">
        <v>49</v>
      </c>
      <c r="AD474">
        <v>474</v>
      </c>
      <c r="AE474">
        <v>64</v>
      </c>
      <c r="AF474" t="s">
        <v>51</v>
      </c>
      <c r="AG474" t="s">
        <v>4781</v>
      </c>
      <c r="AH474" t="s">
        <v>613</v>
      </c>
      <c r="AI474" t="s">
        <v>54</v>
      </c>
      <c r="AJ474" t="s">
        <v>4782</v>
      </c>
      <c r="AK474" t="s">
        <v>4783</v>
      </c>
      <c r="AL474" t="s">
        <v>4784</v>
      </c>
      <c r="AM474" t="s">
        <v>56</v>
      </c>
    </row>
    <row r="475" spans="1:39" x14ac:dyDescent="0.25">
      <c r="A475">
        <v>474</v>
      </c>
      <c r="B475">
        <v>2216006584</v>
      </c>
      <c r="C475" t="s">
        <v>4775</v>
      </c>
      <c r="D475" t="s">
        <v>4785</v>
      </c>
      <c r="E475" t="s">
        <v>42</v>
      </c>
      <c r="F475" t="s">
        <v>4786</v>
      </c>
      <c r="K475">
        <v>11</v>
      </c>
      <c r="L475">
        <v>52</v>
      </c>
      <c r="T475" t="s">
        <v>4653</v>
      </c>
      <c r="U475" t="s">
        <v>4787</v>
      </c>
      <c r="V475" t="s">
        <v>4788</v>
      </c>
      <c r="W475" t="s">
        <v>4789</v>
      </c>
      <c r="X475" t="s">
        <v>4790</v>
      </c>
      <c r="Y475" t="s">
        <v>49</v>
      </c>
      <c r="Z475" t="s">
        <v>50</v>
      </c>
      <c r="AA475" t="s">
        <v>4653</v>
      </c>
      <c r="AB475">
        <v>15093.441097262699</v>
      </c>
      <c r="AC475" t="s">
        <v>49</v>
      </c>
      <c r="AD475">
        <v>475</v>
      </c>
      <c r="AE475">
        <v>64</v>
      </c>
      <c r="AF475" t="s">
        <v>51</v>
      </c>
      <c r="AG475" t="s">
        <v>4791</v>
      </c>
      <c r="AH475" t="s">
        <v>1509</v>
      </c>
      <c r="AI475" t="s">
        <v>54</v>
      </c>
      <c r="AJ475" t="s">
        <v>4792</v>
      </c>
      <c r="AK475" t="s">
        <v>4793</v>
      </c>
      <c r="AL475" t="s">
        <v>4794</v>
      </c>
      <c r="AM475" t="s">
        <v>56</v>
      </c>
    </row>
    <row r="476" spans="1:39" x14ac:dyDescent="0.25">
      <c r="A476">
        <v>475</v>
      </c>
      <c r="B476">
        <v>2216006584</v>
      </c>
      <c r="C476" t="s">
        <v>4785</v>
      </c>
      <c r="D476" t="s">
        <v>4795</v>
      </c>
      <c r="E476" t="s">
        <v>42</v>
      </c>
      <c r="F476" t="s">
        <v>4796</v>
      </c>
      <c r="K476">
        <v>15</v>
      </c>
      <c r="L476">
        <v>63</v>
      </c>
      <c r="T476" t="s">
        <v>4653</v>
      </c>
      <c r="U476" t="s">
        <v>4797</v>
      </c>
      <c r="V476" t="s">
        <v>4798</v>
      </c>
      <c r="W476" t="s">
        <v>4799</v>
      </c>
      <c r="X476" t="s">
        <v>4800</v>
      </c>
      <c r="Y476" t="s">
        <v>49</v>
      </c>
      <c r="Z476" t="s">
        <v>50</v>
      </c>
      <c r="AA476" t="s">
        <v>4653</v>
      </c>
      <c r="AB476">
        <v>15093.441097262699</v>
      </c>
      <c r="AC476" t="s">
        <v>49</v>
      </c>
      <c r="AD476">
        <v>476</v>
      </c>
      <c r="AE476">
        <v>64</v>
      </c>
      <c r="AF476" t="s">
        <v>51</v>
      </c>
      <c r="AG476" t="s">
        <v>4801</v>
      </c>
      <c r="AH476" t="s">
        <v>255</v>
      </c>
      <c r="AI476" t="s">
        <v>54</v>
      </c>
      <c r="AJ476" t="s">
        <v>4802</v>
      </c>
      <c r="AK476" t="s">
        <v>4803</v>
      </c>
      <c r="AL476" t="s">
        <v>4804</v>
      </c>
      <c r="AM476" t="s">
        <v>56</v>
      </c>
    </row>
    <row r="477" spans="1:39" x14ac:dyDescent="0.25">
      <c r="A477">
        <v>476</v>
      </c>
      <c r="B477">
        <v>2216006584</v>
      </c>
      <c r="C477" t="s">
        <v>4795</v>
      </c>
      <c r="D477" t="s">
        <v>4805</v>
      </c>
      <c r="E477" t="s">
        <v>69</v>
      </c>
      <c r="F477" t="s">
        <v>4806</v>
      </c>
      <c r="M477">
        <v>39</v>
      </c>
      <c r="N477">
        <v>43</v>
      </c>
      <c r="O477">
        <v>32</v>
      </c>
      <c r="T477" t="s">
        <v>4653</v>
      </c>
      <c r="U477" t="s">
        <v>4807</v>
      </c>
      <c r="V477" t="s">
        <v>4808</v>
      </c>
      <c r="W477" t="s">
        <v>4809</v>
      </c>
      <c r="X477" t="s">
        <v>4810</v>
      </c>
      <c r="Y477" t="s">
        <v>49</v>
      </c>
      <c r="Z477" t="s">
        <v>50</v>
      </c>
      <c r="AA477" t="s">
        <v>4653</v>
      </c>
      <c r="AB477">
        <v>15093.441097262699</v>
      </c>
      <c r="AC477" t="s">
        <v>49</v>
      </c>
      <c r="AD477">
        <v>477</v>
      </c>
      <c r="AE477">
        <v>64</v>
      </c>
      <c r="AF477" t="s">
        <v>51</v>
      </c>
      <c r="AG477" t="s">
        <v>4811</v>
      </c>
      <c r="AH477" t="s">
        <v>1307</v>
      </c>
      <c r="AI477" t="s">
        <v>54</v>
      </c>
      <c r="AJ477" t="s">
        <v>4812</v>
      </c>
      <c r="AK477" t="s">
        <v>4813</v>
      </c>
      <c r="AL477" t="s">
        <v>4814</v>
      </c>
      <c r="AM477" t="s">
        <v>56</v>
      </c>
    </row>
    <row r="478" spans="1:39" x14ac:dyDescent="0.25">
      <c r="A478">
        <v>477</v>
      </c>
      <c r="B478">
        <v>2216006584</v>
      </c>
      <c r="C478" t="s">
        <v>4805</v>
      </c>
      <c r="D478" t="s">
        <v>4815</v>
      </c>
      <c r="E478" t="s">
        <v>81</v>
      </c>
      <c r="F478" t="s">
        <v>4816</v>
      </c>
      <c r="I478">
        <v>6</v>
      </c>
      <c r="J478">
        <v>10</v>
      </c>
      <c r="T478" t="s">
        <v>4653</v>
      </c>
      <c r="U478" t="s">
        <v>4653</v>
      </c>
      <c r="V478" t="s">
        <v>54</v>
      </c>
      <c r="W478" t="s">
        <v>108</v>
      </c>
      <c r="Y478" t="s">
        <v>51</v>
      </c>
      <c r="Z478" t="s">
        <v>109</v>
      </c>
      <c r="AA478" t="s">
        <v>4653</v>
      </c>
      <c r="AB478">
        <v>15093.441097262699</v>
      </c>
      <c r="AC478" t="s">
        <v>49</v>
      </c>
      <c r="AD478">
        <v>478</v>
      </c>
      <c r="AE478">
        <v>64</v>
      </c>
      <c r="AF478" t="s">
        <v>51</v>
      </c>
      <c r="AG478" t="s">
        <v>4817</v>
      </c>
      <c r="AH478" t="s">
        <v>2298</v>
      </c>
      <c r="AI478" t="s">
        <v>54</v>
      </c>
      <c r="AJ478" t="s">
        <v>4818</v>
      </c>
      <c r="AK478" t="s">
        <v>4819</v>
      </c>
      <c r="AL478" t="s">
        <v>4820</v>
      </c>
      <c r="AM478" t="s">
        <v>56</v>
      </c>
    </row>
    <row r="479" spans="1:39" x14ac:dyDescent="0.25">
      <c r="A479">
        <v>478</v>
      </c>
      <c r="B479">
        <v>2216006584</v>
      </c>
      <c r="C479" t="s">
        <v>4815</v>
      </c>
      <c r="D479" t="s">
        <v>4821</v>
      </c>
      <c r="E479" t="s">
        <v>81</v>
      </c>
      <c r="F479" t="s">
        <v>4822</v>
      </c>
      <c r="I479">
        <v>9</v>
      </c>
      <c r="J479">
        <v>46</v>
      </c>
      <c r="T479" t="s">
        <v>4653</v>
      </c>
      <c r="U479" t="s">
        <v>4823</v>
      </c>
      <c r="V479" t="s">
        <v>4824</v>
      </c>
      <c r="W479" t="s">
        <v>4825</v>
      </c>
      <c r="X479" t="s">
        <v>4826</v>
      </c>
      <c r="Y479" t="s">
        <v>49</v>
      </c>
      <c r="Z479" t="s">
        <v>50</v>
      </c>
      <c r="AA479" t="s">
        <v>4653</v>
      </c>
      <c r="AB479">
        <v>15093.441097262699</v>
      </c>
      <c r="AC479" t="s">
        <v>49</v>
      </c>
      <c r="AD479">
        <v>479</v>
      </c>
      <c r="AE479">
        <v>64</v>
      </c>
      <c r="AF479" t="s">
        <v>51</v>
      </c>
      <c r="AG479" t="s">
        <v>4827</v>
      </c>
      <c r="AH479" t="s">
        <v>174</v>
      </c>
      <c r="AI479" t="s">
        <v>54</v>
      </c>
      <c r="AJ479" t="s">
        <v>4828</v>
      </c>
      <c r="AK479" t="s">
        <v>4829</v>
      </c>
      <c r="AL479" t="s">
        <v>4830</v>
      </c>
      <c r="AM479" t="s">
        <v>56</v>
      </c>
    </row>
    <row r="480" spans="1:39" x14ac:dyDescent="0.25">
      <c r="A480">
        <v>479</v>
      </c>
      <c r="B480">
        <v>2216006584</v>
      </c>
      <c r="C480" t="s">
        <v>4821</v>
      </c>
      <c r="D480" t="s">
        <v>4831</v>
      </c>
      <c r="E480" t="s">
        <v>69</v>
      </c>
      <c r="F480" t="s">
        <v>4832</v>
      </c>
      <c r="M480">
        <v>18</v>
      </c>
      <c r="N480">
        <v>26</v>
      </c>
      <c r="O480">
        <v>2</v>
      </c>
      <c r="T480" t="s">
        <v>4653</v>
      </c>
      <c r="U480" t="s">
        <v>4833</v>
      </c>
      <c r="V480" t="s">
        <v>4834</v>
      </c>
      <c r="W480" t="s">
        <v>4835</v>
      </c>
      <c r="X480" t="s">
        <v>4836</v>
      </c>
      <c r="Y480" t="s">
        <v>49</v>
      </c>
      <c r="Z480" t="s">
        <v>50</v>
      </c>
      <c r="AA480" t="s">
        <v>4653</v>
      </c>
      <c r="AB480">
        <v>15093.441097262699</v>
      </c>
      <c r="AC480" t="s">
        <v>49</v>
      </c>
      <c r="AD480">
        <v>480</v>
      </c>
      <c r="AE480">
        <v>64</v>
      </c>
      <c r="AF480" t="s">
        <v>51</v>
      </c>
      <c r="AG480" t="s">
        <v>4837</v>
      </c>
      <c r="AH480" t="s">
        <v>1686</v>
      </c>
      <c r="AI480" t="s">
        <v>54</v>
      </c>
      <c r="AJ480" t="s">
        <v>4838</v>
      </c>
      <c r="AK480" t="s">
        <v>4839</v>
      </c>
      <c r="AL480" t="s">
        <v>4840</v>
      </c>
      <c r="AM480" t="s">
        <v>56</v>
      </c>
    </row>
    <row r="481" spans="1:39" x14ac:dyDescent="0.25">
      <c r="A481">
        <v>480</v>
      </c>
      <c r="B481">
        <v>2216006584</v>
      </c>
      <c r="C481" t="s">
        <v>4831</v>
      </c>
      <c r="D481" t="s">
        <v>4841</v>
      </c>
      <c r="E481" t="s">
        <v>69</v>
      </c>
      <c r="F481" t="s">
        <v>4842</v>
      </c>
      <c r="M481">
        <v>15</v>
      </c>
      <c r="N481">
        <v>21</v>
      </c>
      <c r="O481">
        <v>60</v>
      </c>
      <c r="T481" t="s">
        <v>4653</v>
      </c>
      <c r="U481" t="s">
        <v>4843</v>
      </c>
      <c r="V481" t="s">
        <v>4844</v>
      </c>
      <c r="W481" t="s">
        <v>4845</v>
      </c>
      <c r="X481" t="s">
        <v>4846</v>
      </c>
      <c r="Y481" t="s">
        <v>49</v>
      </c>
      <c r="Z481" t="s">
        <v>50</v>
      </c>
      <c r="AA481" t="s">
        <v>4653</v>
      </c>
      <c r="AB481">
        <v>15093.441097262699</v>
      </c>
      <c r="AC481" t="s">
        <v>49</v>
      </c>
      <c r="AD481">
        <v>481</v>
      </c>
      <c r="AE481">
        <v>64</v>
      </c>
      <c r="AF481" t="s">
        <v>51</v>
      </c>
      <c r="AG481" t="s">
        <v>4847</v>
      </c>
      <c r="AH481" t="s">
        <v>758</v>
      </c>
      <c r="AI481" t="s">
        <v>54</v>
      </c>
      <c r="AJ481" t="s">
        <v>4848</v>
      </c>
      <c r="AK481" t="s">
        <v>4849</v>
      </c>
      <c r="AL481" t="s">
        <v>4850</v>
      </c>
      <c r="AM481" t="s">
        <v>56</v>
      </c>
    </row>
    <row r="482" spans="1:39" x14ac:dyDescent="0.25">
      <c r="A482">
        <v>481</v>
      </c>
      <c r="B482">
        <v>2216006584</v>
      </c>
      <c r="C482" t="s">
        <v>4841</v>
      </c>
      <c r="D482" t="s">
        <v>4851</v>
      </c>
      <c r="E482" t="s">
        <v>81</v>
      </c>
      <c r="F482" t="s">
        <v>4852</v>
      </c>
      <c r="I482">
        <v>63</v>
      </c>
      <c r="J482">
        <v>44</v>
      </c>
      <c r="T482" t="s">
        <v>4653</v>
      </c>
      <c r="U482" t="s">
        <v>4853</v>
      </c>
      <c r="V482" t="s">
        <v>4854</v>
      </c>
      <c r="W482" t="s">
        <v>4855</v>
      </c>
      <c r="X482" t="s">
        <v>4856</v>
      </c>
      <c r="Y482" t="s">
        <v>49</v>
      </c>
      <c r="Z482" t="s">
        <v>50</v>
      </c>
      <c r="AA482" t="s">
        <v>4653</v>
      </c>
      <c r="AB482">
        <v>15093.441097262699</v>
      </c>
      <c r="AC482" t="s">
        <v>49</v>
      </c>
      <c r="AD482">
        <v>482</v>
      </c>
      <c r="AE482">
        <v>64</v>
      </c>
      <c r="AF482" t="s">
        <v>51</v>
      </c>
      <c r="AG482" t="s">
        <v>4857</v>
      </c>
      <c r="AH482" t="s">
        <v>4858</v>
      </c>
      <c r="AI482" t="s">
        <v>54</v>
      </c>
      <c r="AJ482" t="s">
        <v>4859</v>
      </c>
      <c r="AK482" t="s">
        <v>4860</v>
      </c>
      <c r="AL482" t="s">
        <v>4861</v>
      </c>
      <c r="AM482" t="s">
        <v>56</v>
      </c>
    </row>
    <row r="483" spans="1:39" x14ac:dyDescent="0.25">
      <c r="A483">
        <v>482</v>
      </c>
      <c r="B483">
        <v>2216006584</v>
      </c>
      <c r="C483" t="s">
        <v>4851</v>
      </c>
      <c r="D483" t="s">
        <v>4862</v>
      </c>
      <c r="E483" t="s">
        <v>158</v>
      </c>
      <c r="F483" t="s">
        <v>4863</v>
      </c>
      <c r="P483">
        <v>15</v>
      </c>
      <c r="Q483">
        <v>22</v>
      </c>
      <c r="R483">
        <v>41</v>
      </c>
      <c r="S483">
        <v>48</v>
      </c>
      <c r="T483" t="s">
        <v>4653</v>
      </c>
      <c r="U483" t="s">
        <v>4864</v>
      </c>
      <c r="V483" t="s">
        <v>4865</v>
      </c>
      <c r="W483" t="s">
        <v>4866</v>
      </c>
      <c r="X483" t="s">
        <v>4867</v>
      </c>
      <c r="Y483" t="s">
        <v>49</v>
      </c>
      <c r="Z483" t="s">
        <v>50</v>
      </c>
      <c r="AA483" t="s">
        <v>4653</v>
      </c>
      <c r="AB483">
        <v>15093.441097262699</v>
      </c>
      <c r="AC483" t="s">
        <v>49</v>
      </c>
      <c r="AD483">
        <v>483</v>
      </c>
      <c r="AE483">
        <v>64</v>
      </c>
      <c r="AF483" t="s">
        <v>51</v>
      </c>
      <c r="AG483" t="s">
        <v>4868</v>
      </c>
      <c r="AH483" t="s">
        <v>1307</v>
      </c>
      <c r="AI483" t="s">
        <v>54</v>
      </c>
      <c r="AJ483" t="s">
        <v>4869</v>
      </c>
      <c r="AK483" t="s">
        <v>4870</v>
      </c>
      <c r="AL483" t="s">
        <v>4871</v>
      </c>
      <c r="AM483" t="s">
        <v>56</v>
      </c>
    </row>
    <row r="484" spans="1:39" x14ac:dyDescent="0.25">
      <c r="A484">
        <v>483</v>
      </c>
      <c r="B484">
        <v>2216006584</v>
      </c>
      <c r="C484" t="s">
        <v>4862</v>
      </c>
      <c r="D484" t="s">
        <v>4872</v>
      </c>
      <c r="E484" t="s">
        <v>69</v>
      </c>
      <c r="F484" t="s">
        <v>4873</v>
      </c>
      <c r="M484">
        <v>1</v>
      </c>
      <c r="N484">
        <v>6</v>
      </c>
      <c r="O484">
        <v>56</v>
      </c>
      <c r="T484" t="s">
        <v>4653</v>
      </c>
      <c r="U484" t="s">
        <v>4874</v>
      </c>
      <c r="V484" t="s">
        <v>4875</v>
      </c>
      <c r="W484" t="s">
        <v>4876</v>
      </c>
      <c r="X484" t="s">
        <v>4877</v>
      </c>
      <c r="Y484" t="s">
        <v>49</v>
      </c>
      <c r="Z484" t="s">
        <v>50</v>
      </c>
      <c r="AA484" t="s">
        <v>4653</v>
      </c>
      <c r="AB484">
        <v>15093.441097262699</v>
      </c>
      <c r="AC484" t="s">
        <v>49</v>
      </c>
      <c r="AD484">
        <v>484</v>
      </c>
      <c r="AE484">
        <v>64</v>
      </c>
      <c r="AF484" t="s">
        <v>51</v>
      </c>
      <c r="AG484" t="s">
        <v>4878</v>
      </c>
      <c r="AH484" t="s">
        <v>540</v>
      </c>
      <c r="AI484" t="s">
        <v>54</v>
      </c>
      <c r="AJ484" t="s">
        <v>4879</v>
      </c>
      <c r="AK484" t="s">
        <v>4880</v>
      </c>
      <c r="AL484" t="s">
        <v>4881</v>
      </c>
      <c r="AM484" t="s">
        <v>56</v>
      </c>
    </row>
    <row r="485" spans="1:39" x14ac:dyDescent="0.25">
      <c r="A485">
        <v>484</v>
      </c>
      <c r="B485">
        <v>2216006584</v>
      </c>
      <c r="C485" t="s">
        <v>4872</v>
      </c>
      <c r="D485" t="s">
        <v>4882</v>
      </c>
      <c r="E485" t="s">
        <v>42</v>
      </c>
      <c r="F485" t="s">
        <v>4883</v>
      </c>
      <c r="K485">
        <v>18</v>
      </c>
      <c r="L485">
        <v>49</v>
      </c>
      <c r="T485" t="s">
        <v>4653</v>
      </c>
      <c r="U485" t="s">
        <v>4884</v>
      </c>
      <c r="V485" t="s">
        <v>4885</v>
      </c>
      <c r="W485" t="s">
        <v>4886</v>
      </c>
      <c r="X485" t="s">
        <v>4887</v>
      </c>
      <c r="Y485" t="s">
        <v>49</v>
      </c>
      <c r="Z485" t="s">
        <v>50</v>
      </c>
      <c r="AA485" t="s">
        <v>4653</v>
      </c>
      <c r="AB485">
        <v>15093.441097262699</v>
      </c>
      <c r="AC485" t="s">
        <v>49</v>
      </c>
      <c r="AD485">
        <v>485</v>
      </c>
      <c r="AE485">
        <v>64</v>
      </c>
      <c r="AF485" t="s">
        <v>51</v>
      </c>
      <c r="AG485" t="s">
        <v>4888</v>
      </c>
      <c r="AH485" t="s">
        <v>345</v>
      </c>
      <c r="AI485" t="s">
        <v>54</v>
      </c>
      <c r="AJ485" t="s">
        <v>4889</v>
      </c>
      <c r="AK485" t="s">
        <v>4890</v>
      </c>
      <c r="AL485" t="s">
        <v>4891</v>
      </c>
      <c r="AM485" t="s">
        <v>56</v>
      </c>
    </row>
    <row r="486" spans="1:39" x14ac:dyDescent="0.25">
      <c r="A486">
        <v>485</v>
      </c>
      <c r="B486">
        <v>2216006584</v>
      </c>
      <c r="C486" t="s">
        <v>4882</v>
      </c>
      <c r="D486" t="s">
        <v>4892</v>
      </c>
      <c r="E486" t="s">
        <v>104</v>
      </c>
      <c r="F486" t="s">
        <v>4893</v>
      </c>
      <c r="G486">
        <v>28</v>
      </c>
      <c r="H486">
        <v>47</v>
      </c>
      <c r="T486" t="s">
        <v>4653</v>
      </c>
      <c r="U486" t="s">
        <v>4894</v>
      </c>
      <c r="V486" t="s">
        <v>4895</v>
      </c>
      <c r="W486" t="s">
        <v>4896</v>
      </c>
      <c r="X486" t="s">
        <v>4897</v>
      </c>
      <c r="Y486" t="s">
        <v>49</v>
      </c>
      <c r="Z486" t="s">
        <v>50</v>
      </c>
      <c r="AA486" t="s">
        <v>4653</v>
      </c>
      <c r="AB486">
        <v>15093.441097262699</v>
      </c>
      <c r="AC486" t="s">
        <v>49</v>
      </c>
      <c r="AD486">
        <v>486</v>
      </c>
      <c r="AE486">
        <v>64</v>
      </c>
      <c r="AF486" t="s">
        <v>51</v>
      </c>
      <c r="AG486" t="s">
        <v>4898</v>
      </c>
      <c r="AH486" t="s">
        <v>2993</v>
      </c>
      <c r="AI486" t="s">
        <v>54</v>
      </c>
      <c r="AJ486" t="s">
        <v>4899</v>
      </c>
      <c r="AK486" t="s">
        <v>4900</v>
      </c>
      <c r="AL486" t="s">
        <v>4901</v>
      </c>
      <c r="AM486" t="s">
        <v>56</v>
      </c>
    </row>
    <row r="487" spans="1:39" x14ac:dyDescent="0.25">
      <c r="A487">
        <v>486</v>
      </c>
      <c r="B487">
        <v>2216006584</v>
      </c>
      <c r="C487" t="s">
        <v>4892</v>
      </c>
      <c r="D487" t="s">
        <v>4902</v>
      </c>
      <c r="E487" t="s">
        <v>158</v>
      </c>
      <c r="F487" t="s">
        <v>4903</v>
      </c>
      <c r="P487">
        <v>47</v>
      </c>
      <c r="Q487">
        <v>50</v>
      </c>
      <c r="R487">
        <v>18</v>
      </c>
      <c r="S487">
        <v>21</v>
      </c>
      <c r="T487" t="s">
        <v>4653</v>
      </c>
      <c r="U487" t="s">
        <v>4904</v>
      </c>
      <c r="V487" t="s">
        <v>4905</v>
      </c>
      <c r="W487" t="s">
        <v>4906</v>
      </c>
      <c r="X487" t="s">
        <v>4907</v>
      </c>
      <c r="Y487" t="s">
        <v>49</v>
      </c>
      <c r="Z487" t="s">
        <v>50</v>
      </c>
      <c r="AA487" t="s">
        <v>4653</v>
      </c>
      <c r="AB487">
        <v>15093.441097262699</v>
      </c>
      <c r="AC487" t="s">
        <v>49</v>
      </c>
      <c r="AD487">
        <v>487</v>
      </c>
      <c r="AE487">
        <v>64</v>
      </c>
      <c r="AF487" t="s">
        <v>51</v>
      </c>
      <c r="AG487" t="s">
        <v>4908</v>
      </c>
      <c r="AH487" t="s">
        <v>1624</v>
      </c>
      <c r="AI487" t="s">
        <v>54</v>
      </c>
      <c r="AJ487" t="s">
        <v>4909</v>
      </c>
      <c r="AK487" t="s">
        <v>4910</v>
      </c>
      <c r="AL487" t="s">
        <v>4911</v>
      </c>
      <c r="AM487" t="s">
        <v>56</v>
      </c>
    </row>
    <row r="488" spans="1:39" x14ac:dyDescent="0.25">
      <c r="A488">
        <v>487</v>
      </c>
      <c r="B488">
        <v>2216006584</v>
      </c>
      <c r="C488" t="s">
        <v>4902</v>
      </c>
      <c r="D488" t="s">
        <v>4912</v>
      </c>
      <c r="E488" t="s">
        <v>104</v>
      </c>
      <c r="F488" t="s">
        <v>2153</v>
      </c>
      <c r="G488">
        <v>48</v>
      </c>
      <c r="H488">
        <v>40</v>
      </c>
      <c r="T488" t="s">
        <v>4653</v>
      </c>
      <c r="U488" t="s">
        <v>4913</v>
      </c>
      <c r="V488" t="s">
        <v>4914</v>
      </c>
      <c r="W488" t="s">
        <v>4915</v>
      </c>
      <c r="X488" t="s">
        <v>4916</v>
      </c>
      <c r="Y488" t="s">
        <v>49</v>
      </c>
      <c r="Z488" t="s">
        <v>50</v>
      </c>
      <c r="AA488" t="s">
        <v>4653</v>
      </c>
      <c r="AB488">
        <v>15093.441097262699</v>
      </c>
      <c r="AC488" t="s">
        <v>49</v>
      </c>
      <c r="AD488">
        <v>488</v>
      </c>
      <c r="AE488">
        <v>64</v>
      </c>
      <c r="AF488" t="s">
        <v>51</v>
      </c>
      <c r="AG488" t="s">
        <v>296</v>
      </c>
      <c r="AH488" t="s">
        <v>842</v>
      </c>
      <c r="AI488" t="s">
        <v>54</v>
      </c>
      <c r="AJ488" t="s">
        <v>4917</v>
      </c>
      <c r="AK488" t="s">
        <v>4918</v>
      </c>
      <c r="AL488" t="s">
        <v>4919</v>
      </c>
      <c r="AM488" t="s">
        <v>56</v>
      </c>
    </row>
    <row r="489" spans="1:39" x14ac:dyDescent="0.25">
      <c r="A489">
        <v>488</v>
      </c>
      <c r="B489">
        <v>2216006584</v>
      </c>
      <c r="C489" t="s">
        <v>4912</v>
      </c>
      <c r="D489" t="s">
        <v>4920</v>
      </c>
      <c r="E489" t="s">
        <v>104</v>
      </c>
      <c r="F489" t="s">
        <v>4921</v>
      </c>
      <c r="G489">
        <v>22</v>
      </c>
      <c r="H489">
        <v>3</v>
      </c>
      <c r="T489" t="s">
        <v>4653</v>
      </c>
      <c r="U489" t="s">
        <v>4922</v>
      </c>
      <c r="V489" t="s">
        <v>4923</v>
      </c>
      <c r="W489" t="s">
        <v>4924</v>
      </c>
      <c r="X489" t="s">
        <v>4925</v>
      </c>
      <c r="Y489" t="s">
        <v>49</v>
      </c>
      <c r="Z489" t="s">
        <v>50</v>
      </c>
      <c r="AA489" t="s">
        <v>4653</v>
      </c>
      <c r="AB489">
        <v>15093.441097262699</v>
      </c>
      <c r="AC489" t="s">
        <v>49</v>
      </c>
      <c r="AD489">
        <v>489</v>
      </c>
      <c r="AE489">
        <v>64</v>
      </c>
      <c r="AF489" t="s">
        <v>51</v>
      </c>
      <c r="AG489" t="s">
        <v>4926</v>
      </c>
      <c r="AH489" t="s">
        <v>1707</v>
      </c>
      <c r="AI489" t="s">
        <v>54</v>
      </c>
      <c r="AJ489" t="s">
        <v>4927</v>
      </c>
      <c r="AK489" t="s">
        <v>4928</v>
      </c>
      <c r="AL489" t="s">
        <v>4929</v>
      </c>
      <c r="AM489" t="s">
        <v>56</v>
      </c>
    </row>
    <row r="490" spans="1:39" x14ac:dyDescent="0.25">
      <c r="A490">
        <v>489</v>
      </c>
      <c r="B490">
        <v>2216006584</v>
      </c>
      <c r="C490" t="s">
        <v>4920</v>
      </c>
      <c r="D490" t="s">
        <v>4930</v>
      </c>
      <c r="E490" t="s">
        <v>104</v>
      </c>
      <c r="F490" t="s">
        <v>4931</v>
      </c>
      <c r="G490">
        <v>31</v>
      </c>
      <c r="H490">
        <v>10</v>
      </c>
      <c r="T490" t="s">
        <v>4653</v>
      </c>
      <c r="U490" t="s">
        <v>4932</v>
      </c>
      <c r="V490" t="s">
        <v>4933</v>
      </c>
      <c r="W490" t="s">
        <v>4934</v>
      </c>
      <c r="X490" t="s">
        <v>4935</v>
      </c>
      <c r="Y490" t="s">
        <v>49</v>
      </c>
      <c r="Z490" t="s">
        <v>50</v>
      </c>
      <c r="AA490" t="s">
        <v>4653</v>
      </c>
      <c r="AB490">
        <v>15093.441097262699</v>
      </c>
      <c r="AC490" t="s">
        <v>49</v>
      </c>
      <c r="AD490">
        <v>490</v>
      </c>
      <c r="AE490">
        <v>64</v>
      </c>
      <c r="AF490" t="s">
        <v>51</v>
      </c>
      <c r="AG490" t="s">
        <v>4936</v>
      </c>
      <c r="AH490" t="s">
        <v>4937</v>
      </c>
      <c r="AI490" t="s">
        <v>54</v>
      </c>
      <c r="AJ490" t="s">
        <v>4938</v>
      </c>
      <c r="AK490" t="s">
        <v>4939</v>
      </c>
      <c r="AL490" t="s">
        <v>4940</v>
      </c>
      <c r="AM490" t="s">
        <v>56</v>
      </c>
    </row>
    <row r="491" spans="1:39" x14ac:dyDescent="0.25">
      <c r="A491">
        <v>490</v>
      </c>
      <c r="B491">
        <v>2216006584</v>
      </c>
      <c r="C491" t="s">
        <v>4930</v>
      </c>
      <c r="D491" t="s">
        <v>4941</v>
      </c>
      <c r="E491" t="s">
        <v>81</v>
      </c>
      <c r="F491" t="s">
        <v>4942</v>
      </c>
      <c r="I491">
        <v>39</v>
      </c>
      <c r="J491">
        <v>61</v>
      </c>
      <c r="T491" t="s">
        <v>4653</v>
      </c>
      <c r="U491" t="s">
        <v>4653</v>
      </c>
      <c r="V491" t="s">
        <v>54</v>
      </c>
      <c r="W491" t="s">
        <v>108</v>
      </c>
      <c r="Y491" t="s">
        <v>51</v>
      </c>
      <c r="Z491" t="s">
        <v>109</v>
      </c>
      <c r="AA491" t="s">
        <v>4653</v>
      </c>
      <c r="AB491">
        <v>15093.441097262699</v>
      </c>
      <c r="AC491" t="s">
        <v>49</v>
      </c>
      <c r="AD491">
        <v>491</v>
      </c>
      <c r="AE491">
        <v>64</v>
      </c>
      <c r="AF491" t="s">
        <v>51</v>
      </c>
      <c r="AG491" t="s">
        <v>4943</v>
      </c>
      <c r="AH491" t="s">
        <v>4092</v>
      </c>
      <c r="AI491" t="s">
        <v>54</v>
      </c>
      <c r="AJ491" t="s">
        <v>4944</v>
      </c>
      <c r="AK491" t="s">
        <v>4945</v>
      </c>
      <c r="AL491" t="s">
        <v>4946</v>
      </c>
      <c r="AM491" t="s">
        <v>56</v>
      </c>
    </row>
    <row r="492" spans="1:39" x14ac:dyDescent="0.25">
      <c r="A492">
        <v>491</v>
      </c>
      <c r="B492">
        <v>2216006584</v>
      </c>
      <c r="C492" t="s">
        <v>4941</v>
      </c>
      <c r="D492" t="s">
        <v>4947</v>
      </c>
      <c r="E492" t="s">
        <v>69</v>
      </c>
      <c r="F492" t="s">
        <v>4948</v>
      </c>
      <c r="M492">
        <v>27</v>
      </c>
      <c r="N492">
        <v>35</v>
      </c>
      <c r="O492">
        <v>42</v>
      </c>
      <c r="T492" t="s">
        <v>4653</v>
      </c>
      <c r="U492" t="s">
        <v>4949</v>
      </c>
      <c r="V492" t="s">
        <v>4950</v>
      </c>
      <c r="W492" t="s">
        <v>4951</v>
      </c>
      <c r="X492" t="s">
        <v>4952</v>
      </c>
      <c r="Y492" t="s">
        <v>49</v>
      </c>
      <c r="Z492" t="s">
        <v>50</v>
      </c>
      <c r="AA492" t="s">
        <v>4653</v>
      </c>
      <c r="AB492">
        <v>15093.441097262699</v>
      </c>
      <c r="AC492" t="s">
        <v>49</v>
      </c>
      <c r="AD492">
        <v>492</v>
      </c>
      <c r="AE492">
        <v>64</v>
      </c>
      <c r="AF492" t="s">
        <v>51</v>
      </c>
      <c r="AG492" t="s">
        <v>4953</v>
      </c>
      <c r="AH492" t="s">
        <v>726</v>
      </c>
      <c r="AI492" t="s">
        <v>54</v>
      </c>
      <c r="AJ492" t="s">
        <v>4954</v>
      </c>
      <c r="AK492" t="s">
        <v>4955</v>
      </c>
      <c r="AL492" t="s">
        <v>4956</v>
      </c>
      <c r="AM492" t="s">
        <v>56</v>
      </c>
    </row>
    <row r="493" spans="1:39" x14ac:dyDescent="0.25">
      <c r="A493">
        <v>492</v>
      </c>
      <c r="B493">
        <v>2216006584</v>
      </c>
      <c r="C493" t="s">
        <v>4947</v>
      </c>
      <c r="D493" t="s">
        <v>4957</v>
      </c>
      <c r="E493" t="s">
        <v>104</v>
      </c>
      <c r="F493" t="s">
        <v>4958</v>
      </c>
      <c r="G493">
        <v>41</v>
      </c>
      <c r="H493">
        <v>47</v>
      </c>
      <c r="T493" t="s">
        <v>4653</v>
      </c>
      <c r="U493" t="s">
        <v>4959</v>
      </c>
      <c r="V493" t="s">
        <v>4960</v>
      </c>
      <c r="W493" t="s">
        <v>4961</v>
      </c>
      <c r="X493" t="s">
        <v>4962</v>
      </c>
      <c r="Y493" t="s">
        <v>49</v>
      </c>
      <c r="Z493" t="s">
        <v>50</v>
      </c>
      <c r="AA493" t="s">
        <v>4653</v>
      </c>
      <c r="AB493">
        <v>15093.441097262699</v>
      </c>
      <c r="AC493" t="s">
        <v>49</v>
      </c>
      <c r="AD493">
        <v>493</v>
      </c>
      <c r="AE493">
        <v>64</v>
      </c>
      <c r="AF493" t="s">
        <v>51</v>
      </c>
      <c r="AG493" t="s">
        <v>4963</v>
      </c>
      <c r="AH493" t="s">
        <v>185</v>
      </c>
      <c r="AI493" t="s">
        <v>54</v>
      </c>
      <c r="AJ493" t="s">
        <v>4964</v>
      </c>
      <c r="AK493" t="s">
        <v>4965</v>
      </c>
      <c r="AL493" t="s">
        <v>4966</v>
      </c>
      <c r="AM493" t="s">
        <v>56</v>
      </c>
    </row>
    <row r="494" spans="1:39" x14ac:dyDescent="0.25">
      <c r="A494">
        <v>493</v>
      </c>
      <c r="B494">
        <v>2216006584</v>
      </c>
      <c r="C494" t="s">
        <v>4957</v>
      </c>
      <c r="D494" t="s">
        <v>4967</v>
      </c>
      <c r="E494" t="s">
        <v>42</v>
      </c>
      <c r="F494" t="s">
        <v>4968</v>
      </c>
      <c r="K494">
        <v>9</v>
      </c>
      <c r="L494">
        <v>14</v>
      </c>
      <c r="T494" t="s">
        <v>4653</v>
      </c>
      <c r="U494" t="s">
        <v>4969</v>
      </c>
      <c r="V494" t="s">
        <v>4970</v>
      </c>
      <c r="W494" t="s">
        <v>4971</v>
      </c>
      <c r="X494" t="s">
        <v>4972</v>
      </c>
      <c r="Y494" t="s">
        <v>49</v>
      </c>
      <c r="Z494" t="s">
        <v>50</v>
      </c>
      <c r="AA494" t="s">
        <v>4653</v>
      </c>
      <c r="AB494">
        <v>15093.441097262699</v>
      </c>
      <c r="AC494" t="s">
        <v>49</v>
      </c>
      <c r="AD494">
        <v>494</v>
      </c>
      <c r="AE494">
        <v>64</v>
      </c>
      <c r="AF494" t="s">
        <v>51</v>
      </c>
      <c r="AG494" t="s">
        <v>4973</v>
      </c>
      <c r="AH494" t="s">
        <v>4092</v>
      </c>
      <c r="AI494" t="s">
        <v>54</v>
      </c>
      <c r="AJ494" t="s">
        <v>4974</v>
      </c>
      <c r="AK494" t="s">
        <v>4975</v>
      </c>
      <c r="AL494" t="s">
        <v>4976</v>
      </c>
      <c r="AM494" t="s">
        <v>56</v>
      </c>
    </row>
    <row r="495" spans="1:39" x14ac:dyDescent="0.25">
      <c r="A495">
        <v>494</v>
      </c>
      <c r="B495">
        <v>2216006584</v>
      </c>
      <c r="C495" t="s">
        <v>4967</v>
      </c>
      <c r="D495" t="s">
        <v>4977</v>
      </c>
      <c r="E495" t="s">
        <v>158</v>
      </c>
      <c r="F495" t="s">
        <v>4978</v>
      </c>
      <c r="P495">
        <v>55</v>
      </c>
      <c r="Q495">
        <v>61</v>
      </c>
      <c r="R495">
        <v>45</v>
      </c>
      <c r="S495">
        <v>51</v>
      </c>
      <c r="T495" t="s">
        <v>4653</v>
      </c>
      <c r="U495" t="s">
        <v>4979</v>
      </c>
      <c r="V495" t="s">
        <v>4980</v>
      </c>
      <c r="W495" t="s">
        <v>4981</v>
      </c>
      <c r="X495" t="s">
        <v>4982</v>
      </c>
      <c r="Y495" t="s">
        <v>49</v>
      </c>
      <c r="Z495" t="s">
        <v>50</v>
      </c>
      <c r="AA495" t="s">
        <v>4653</v>
      </c>
      <c r="AB495">
        <v>15093.441097262699</v>
      </c>
      <c r="AC495" t="s">
        <v>49</v>
      </c>
      <c r="AD495">
        <v>495</v>
      </c>
      <c r="AE495">
        <v>64</v>
      </c>
      <c r="AF495" t="s">
        <v>51</v>
      </c>
      <c r="AG495" t="s">
        <v>4983</v>
      </c>
      <c r="AH495" t="s">
        <v>1165</v>
      </c>
      <c r="AI495" t="s">
        <v>54</v>
      </c>
      <c r="AJ495" t="s">
        <v>4984</v>
      </c>
      <c r="AK495" t="s">
        <v>4985</v>
      </c>
      <c r="AL495" t="s">
        <v>4986</v>
      </c>
      <c r="AM495" t="s">
        <v>56</v>
      </c>
    </row>
    <row r="496" spans="1:39" x14ac:dyDescent="0.25">
      <c r="A496">
        <v>495</v>
      </c>
      <c r="B496">
        <v>2216006584</v>
      </c>
      <c r="C496" t="s">
        <v>4977</v>
      </c>
      <c r="D496" t="s">
        <v>4987</v>
      </c>
      <c r="E496" t="s">
        <v>81</v>
      </c>
      <c r="F496" t="s">
        <v>4988</v>
      </c>
      <c r="I496">
        <v>30</v>
      </c>
      <c r="J496">
        <v>63</v>
      </c>
      <c r="T496" t="s">
        <v>4653</v>
      </c>
      <c r="U496" t="s">
        <v>4989</v>
      </c>
      <c r="V496" t="s">
        <v>4990</v>
      </c>
      <c r="W496" t="s">
        <v>4991</v>
      </c>
      <c r="X496" t="s">
        <v>4992</v>
      </c>
      <c r="Y496" t="s">
        <v>49</v>
      </c>
      <c r="Z496" t="s">
        <v>50</v>
      </c>
      <c r="AA496" t="s">
        <v>4653</v>
      </c>
      <c r="AB496">
        <v>15093.441097262699</v>
      </c>
      <c r="AC496" t="s">
        <v>49</v>
      </c>
      <c r="AD496">
        <v>496</v>
      </c>
      <c r="AE496">
        <v>64</v>
      </c>
      <c r="AF496" t="s">
        <v>51</v>
      </c>
      <c r="AG496" t="s">
        <v>4993</v>
      </c>
      <c r="AH496" t="s">
        <v>130</v>
      </c>
      <c r="AI496" t="s">
        <v>54</v>
      </c>
      <c r="AJ496" t="s">
        <v>4994</v>
      </c>
      <c r="AK496" t="s">
        <v>4995</v>
      </c>
      <c r="AL496" t="s">
        <v>4996</v>
      </c>
      <c r="AM496" t="s">
        <v>56</v>
      </c>
    </row>
    <row r="497" spans="1:39" x14ac:dyDescent="0.25">
      <c r="A497">
        <v>496</v>
      </c>
      <c r="B497">
        <v>2216006584</v>
      </c>
      <c r="C497" t="s">
        <v>4987</v>
      </c>
      <c r="D497" t="s">
        <v>4997</v>
      </c>
      <c r="E497" t="s">
        <v>81</v>
      </c>
      <c r="F497" t="s">
        <v>4998</v>
      </c>
      <c r="I497">
        <v>28</v>
      </c>
      <c r="J497">
        <v>49</v>
      </c>
      <c r="T497" t="s">
        <v>4653</v>
      </c>
      <c r="U497" t="s">
        <v>4999</v>
      </c>
      <c r="V497" t="s">
        <v>5000</v>
      </c>
      <c r="W497" t="s">
        <v>5001</v>
      </c>
      <c r="X497" t="s">
        <v>5002</v>
      </c>
      <c r="Y497" t="s">
        <v>49</v>
      </c>
      <c r="Z497" t="s">
        <v>50</v>
      </c>
      <c r="AA497" t="s">
        <v>4653</v>
      </c>
      <c r="AB497">
        <v>15093.441097262699</v>
      </c>
      <c r="AC497" t="s">
        <v>49</v>
      </c>
      <c r="AD497">
        <v>497</v>
      </c>
      <c r="AE497">
        <v>64</v>
      </c>
      <c r="AF497" t="s">
        <v>51</v>
      </c>
      <c r="AG497" t="s">
        <v>5003</v>
      </c>
      <c r="AH497" t="s">
        <v>3288</v>
      </c>
      <c r="AI497" t="s">
        <v>54</v>
      </c>
      <c r="AJ497" t="s">
        <v>5004</v>
      </c>
      <c r="AK497" t="s">
        <v>5005</v>
      </c>
      <c r="AL497" t="s">
        <v>5006</v>
      </c>
      <c r="AM497" t="s">
        <v>56</v>
      </c>
    </row>
    <row r="498" spans="1:39" x14ac:dyDescent="0.25">
      <c r="A498">
        <v>497</v>
      </c>
      <c r="B498">
        <v>2216006584</v>
      </c>
      <c r="C498" t="s">
        <v>4997</v>
      </c>
      <c r="D498" t="s">
        <v>5007</v>
      </c>
      <c r="E498" t="s">
        <v>158</v>
      </c>
      <c r="F498" t="s">
        <v>5008</v>
      </c>
      <c r="P498">
        <v>8</v>
      </c>
      <c r="Q498">
        <v>9</v>
      </c>
      <c r="R498">
        <v>27</v>
      </c>
      <c r="S498">
        <v>28</v>
      </c>
      <c r="T498" t="s">
        <v>4653</v>
      </c>
      <c r="U498" t="s">
        <v>5009</v>
      </c>
      <c r="V498" t="s">
        <v>5010</v>
      </c>
      <c r="W498" t="s">
        <v>5011</v>
      </c>
      <c r="X498" t="s">
        <v>5012</v>
      </c>
      <c r="Y498" t="s">
        <v>49</v>
      </c>
      <c r="Z498" t="s">
        <v>50</v>
      </c>
      <c r="AA498" t="s">
        <v>4653</v>
      </c>
      <c r="AB498">
        <v>15093.441097262699</v>
      </c>
      <c r="AC498" t="s">
        <v>49</v>
      </c>
      <c r="AD498">
        <v>498</v>
      </c>
      <c r="AE498">
        <v>64</v>
      </c>
      <c r="AF498" t="s">
        <v>51</v>
      </c>
      <c r="AG498" t="s">
        <v>5013</v>
      </c>
      <c r="AH498" t="s">
        <v>5014</v>
      </c>
      <c r="AI498" t="s">
        <v>54</v>
      </c>
      <c r="AJ498" t="s">
        <v>5015</v>
      </c>
      <c r="AK498" t="s">
        <v>5016</v>
      </c>
      <c r="AL498" t="s">
        <v>5017</v>
      </c>
      <c r="AM498" t="s">
        <v>56</v>
      </c>
    </row>
    <row r="499" spans="1:39" x14ac:dyDescent="0.25">
      <c r="A499">
        <v>498</v>
      </c>
      <c r="B499">
        <v>2216006584</v>
      </c>
      <c r="C499" t="s">
        <v>5007</v>
      </c>
      <c r="D499" t="s">
        <v>5018</v>
      </c>
      <c r="E499" t="s">
        <v>158</v>
      </c>
      <c r="F499" t="s">
        <v>5019</v>
      </c>
      <c r="P499">
        <v>43</v>
      </c>
      <c r="Q499">
        <v>44</v>
      </c>
      <c r="R499">
        <v>11</v>
      </c>
      <c r="S499">
        <v>12</v>
      </c>
      <c r="T499" t="s">
        <v>4653</v>
      </c>
      <c r="U499" t="s">
        <v>5020</v>
      </c>
      <c r="V499" t="s">
        <v>5021</v>
      </c>
      <c r="W499" t="s">
        <v>5022</v>
      </c>
      <c r="X499" t="s">
        <v>5023</v>
      </c>
      <c r="Y499" t="s">
        <v>49</v>
      </c>
      <c r="Z499" t="s">
        <v>50</v>
      </c>
      <c r="AA499" t="s">
        <v>4653</v>
      </c>
      <c r="AB499">
        <v>15093.441097262699</v>
      </c>
      <c r="AC499" t="s">
        <v>49</v>
      </c>
      <c r="AD499">
        <v>499</v>
      </c>
      <c r="AE499">
        <v>64</v>
      </c>
      <c r="AF499" t="s">
        <v>51</v>
      </c>
      <c r="AG499" t="s">
        <v>5024</v>
      </c>
      <c r="AH499" t="s">
        <v>446</v>
      </c>
      <c r="AI499" t="s">
        <v>54</v>
      </c>
      <c r="AJ499" t="s">
        <v>5025</v>
      </c>
      <c r="AK499" t="s">
        <v>5026</v>
      </c>
      <c r="AL499" t="s">
        <v>5027</v>
      </c>
      <c r="AM499" t="s">
        <v>56</v>
      </c>
    </row>
    <row r="500" spans="1:39" x14ac:dyDescent="0.25">
      <c r="A500">
        <v>499</v>
      </c>
      <c r="B500">
        <v>2216006584</v>
      </c>
      <c r="C500" t="s">
        <v>5018</v>
      </c>
      <c r="D500" t="s">
        <v>5028</v>
      </c>
      <c r="E500" t="s">
        <v>104</v>
      </c>
      <c r="F500" t="s">
        <v>5029</v>
      </c>
      <c r="G500">
        <v>19</v>
      </c>
      <c r="H500">
        <v>23</v>
      </c>
      <c r="T500" t="s">
        <v>4653</v>
      </c>
      <c r="U500" t="s">
        <v>5030</v>
      </c>
      <c r="V500" t="s">
        <v>5031</v>
      </c>
      <c r="W500" t="s">
        <v>5032</v>
      </c>
      <c r="X500" t="s">
        <v>5033</v>
      </c>
      <c r="Y500" t="s">
        <v>49</v>
      </c>
      <c r="Z500" t="s">
        <v>50</v>
      </c>
      <c r="AA500" t="s">
        <v>4653</v>
      </c>
      <c r="AB500">
        <v>15093.441097262699</v>
      </c>
      <c r="AC500" t="s">
        <v>49</v>
      </c>
      <c r="AD500">
        <v>500</v>
      </c>
      <c r="AE500">
        <v>64</v>
      </c>
      <c r="AF500" t="s">
        <v>51</v>
      </c>
      <c r="AG500" t="s">
        <v>5034</v>
      </c>
      <c r="AH500" t="s">
        <v>174</v>
      </c>
      <c r="AI500" t="s">
        <v>54</v>
      </c>
      <c r="AJ500" t="s">
        <v>5035</v>
      </c>
      <c r="AK500" t="s">
        <v>5036</v>
      </c>
      <c r="AL500" t="s">
        <v>5037</v>
      </c>
      <c r="AM500" t="s">
        <v>56</v>
      </c>
    </row>
    <row r="501" spans="1:39" x14ac:dyDescent="0.25">
      <c r="A501">
        <v>500</v>
      </c>
      <c r="B501">
        <v>2216006584</v>
      </c>
      <c r="C501" t="s">
        <v>5028</v>
      </c>
      <c r="D501" t="s">
        <v>5038</v>
      </c>
      <c r="E501" t="s">
        <v>42</v>
      </c>
      <c r="F501" t="s">
        <v>5039</v>
      </c>
      <c r="K501">
        <v>36</v>
      </c>
      <c r="L501">
        <v>51</v>
      </c>
      <c r="T501" t="s">
        <v>4653</v>
      </c>
      <c r="U501" t="s">
        <v>5040</v>
      </c>
      <c r="V501" t="s">
        <v>5041</v>
      </c>
      <c r="W501" t="s">
        <v>5042</v>
      </c>
      <c r="X501" t="s">
        <v>5043</v>
      </c>
      <c r="Y501" t="s">
        <v>49</v>
      </c>
      <c r="Z501" t="s">
        <v>50</v>
      </c>
      <c r="AA501" t="s">
        <v>4653</v>
      </c>
      <c r="AB501">
        <v>15093.441097262699</v>
      </c>
      <c r="AC501" t="s">
        <v>49</v>
      </c>
      <c r="AD501">
        <v>501</v>
      </c>
      <c r="AE501">
        <v>64</v>
      </c>
      <c r="AF501" t="s">
        <v>51</v>
      </c>
      <c r="AG501" t="s">
        <v>5044</v>
      </c>
      <c r="AH501" t="s">
        <v>1165</v>
      </c>
      <c r="AI501" t="s">
        <v>54</v>
      </c>
      <c r="AJ501" t="s">
        <v>5045</v>
      </c>
      <c r="AK501" t="s">
        <v>5046</v>
      </c>
      <c r="AL501" t="s">
        <v>5047</v>
      </c>
      <c r="AM501" t="s">
        <v>56</v>
      </c>
    </row>
    <row r="502" spans="1:39" x14ac:dyDescent="0.25">
      <c r="A502">
        <v>501</v>
      </c>
      <c r="B502">
        <v>2216006584</v>
      </c>
      <c r="C502" t="s">
        <v>5038</v>
      </c>
      <c r="D502" t="s">
        <v>5048</v>
      </c>
      <c r="E502" t="s">
        <v>42</v>
      </c>
      <c r="F502" t="s">
        <v>5049</v>
      </c>
      <c r="K502">
        <v>7</v>
      </c>
      <c r="L502">
        <v>10</v>
      </c>
      <c r="T502" t="s">
        <v>4653</v>
      </c>
      <c r="U502" t="s">
        <v>5050</v>
      </c>
      <c r="V502" t="s">
        <v>5051</v>
      </c>
      <c r="W502" t="s">
        <v>5052</v>
      </c>
      <c r="X502" t="s">
        <v>5053</v>
      </c>
      <c r="Y502" t="s">
        <v>49</v>
      </c>
      <c r="Z502" t="s">
        <v>50</v>
      </c>
      <c r="AA502" t="s">
        <v>4653</v>
      </c>
      <c r="AB502">
        <v>15093.441097262699</v>
      </c>
      <c r="AC502" t="s">
        <v>49</v>
      </c>
      <c r="AD502">
        <v>502</v>
      </c>
      <c r="AE502">
        <v>64</v>
      </c>
      <c r="AF502" t="s">
        <v>51</v>
      </c>
      <c r="AG502" t="s">
        <v>5054</v>
      </c>
      <c r="AH502" t="s">
        <v>2309</v>
      </c>
      <c r="AI502" t="s">
        <v>54</v>
      </c>
      <c r="AJ502" t="s">
        <v>5055</v>
      </c>
      <c r="AK502" t="s">
        <v>5056</v>
      </c>
      <c r="AL502" t="s">
        <v>5057</v>
      </c>
      <c r="AM502" t="s">
        <v>56</v>
      </c>
    </row>
    <row r="503" spans="1:39" x14ac:dyDescent="0.25">
      <c r="A503">
        <v>502</v>
      </c>
      <c r="B503">
        <v>2216006584</v>
      </c>
      <c r="C503" t="s">
        <v>5048</v>
      </c>
      <c r="D503" t="s">
        <v>5058</v>
      </c>
      <c r="E503" t="s">
        <v>81</v>
      </c>
      <c r="F503" t="s">
        <v>5059</v>
      </c>
      <c r="I503">
        <v>31</v>
      </c>
      <c r="J503">
        <v>34</v>
      </c>
      <c r="T503" t="s">
        <v>4653</v>
      </c>
      <c r="U503" t="s">
        <v>5060</v>
      </c>
      <c r="V503" t="s">
        <v>5061</v>
      </c>
      <c r="W503" t="s">
        <v>108</v>
      </c>
      <c r="Y503" t="s">
        <v>51</v>
      </c>
      <c r="Z503" t="s">
        <v>109</v>
      </c>
      <c r="AA503" t="s">
        <v>5060</v>
      </c>
      <c r="AB503">
        <v>15093.441097262699</v>
      </c>
      <c r="AC503" t="s">
        <v>49</v>
      </c>
      <c r="AD503">
        <v>503</v>
      </c>
      <c r="AE503">
        <v>64</v>
      </c>
      <c r="AF503" t="s">
        <v>51</v>
      </c>
      <c r="AG503" t="s">
        <v>5062</v>
      </c>
      <c r="AH503" t="s">
        <v>4858</v>
      </c>
      <c r="AI503" t="s">
        <v>54</v>
      </c>
      <c r="AJ503" t="s">
        <v>5063</v>
      </c>
      <c r="AK503" t="s">
        <v>5064</v>
      </c>
      <c r="AL503" t="s">
        <v>5065</v>
      </c>
      <c r="AM503" t="s">
        <v>56</v>
      </c>
    </row>
    <row r="504" spans="1:39" x14ac:dyDescent="0.25">
      <c r="A504">
        <v>503</v>
      </c>
      <c r="B504">
        <v>2216006584</v>
      </c>
      <c r="C504" t="s">
        <v>5058</v>
      </c>
      <c r="D504" t="s">
        <v>5066</v>
      </c>
      <c r="E504" t="s">
        <v>158</v>
      </c>
      <c r="F504" t="s">
        <v>5067</v>
      </c>
      <c r="P504">
        <v>24</v>
      </c>
      <c r="Q504">
        <v>30</v>
      </c>
      <c r="R504">
        <v>49</v>
      </c>
      <c r="S504">
        <v>55</v>
      </c>
      <c r="T504" t="s">
        <v>5060</v>
      </c>
      <c r="U504" t="s">
        <v>5068</v>
      </c>
      <c r="V504" t="s">
        <v>5069</v>
      </c>
      <c r="W504" t="s">
        <v>5070</v>
      </c>
      <c r="X504" t="s">
        <v>5071</v>
      </c>
      <c r="Y504" t="s">
        <v>49</v>
      </c>
      <c r="Z504" t="s">
        <v>50</v>
      </c>
      <c r="AA504" t="s">
        <v>5060</v>
      </c>
      <c r="AB504">
        <v>15093.441097262699</v>
      </c>
      <c r="AC504" t="s">
        <v>49</v>
      </c>
      <c r="AD504">
        <v>504</v>
      </c>
      <c r="AE504">
        <v>64</v>
      </c>
      <c r="AF504" t="s">
        <v>51</v>
      </c>
      <c r="AG504" t="s">
        <v>5072</v>
      </c>
      <c r="AH504" t="s">
        <v>384</v>
      </c>
      <c r="AI504" t="s">
        <v>54</v>
      </c>
      <c r="AJ504" t="s">
        <v>5073</v>
      </c>
      <c r="AK504" t="s">
        <v>5074</v>
      </c>
      <c r="AL504" t="s">
        <v>5075</v>
      </c>
      <c r="AM504" t="s">
        <v>56</v>
      </c>
    </row>
    <row r="505" spans="1:39" x14ac:dyDescent="0.25">
      <c r="A505">
        <v>504</v>
      </c>
      <c r="B505">
        <v>2216006584</v>
      </c>
      <c r="C505" t="s">
        <v>5066</v>
      </c>
      <c r="D505" t="s">
        <v>5076</v>
      </c>
      <c r="E505" t="s">
        <v>104</v>
      </c>
      <c r="F505" t="s">
        <v>5077</v>
      </c>
      <c r="G505">
        <v>2</v>
      </c>
      <c r="H505">
        <v>36</v>
      </c>
      <c r="T505" t="s">
        <v>5060</v>
      </c>
      <c r="U505" t="s">
        <v>5078</v>
      </c>
      <c r="V505" t="s">
        <v>5079</v>
      </c>
      <c r="W505" t="s">
        <v>5080</v>
      </c>
      <c r="X505" t="s">
        <v>5081</v>
      </c>
      <c r="Y505" t="s">
        <v>49</v>
      </c>
      <c r="Z505" t="s">
        <v>50</v>
      </c>
      <c r="AA505" t="s">
        <v>5060</v>
      </c>
      <c r="AB505">
        <v>15093.441097262699</v>
      </c>
      <c r="AC505" t="s">
        <v>49</v>
      </c>
      <c r="AD505">
        <v>505</v>
      </c>
      <c r="AE505">
        <v>64</v>
      </c>
      <c r="AF505" t="s">
        <v>51</v>
      </c>
      <c r="AG505" t="s">
        <v>5082</v>
      </c>
      <c r="AH505" t="s">
        <v>165</v>
      </c>
      <c r="AI505" t="s">
        <v>54</v>
      </c>
      <c r="AJ505" t="s">
        <v>5083</v>
      </c>
      <c r="AK505" t="s">
        <v>5084</v>
      </c>
      <c r="AL505" t="s">
        <v>5085</v>
      </c>
      <c r="AM505" t="s">
        <v>56</v>
      </c>
    </row>
    <row r="506" spans="1:39" x14ac:dyDescent="0.25">
      <c r="A506">
        <v>505</v>
      </c>
      <c r="B506">
        <v>2216006584</v>
      </c>
      <c r="C506" t="s">
        <v>5076</v>
      </c>
      <c r="D506" t="s">
        <v>5086</v>
      </c>
      <c r="E506" t="s">
        <v>42</v>
      </c>
      <c r="F506" t="s">
        <v>5087</v>
      </c>
      <c r="K506">
        <v>7</v>
      </c>
      <c r="L506">
        <v>63</v>
      </c>
      <c r="T506" t="s">
        <v>5060</v>
      </c>
      <c r="U506" t="s">
        <v>5088</v>
      </c>
      <c r="V506" t="s">
        <v>5089</v>
      </c>
      <c r="W506" t="s">
        <v>5090</v>
      </c>
      <c r="X506" t="s">
        <v>5091</v>
      </c>
      <c r="Y506" t="s">
        <v>49</v>
      </c>
      <c r="Z506" t="s">
        <v>50</v>
      </c>
      <c r="AA506" t="s">
        <v>5060</v>
      </c>
      <c r="AB506">
        <v>15093.441097262699</v>
      </c>
      <c r="AC506" t="s">
        <v>49</v>
      </c>
      <c r="AD506">
        <v>506</v>
      </c>
      <c r="AE506">
        <v>64</v>
      </c>
      <c r="AF506" t="s">
        <v>51</v>
      </c>
      <c r="AG506" t="s">
        <v>5092</v>
      </c>
      <c r="AH506" t="s">
        <v>726</v>
      </c>
      <c r="AI506" t="s">
        <v>54</v>
      </c>
      <c r="AJ506" t="s">
        <v>5093</v>
      </c>
      <c r="AK506" t="s">
        <v>5094</v>
      </c>
      <c r="AL506" t="s">
        <v>5095</v>
      </c>
      <c r="AM506" t="s">
        <v>56</v>
      </c>
    </row>
    <row r="507" spans="1:39" x14ac:dyDescent="0.25">
      <c r="A507">
        <v>506</v>
      </c>
      <c r="B507">
        <v>2216006584</v>
      </c>
      <c r="C507" t="s">
        <v>5086</v>
      </c>
      <c r="D507" t="s">
        <v>5096</v>
      </c>
      <c r="E507" t="s">
        <v>42</v>
      </c>
      <c r="F507" t="s">
        <v>3965</v>
      </c>
      <c r="K507">
        <v>40</v>
      </c>
      <c r="L507">
        <v>41</v>
      </c>
      <c r="T507" t="s">
        <v>5060</v>
      </c>
      <c r="U507" t="s">
        <v>5097</v>
      </c>
      <c r="V507" t="s">
        <v>5098</v>
      </c>
      <c r="W507" t="s">
        <v>5099</v>
      </c>
      <c r="X507" t="s">
        <v>5100</v>
      </c>
      <c r="Y507" t="s">
        <v>49</v>
      </c>
      <c r="Z507" t="s">
        <v>50</v>
      </c>
      <c r="AA507" t="s">
        <v>5060</v>
      </c>
      <c r="AB507">
        <v>15093.441097262699</v>
      </c>
      <c r="AC507" t="s">
        <v>49</v>
      </c>
      <c r="AD507">
        <v>507</v>
      </c>
      <c r="AE507">
        <v>64</v>
      </c>
      <c r="AF507" t="s">
        <v>51</v>
      </c>
      <c r="AG507" t="s">
        <v>5101</v>
      </c>
      <c r="AH507" t="s">
        <v>967</v>
      </c>
      <c r="AI507" t="s">
        <v>54</v>
      </c>
      <c r="AJ507" t="s">
        <v>5102</v>
      </c>
      <c r="AK507" t="s">
        <v>5103</v>
      </c>
      <c r="AL507" t="s">
        <v>5104</v>
      </c>
      <c r="AM507" t="s">
        <v>56</v>
      </c>
    </row>
    <row r="508" spans="1:39" x14ac:dyDescent="0.25">
      <c r="A508">
        <v>507</v>
      </c>
      <c r="B508">
        <v>2216006584</v>
      </c>
      <c r="C508" t="s">
        <v>5096</v>
      </c>
      <c r="D508" t="s">
        <v>5105</v>
      </c>
      <c r="E508" t="s">
        <v>69</v>
      </c>
      <c r="F508" t="s">
        <v>5106</v>
      </c>
      <c r="M508">
        <v>37</v>
      </c>
      <c r="N508">
        <v>45</v>
      </c>
      <c r="O508">
        <v>48</v>
      </c>
      <c r="T508" t="s">
        <v>5060</v>
      </c>
      <c r="U508" t="s">
        <v>5107</v>
      </c>
      <c r="V508" t="s">
        <v>5108</v>
      </c>
      <c r="W508" t="s">
        <v>108</v>
      </c>
      <c r="Y508" t="s">
        <v>51</v>
      </c>
      <c r="Z508" t="s">
        <v>109</v>
      </c>
      <c r="AA508" t="s">
        <v>5107</v>
      </c>
      <c r="AB508">
        <v>15093.441097262699</v>
      </c>
      <c r="AC508" t="s">
        <v>49</v>
      </c>
      <c r="AD508">
        <v>508</v>
      </c>
      <c r="AE508">
        <v>64</v>
      </c>
      <c r="AF508" t="s">
        <v>51</v>
      </c>
      <c r="AG508" t="s">
        <v>5109</v>
      </c>
      <c r="AH508" t="s">
        <v>327</v>
      </c>
      <c r="AI508" t="s">
        <v>54</v>
      </c>
      <c r="AJ508" t="s">
        <v>5110</v>
      </c>
      <c r="AK508" t="s">
        <v>5111</v>
      </c>
      <c r="AL508" t="s">
        <v>5112</v>
      </c>
      <c r="AM508" t="s">
        <v>56</v>
      </c>
    </row>
    <row r="509" spans="1:39" x14ac:dyDescent="0.25">
      <c r="A509">
        <v>508</v>
      </c>
      <c r="B509">
        <v>2216006584</v>
      </c>
      <c r="C509" t="s">
        <v>5105</v>
      </c>
      <c r="D509" t="s">
        <v>5113</v>
      </c>
      <c r="E509" t="s">
        <v>69</v>
      </c>
      <c r="F509" t="s">
        <v>5114</v>
      </c>
      <c r="M509">
        <v>28</v>
      </c>
      <c r="N509">
        <v>36</v>
      </c>
      <c r="O509">
        <v>37</v>
      </c>
      <c r="T509" t="s">
        <v>5107</v>
      </c>
      <c r="U509" t="s">
        <v>5115</v>
      </c>
      <c r="V509" t="s">
        <v>5116</v>
      </c>
      <c r="W509" t="s">
        <v>5117</v>
      </c>
      <c r="X509" t="s">
        <v>5118</v>
      </c>
      <c r="Y509" t="s">
        <v>49</v>
      </c>
      <c r="Z509" t="s">
        <v>50</v>
      </c>
      <c r="AA509" t="s">
        <v>5107</v>
      </c>
      <c r="AB509">
        <v>15093.441097262699</v>
      </c>
      <c r="AC509" t="s">
        <v>49</v>
      </c>
      <c r="AD509">
        <v>509</v>
      </c>
      <c r="AE509">
        <v>64</v>
      </c>
      <c r="AF509" t="s">
        <v>51</v>
      </c>
      <c r="AG509" t="s">
        <v>5119</v>
      </c>
      <c r="AH509" t="s">
        <v>1307</v>
      </c>
      <c r="AI509" t="s">
        <v>54</v>
      </c>
      <c r="AJ509" t="s">
        <v>5120</v>
      </c>
      <c r="AK509" t="s">
        <v>5121</v>
      </c>
      <c r="AL509" t="s">
        <v>5122</v>
      </c>
      <c r="AM509" t="s">
        <v>56</v>
      </c>
    </row>
    <row r="510" spans="1:39" x14ac:dyDescent="0.25">
      <c r="A510">
        <v>509</v>
      </c>
      <c r="B510">
        <v>2216006584</v>
      </c>
      <c r="C510" t="s">
        <v>5113</v>
      </c>
      <c r="D510" t="s">
        <v>5123</v>
      </c>
      <c r="E510" t="s">
        <v>42</v>
      </c>
      <c r="F510" t="s">
        <v>5124</v>
      </c>
      <c r="K510">
        <v>47</v>
      </c>
      <c r="L510">
        <v>52</v>
      </c>
      <c r="T510" t="s">
        <v>5107</v>
      </c>
      <c r="U510" t="s">
        <v>5125</v>
      </c>
      <c r="V510" t="s">
        <v>5126</v>
      </c>
      <c r="W510" t="s">
        <v>5127</v>
      </c>
      <c r="X510" t="s">
        <v>5128</v>
      </c>
      <c r="Y510" t="s">
        <v>49</v>
      </c>
      <c r="Z510" t="s">
        <v>50</v>
      </c>
      <c r="AA510" t="s">
        <v>5107</v>
      </c>
      <c r="AB510">
        <v>15093.441097262699</v>
      </c>
      <c r="AC510" t="s">
        <v>49</v>
      </c>
      <c r="AD510">
        <v>510</v>
      </c>
      <c r="AE510">
        <v>64</v>
      </c>
      <c r="AF510" t="s">
        <v>51</v>
      </c>
      <c r="AG510" t="s">
        <v>5129</v>
      </c>
      <c r="AH510" t="s">
        <v>726</v>
      </c>
      <c r="AI510" t="s">
        <v>54</v>
      </c>
      <c r="AJ510" t="s">
        <v>5130</v>
      </c>
      <c r="AK510" t="s">
        <v>5131</v>
      </c>
      <c r="AL510" t="s">
        <v>5132</v>
      </c>
      <c r="AM510" t="s">
        <v>56</v>
      </c>
    </row>
    <row r="511" spans="1:39" x14ac:dyDescent="0.25">
      <c r="A511">
        <v>510</v>
      </c>
      <c r="B511">
        <v>2216006584</v>
      </c>
      <c r="C511" t="s">
        <v>5123</v>
      </c>
      <c r="D511" t="s">
        <v>5133</v>
      </c>
      <c r="E511" t="s">
        <v>81</v>
      </c>
      <c r="F511" t="s">
        <v>5134</v>
      </c>
      <c r="I511">
        <v>33</v>
      </c>
      <c r="J511">
        <v>45</v>
      </c>
      <c r="T511" t="s">
        <v>5107</v>
      </c>
      <c r="U511" t="s">
        <v>5135</v>
      </c>
      <c r="V511" t="s">
        <v>5136</v>
      </c>
      <c r="W511" t="s">
        <v>5137</v>
      </c>
      <c r="X511" t="s">
        <v>5138</v>
      </c>
      <c r="Y511" t="s">
        <v>49</v>
      </c>
      <c r="Z511" t="s">
        <v>50</v>
      </c>
      <c r="AA511" t="s">
        <v>5107</v>
      </c>
      <c r="AB511">
        <v>15093.441097262699</v>
      </c>
      <c r="AC511" t="s">
        <v>49</v>
      </c>
      <c r="AD511">
        <v>511</v>
      </c>
      <c r="AE511">
        <v>64</v>
      </c>
      <c r="AF511" t="s">
        <v>51</v>
      </c>
      <c r="AG511" t="s">
        <v>5139</v>
      </c>
      <c r="AH511" s="2">
        <v>3.0000000000000001E-5</v>
      </c>
      <c r="AI511" t="s">
        <v>54</v>
      </c>
      <c r="AJ511" t="s">
        <v>5140</v>
      </c>
      <c r="AK511" t="s">
        <v>5141</v>
      </c>
      <c r="AL511" t="s">
        <v>5142</v>
      </c>
      <c r="AM511" t="s">
        <v>56</v>
      </c>
    </row>
    <row r="512" spans="1:39" x14ac:dyDescent="0.25">
      <c r="A512">
        <v>511</v>
      </c>
      <c r="B512">
        <v>2216006584</v>
      </c>
      <c r="C512" t="s">
        <v>5133</v>
      </c>
      <c r="D512" t="s">
        <v>5143</v>
      </c>
      <c r="E512" t="s">
        <v>81</v>
      </c>
      <c r="F512" t="s">
        <v>5144</v>
      </c>
      <c r="I512">
        <v>14</v>
      </c>
      <c r="J512">
        <v>56</v>
      </c>
      <c r="T512" t="s">
        <v>5107</v>
      </c>
      <c r="U512" t="s">
        <v>5145</v>
      </c>
      <c r="V512" t="s">
        <v>5146</v>
      </c>
      <c r="W512" t="s">
        <v>5147</v>
      </c>
      <c r="X512" t="s">
        <v>5148</v>
      </c>
      <c r="Y512" t="s">
        <v>49</v>
      </c>
      <c r="Z512" t="s">
        <v>50</v>
      </c>
      <c r="AA512" t="s">
        <v>5107</v>
      </c>
      <c r="AB512">
        <v>15093.441097262699</v>
      </c>
      <c r="AC512" t="s">
        <v>49</v>
      </c>
      <c r="AD512">
        <v>512</v>
      </c>
      <c r="AE512">
        <v>64</v>
      </c>
      <c r="AF512" t="s">
        <v>51</v>
      </c>
      <c r="AG512" t="s">
        <v>5149</v>
      </c>
      <c r="AH512" t="s">
        <v>165</v>
      </c>
      <c r="AI512" t="s">
        <v>54</v>
      </c>
      <c r="AJ512" t="s">
        <v>5150</v>
      </c>
      <c r="AK512" t="s">
        <v>5151</v>
      </c>
      <c r="AL512" t="s">
        <v>5152</v>
      </c>
      <c r="AM512" t="s">
        <v>56</v>
      </c>
    </row>
    <row r="513" spans="1:39" x14ac:dyDescent="0.25">
      <c r="A513">
        <v>512</v>
      </c>
      <c r="B513">
        <v>2216006584</v>
      </c>
      <c r="C513" t="s">
        <v>5143</v>
      </c>
      <c r="D513" t="s">
        <v>5153</v>
      </c>
      <c r="E513" t="s">
        <v>69</v>
      </c>
      <c r="F513" t="s">
        <v>5154</v>
      </c>
      <c r="M513">
        <v>42</v>
      </c>
      <c r="N513">
        <v>46</v>
      </c>
      <c r="O513">
        <v>10</v>
      </c>
      <c r="T513" t="s">
        <v>5107</v>
      </c>
      <c r="U513" t="s">
        <v>5155</v>
      </c>
      <c r="V513" t="s">
        <v>5156</v>
      </c>
      <c r="W513" t="s">
        <v>5157</v>
      </c>
      <c r="X513" t="s">
        <v>5158</v>
      </c>
      <c r="Y513" t="s">
        <v>49</v>
      </c>
      <c r="Z513" t="s">
        <v>50</v>
      </c>
      <c r="AA513" t="s">
        <v>5107</v>
      </c>
      <c r="AB513">
        <v>15093.441097262699</v>
      </c>
      <c r="AC513" t="s">
        <v>49</v>
      </c>
      <c r="AD513">
        <v>513</v>
      </c>
      <c r="AE513">
        <v>64</v>
      </c>
      <c r="AF513" t="s">
        <v>51</v>
      </c>
      <c r="AG513" t="s">
        <v>5159</v>
      </c>
      <c r="AH513" t="s">
        <v>165</v>
      </c>
      <c r="AI513" t="s">
        <v>54</v>
      </c>
      <c r="AJ513" t="s">
        <v>5160</v>
      </c>
      <c r="AK513" t="s">
        <v>5161</v>
      </c>
      <c r="AL513" t="s">
        <v>5162</v>
      </c>
      <c r="AM513" t="s">
        <v>56</v>
      </c>
    </row>
    <row r="514" spans="1:39" x14ac:dyDescent="0.25">
      <c r="A514">
        <v>513</v>
      </c>
      <c r="B514">
        <v>2216006584</v>
      </c>
      <c r="C514" t="s">
        <v>5153</v>
      </c>
      <c r="D514" t="s">
        <v>5163</v>
      </c>
      <c r="E514" t="s">
        <v>158</v>
      </c>
      <c r="F514" t="s">
        <v>5164</v>
      </c>
      <c r="P514">
        <v>22</v>
      </c>
      <c r="Q514">
        <v>27</v>
      </c>
      <c r="R514">
        <v>53</v>
      </c>
      <c r="S514">
        <v>58</v>
      </c>
      <c r="T514" t="s">
        <v>5107</v>
      </c>
      <c r="U514" t="s">
        <v>5165</v>
      </c>
      <c r="V514" t="s">
        <v>5166</v>
      </c>
      <c r="W514" t="s">
        <v>5167</v>
      </c>
      <c r="X514" t="s">
        <v>5168</v>
      </c>
      <c r="Y514" t="s">
        <v>49</v>
      </c>
      <c r="Z514" t="s">
        <v>50</v>
      </c>
      <c r="AA514" t="s">
        <v>5107</v>
      </c>
      <c r="AB514">
        <v>15093.441097262699</v>
      </c>
      <c r="AC514" t="s">
        <v>49</v>
      </c>
      <c r="AD514">
        <v>514</v>
      </c>
      <c r="AE514">
        <v>64</v>
      </c>
      <c r="AF514" t="s">
        <v>51</v>
      </c>
      <c r="AG514" t="s">
        <v>5169</v>
      </c>
      <c r="AH514" t="s">
        <v>1624</v>
      </c>
      <c r="AI514" t="s">
        <v>54</v>
      </c>
      <c r="AJ514" t="s">
        <v>5170</v>
      </c>
      <c r="AK514" t="s">
        <v>5171</v>
      </c>
      <c r="AL514" t="s">
        <v>5172</v>
      </c>
      <c r="AM514" t="s">
        <v>56</v>
      </c>
    </row>
    <row r="515" spans="1:39" x14ac:dyDescent="0.25">
      <c r="A515">
        <v>514</v>
      </c>
      <c r="B515">
        <v>2216006584</v>
      </c>
      <c r="C515" t="s">
        <v>5163</v>
      </c>
      <c r="D515" t="s">
        <v>5173</v>
      </c>
      <c r="E515" t="s">
        <v>104</v>
      </c>
      <c r="F515" t="s">
        <v>5174</v>
      </c>
      <c r="G515">
        <v>9</v>
      </c>
      <c r="H515">
        <v>61</v>
      </c>
      <c r="T515" t="s">
        <v>5107</v>
      </c>
      <c r="U515" t="s">
        <v>5175</v>
      </c>
      <c r="V515" t="s">
        <v>5176</v>
      </c>
      <c r="W515" t="s">
        <v>5177</v>
      </c>
      <c r="X515" t="s">
        <v>5178</v>
      </c>
      <c r="Y515" t="s">
        <v>49</v>
      </c>
      <c r="Z515" t="s">
        <v>50</v>
      </c>
      <c r="AA515" t="s">
        <v>5107</v>
      </c>
      <c r="AB515">
        <v>15093.441097262699</v>
      </c>
      <c r="AC515" t="s">
        <v>49</v>
      </c>
      <c r="AD515">
        <v>515</v>
      </c>
      <c r="AE515">
        <v>64</v>
      </c>
      <c r="AF515" t="s">
        <v>51</v>
      </c>
      <c r="AG515" t="s">
        <v>5179</v>
      </c>
      <c r="AH515" t="s">
        <v>4285</v>
      </c>
      <c r="AI515" t="s">
        <v>54</v>
      </c>
      <c r="AJ515" t="s">
        <v>5180</v>
      </c>
      <c r="AK515" t="s">
        <v>5181</v>
      </c>
      <c r="AL515" t="s">
        <v>5182</v>
      </c>
      <c r="AM515" t="s">
        <v>56</v>
      </c>
    </row>
    <row r="516" spans="1:39" x14ac:dyDescent="0.25">
      <c r="A516">
        <v>515</v>
      </c>
      <c r="B516">
        <v>2216006584</v>
      </c>
      <c r="C516" t="s">
        <v>5173</v>
      </c>
      <c r="D516" t="s">
        <v>5183</v>
      </c>
      <c r="E516" t="s">
        <v>81</v>
      </c>
      <c r="F516" t="s">
        <v>5184</v>
      </c>
      <c r="I516">
        <v>48</v>
      </c>
      <c r="J516">
        <v>37</v>
      </c>
      <c r="T516" t="s">
        <v>5107</v>
      </c>
      <c r="U516" t="s">
        <v>5185</v>
      </c>
      <c r="V516" t="s">
        <v>5186</v>
      </c>
      <c r="W516" t="s">
        <v>5187</v>
      </c>
      <c r="X516" t="s">
        <v>5188</v>
      </c>
      <c r="Y516" t="s">
        <v>51</v>
      </c>
      <c r="Z516" t="s">
        <v>151</v>
      </c>
      <c r="AA516" t="s">
        <v>5185</v>
      </c>
      <c r="AB516">
        <v>15093.441097262699</v>
      </c>
      <c r="AC516" t="s">
        <v>49</v>
      </c>
      <c r="AD516">
        <v>516</v>
      </c>
      <c r="AE516">
        <v>64</v>
      </c>
      <c r="AF516" t="s">
        <v>51</v>
      </c>
      <c r="AG516" t="s">
        <v>5189</v>
      </c>
      <c r="AH516" t="s">
        <v>327</v>
      </c>
      <c r="AI516" t="s">
        <v>54</v>
      </c>
      <c r="AJ516" t="s">
        <v>5190</v>
      </c>
      <c r="AK516" t="s">
        <v>5191</v>
      </c>
      <c r="AL516" t="s">
        <v>5192</v>
      </c>
      <c r="AM516" t="s">
        <v>56</v>
      </c>
    </row>
    <row r="517" spans="1:39" x14ac:dyDescent="0.25">
      <c r="A517">
        <v>516</v>
      </c>
      <c r="B517">
        <v>2216006584</v>
      </c>
      <c r="C517" t="s">
        <v>5183</v>
      </c>
      <c r="D517" t="s">
        <v>5193</v>
      </c>
      <c r="E517" t="s">
        <v>104</v>
      </c>
      <c r="F517" t="s">
        <v>5194</v>
      </c>
      <c r="G517">
        <v>30</v>
      </c>
      <c r="H517">
        <v>6</v>
      </c>
      <c r="T517" t="s">
        <v>5185</v>
      </c>
      <c r="U517" t="s">
        <v>5195</v>
      </c>
      <c r="V517" t="s">
        <v>5196</v>
      </c>
      <c r="W517" t="s">
        <v>5197</v>
      </c>
      <c r="X517" t="s">
        <v>5198</v>
      </c>
      <c r="Y517" t="s">
        <v>49</v>
      </c>
      <c r="Z517" t="s">
        <v>50</v>
      </c>
      <c r="AA517" t="s">
        <v>5185</v>
      </c>
      <c r="AB517">
        <v>15093.441097262699</v>
      </c>
      <c r="AC517" t="s">
        <v>49</v>
      </c>
      <c r="AD517">
        <v>517</v>
      </c>
      <c r="AE517">
        <v>64</v>
      </c>
      <c r="AF517" t="s">
        <v>51</v>
      </c>
      <c r="AG517" t="s">
        <v>5199</v>
      </c>
      <c r="AH517" t="s">
        <v>426</v>
      </c>
      <c r="AI517" t="s">
        <v>54</v>
      </c>
      <c r="AJ517" t="s">
        <v>5200</v>
      </c>
      <c r="AK517" t="s">
        <v>5201</v>
      </c>
      <c r="AL517" t="s">
        <v>5202</v>
      </c>
      <c r="AM517" t="s">
        <v>56</v>
      </c>
    </row>
    <row r="518" spans="1:39" x14ac:dyDescent="0.25">
      <c r="A518">
        <v>517</v>
      </c>
      <c r="B518">
        <v>2216006584</v>
      </c>
      <c r="C518" t="s">
        <v>5193</v>
      </c>
      <c r="D518" t="s">
        <v>5203</v>
      </c>
      <c r="E518" t="s">
        <v>158</v>
      </c>
      <c r="F518" t="s">
        <v>5204</v>
      </c>
      <c r="P518">
        <v>2</v>
      </c>
      <c r="Q518">
        <v>9</v>
      </c>
      <c r="R518">
        <v>13</v>
      </c>
      <c r="S518">
        <v>20</v>
      </c>
      <c r="T518" t="s">
        <v>5185</v>
      </c>
      <c r="U518" t="s">
        <v>5205</v>
      </c>
      <c r="V518" t="s">
        <v>5206</v>
      </c>
      <c r="W518" t="s">
        <v>5207</v>
      </c>
      <c r="X518" t="s">
        <v>5208</v>
      </c>
      <c r="Y518" t="s">
        <v>49</v>
      </c>
      <c r="Z518" t="s">
        <v>50</v>
      </c>
      <c r="AA518" t="s">
        <v>5185</v>
      </c>
      <c r="AB518">
        <v>15093.441097262699</v>
      </c>
      <c r="AC518" t="s">
        <v>49</v>
      </c>
      <c r="AD518">
        <v>518</v>
      </c>
      <c r="AE518">
        <v>64</v>
      </c>
      <c r="AF518" t="s">
        <v>51</v>
      </c>
      <c r="AG518" t="s">
        <v>5209</v>
      </c>
      <c r="AH518" t="s">
        <v>842</v>
      </c>
      <c r="AI518" t="s">
        <v>54</v>
      </c>
      <c r="AJ518" t="s">
        <v>5210</v>
      </c>
      <c r="AK518" t="s">
        <v>5211</v>
      </c>
      <c r="AL518" t="s">
        <v>5212</v>
      </c>
      <c r="AM518" t="s">
        <v>56</v>
      </c>
    </row>
    <row r="519" spans="1:39" x14ac:dyDescent="0.25">
      <c r="A519">
        <v>518</v>
      </c>
      <c r="B519">
        <v>2216006584</v>
      </c>
      <c r="C519" t="s">
        <v>5203</v>
      </c>
      <c r="D519" t="s">
        <v>5213</v>
      </c>
      <c r="E519" t="s">
        <v>81</v>
      </c>
      <c r="F519" t="s">
        <v>5214</v>
      </c>
      <c r="I519">
        <v>41</v>
      </c>
      <c r="J519">
        <v>63</v>
      </c>
      <c r="T519" t="s">
        <v>5185</v>
      </c>
      <c r="U519" t="s">
        <v>5215</v>
      </c>
      <c r="V519" t="s">
        <v>5216</v>
      </c>
      <c r="W519" t="s">
        <v>5217</v>
      </c>
      <c r="X519" t="s">
        <v>5218</v>
      </c>
      <c r="Y519" t="s">
        <v>49</v>
      </c>
      <c r="Z519" t="s">
        <v>50</v>
      </c>
      <c r="AA519" t="s">
        <v>5185</v>
      </c>
      <c r="AB519">
        <v>15093.441097262699</v>
      </c>
      <c r="AC519" t="s">
        <v>49</v>
      </c>
      <c r="AD519">
        <v>519</v>
      </c>
      <c r="AE519">
        <v>64</v>
      </c>
      <c r="AF519" t="s">
        <v>51</v>
      </c>
      <c r="AG519" t="s">
        <v>5219</v>
      </c>
      <c r="AH519" t="s">
        <v>820</v>
      </c>
      <c r="AI519" t="s">
        <v>54</v>
      </c>
      <c r="AJ519" t="s">
        <v>5220</v>
      </c>
      <c r="AK519" t="s">
        <v>5221</v>
      </c>
      <c r="AL519" t="s">
        <v>5222</v>
      </c>
      <c r="AM519" t="s">
        <v>56</v>
      </c>
    </row>
    <row r="520" spans="1:39" x14ac:dyDescent="0.25">
      <c r="A520">
        <v>519</v>
      </c>
      <c r="B520">
        <v>2216006584</v>
      </c>
      <c r="C520" t="s">
        <v>5213</v>
      </c>
      <c r="D520" t="s">
        <v>5223</v>
      </c>
      <c r="E520" t="s">
        <v>81</v>
      </c>
      <c r="F520" t="s">
        <v>5224</v>
      </c>
      <c r="I520">
        <v>55</v>
      </c>
      <c r="J520">
        <v>35</v>
      </c>
      <c r="T520" t="s">
        <v>5185</v>
      </c>
      <c r="U520" t="s">
        <v>5225</v>
      </c>
      <c r="V520" t="s">
        <v>5226</v>
      </c>
      <c r="W520" t="s">
        <v>108</v>
      </c>
      <c r="Y520" t="s">
        <v>51</v>
      </c>
      <c r="Z520" t="s">
        <v>109</v>
      </c>
      <c r="AA520" t="s">
        <v>5225</v>
      </c>
      <c r="AB520">
        <v>15093.441097262699</v>
      </c>
      <c r="AC520" t="s">
        <v>49</v>
      </c>
      <c r="AD520">
        <v>520</v>
      </c>
      <c r="AE520">
        <v>64</v>
      </c>
      <c r="AF520" t="s">
        <v>51</v>
      </c>
      <c r="AG520" t="s">
        <v>5227</v>
      </c>
      <c r="AH520" s="2">
        <v>9.0000000000000006E-5</v>
      </c>
      <c r="AI520" t="s">
        <v>54</v>
      </c>
      <c r="AJ520" t="s">
        <v>5228</v>
      </c>
      <c r="AK520" t="s">
        <v>5229</v>
      </c>
      <c r="AL520" t="s">
        <v>5230</v>
      </c>
      <c r="AM520" t="s">
        <v>56</v>
      </c>
    </row>
    <row r="521" spans="1:39" x14ac:dyDescent="0.25">
      <c r="A521">
        <v>520</v>
      </c>
      <c r="B521">
        <v>2216006584</v>
      </c>
      <c r="C521" t="s">
        <v>5223</v>
      </c>
      <c r="D521" t="s">
        <v>5231</v>
      </c>
      <c r="E521" t="s">
        <v>42</v>
      </c>
      <c r="F521" t="s">
        <v>5232</v>
      </c>
      <c r="K521">
        <v>17</v>
      </c>
      <c r="L521">
        <v>61</v>
      </c>
      <c r="T521" t="s">
        <v>5225</v>
      </c>
      <c r="U521" t="s">
        <v>5233</v>
      </c>
      <c r="V521" t="s">
        <v>5234</v>
      </c>
      <c r="W521" t="s">
        <v>5235</v>
      </c>
      <c r="X521" t="s">
        <v>5236</v>
      </c>
      <c r="Y521" t="s">
        <v>49</v>
      </c>
      <c r="Z521" t="s">
        <v>50</v>
      </c>
      <c r="AA521" t="s">
        <v>5225</v>
      </c>
      <c r="AB521">
        <v>15093.441097262699</v>
      </c>
      <c r="AC521" t="s">
        <v>49</v>
      </c>
      <c r="AD521">
        <v>521</v>
      </c>
      <c r="AE521">
        <v>64</v>
      </c>
      <c r="AF521" t="s">
        <v>51</v>
      </c>
      <c r="AG521" t="s">
        <v>5237</v>
      </c>
      <c r="AH521" t="s">
        <v>119</v>
      </c>
      <c r="AI521" t="s">
        <v>54</v>
      </c>
      <c r="AJ521" t="s">
        <v>5238</v>
      </c>
      <c r="AK521" t="s">
        <v>5239</v>
      </c>
      <c r="AL521" t="s">
        <v>5240</v>
      </c>
      <c r="AM521" t="s">
        <v>56</v>
      </c>
    </row>
    <row r="522" spans="1:39" x14ac:dyDescent="0.25">
      <c r="A522">
        <v>521</v>
      </c>
      <c r="B522">
        <v>2216006584</v>
      </c>
      <c r="C522" t="s">
        <v>5231</v>
      </c>
      <c r="D522" t="s">
        <v>5241</v>
      </c>
      <c r="E522" t="s">
        <v>69</v>
      </c>
      <c r="F522" t="s">
        <v>5242</v>
      </c>
      <c r="M522">
        <v>50</v>
      </c>
      <c r="N522">
        <v>59</v>
      </c>
      <c r="O522">
        <v>38</v>
      </c>
      <c r="T522" t="s">
        <v>5225</v>
      </c>
      <c r="U522" t="s">
        <v>5243</v>
      </c>
      <c r="V522" t="s">
        <v>5244</v>
      </c>
      <c r="W522" t="s">
        <v>5245</v>
      </c>
      <c r="X522" t="s">
        <v>5246</v>
      </c>
      <c r="Y522" t="s">
        <v>49</v>
      </c>
      <c r="Z522" t="s">
        <v>50</v>
      </c>
      <c r="AA522" t="s">
        <v>5225</v>
      </c>
      <c r="AB522">
        <v>15093.441097262699</v>
      </c>
      <c r="AC522" t="s">
        <v>49</v>
      </c>
      <c r="AD522">
        <v>522</v>
      </c>
      <c r="AE522">
        <v>64</v>
      </c>
      <c r="AF522" t="s">
        <v>51</v>
      </c>
      <c r="AG522" t="s">
        <v>5247</v>
      </c>
      <c r="AH522" t="s">
        <v>395</v>
      </c>
      <c r="AI522" t="s">
        <v>54</v>
      </c>
      <c r="AJ522" t="s">
        <v>5248</v>
      </c>
      <c r="AK522" t="s">
        <v>5249</v>
      </c>
      <c r="AL522" t="s">
        <v>5250</v>
      </c>
      <c r="AM522" t="s">
        <v>56</v>
      </c>
    </row>
    <row r="523" spans="1:39" x14ac:dyDescent="0.25">
      <c r="A523">
        <v>522</v>
      </c>
      <c r="B523">
        <v>2216006584</v>
      </c>
      <c r="C523" t="s">
        <v>5241</v>
      </c>
      <c r="D523" t="s">
        <v>5251</v>
      </c>
      <c r="E523" t="s">
        <v>42</v>
      </c>
      <c r="F523" t="s">
        <v>5252</v>
      </c>
      <c r="K523">
        <v>10</v>
      </c>
      <c r="L523">
        <v>54</v>
      </c>
      <c r="T523" t="s">
        <v>5225</v>
      </c>
      <c r="U523" t="s">
        <v>5253</v>
      </c>
      <c r="V523" t="s">
        <v>5254</v>
      </c>
      <c r="W523" t="s">
        <v>5255</v>
      </c>
      <c r="X523" t="s">
        <v>5256</v>
      </c>
      <c r="Y523" t="s">
        <v>49</v>
      </c>
      <c r="Z523" t="s">
        <v>50</v>
      </c>
      <c r="AA523" t="s">
        <v>5225</v>
      </c>
      <c r="AB523">
        <v>15093.441097262699</v>
      </c>
      <c r="AC523" t="s">
        <v>49</v>
      </c>
      <c r="AD523">
        <v>523</v>
      </c>
      <c r="AE523">
        <v>64</v>
      </c>
      <c r="AF523" t="s">
        <v>51</v>
      </c>
      <c r="AG523" t="s">
        <v>5257</v>
      </c>
      <c r="AH523" t="s">
        <v>1176</v>
      </c>
      <c r="AI523" t="s">
        <v>54</v>
      </c>
      <c r="AJ523" t="s">
        <v>5258</v>
      </c>
      <c r="AK523" t="s">
        <v>5259</v>
      </c>
      <c r="AL523" t="s">
        <v>5260</v>
      </c>
      <c r="AM523" t="s">
        <v>56</v>
      </c>
    </row>
    <row r="524" spans="1:39" x14ac:dyDescent="0.25">
      <c r="A524">
        <v>523</v>
      </c>
      <c r="B524">
        <v>2216006584</v>
      </c>
      <c r="C524" t="s">
        <v>5251</v>
      </c>
      <c r="D524" t="s">
        <v>5261</v>
      </c>
      <c r="E524" t="s">
        <v>42</v>
      </c>
      <c r="F524" t="s">
        <v>5262</v>
      </c>
      <c r="K524">
        <v>0</v>
      </c>
      <c r="L524">
        <v>62</v>
      </c>
      <c r="T524" t="s">
        <v>5225</v>
      </c>
      <c r="U524" t="s">
        <v>5263</v>
      </c>
      <c r="V524" t="s">
        <v>5264</v>
      </c>
      <c r="W524" t="s">
        <v>5265</v>
      </c>
      <c r="X524" t="s">
        <v>5266</v>
      </c>
      <c r="Y524" t="s">
        <v>49</v>
      </c>
      <c r="Z524" t="s">
        <v>50</v>
      </c>
      <c r="AA524" t="s">
        <v>5225</v>
      </c>
      <c r="AB524">
        <v>15093.441097262699</v>
      </c>
      <c r="AC524" t="s">
        <v>49</v>
      </c>
      <c r="AD524">
        <v>524</v>
      </c>
      <c r="AE524">
        <v>64</v>
      </c>
      <c r="AF524" t="s">
        <v>51</v>
      </c>
      <c r="AG524" t="s">
        <v>5267</v>
      </c>
      <c r="AH524" t="s">
        <v>395</v>
      </c>
      <c r="AI524" t="s">
        <v>54</v>
      </c>
      <c r="AJ524" t="s">
        <v>5268</v>
      </c>
      <c r="AK524" t="s">
        <v>5269</v>
      </c>
      <c r="AL524" t="s">
        <v>5270</v>
      </c>
      <c r="AM524" t="s">
        <v>56</v>
      </c>
    </row>
    <row r="525" spans="1:39" x14ac:dyDescent="0.25">
      <c r="A525">
        <v>524</v>
      </c>
      <c r="B525">
        <v>2216006584</v>
      </c>
      <c r="C525" t="s">
        <v>5261</v>
      </c>
      <c r="D525" t="s">
        <v>5271</v>
      </c>
      <c r="E525" t="s">
        <v>69</v>
      </c>
      <c r="F525" t="s">
        <v>5272</v>
      </c>
      <c r="M525">
        <v>47</v>
      </c>
      <c r="N525">
        <v>53</v>
      </c>
      <c r="O525">
        <v>11</v>
      </c>
      <c r="T525" t="s">
        <v>5225</v>
      </c>
      <c r="U525" t="s">
        <v>5273</v>
      </c>
      <c r="V525" t="s">
        <v>5274</v>
      </c>
      <c r="W525" t="s">
        <v>5275</v>
      </c>
      <c r="X525" t="s">
        <v>5276</v>
      </c>
      <c r="Y525" t="s">
        <v>49</v>
      </c>
      <c r="Z525" t="s">
        <v>50</v>
      </c>
      <c r="AA525" t="s">
        <v>5225</v>
      </c>
      <c r="AB525">
        <v>15093.441097262699</v>
      </c>
      <c r="AC525" t="s">
        <v>49</v>
      </c>
      <c r="AD525">
        <v>525</v>
      </c>
      <c r="AE525">
        <v>64</v>
      </c>
      <c r="AF525" t="s">
        <v>51</v>
      </c>
      <c r="AG525" t="s">
        <v>5277</v>
      </c>
      <c r="AH525" s="2">
        <v>3.0000000000000001E-5</v>
      </c>
      <c r="AI525" t="s">
        <v>54</v>
      </c>
      <c r="AJ525" t="s">
        <v>5278</v>
      </c>
      <c r="AK525" t="s">
        <v>5279</v>
      </c>
      <c r="AL525" t="s">
        <v>5280</v>
      </c>
      <c r="AM525" t="s">
        <v>56</v>
      </c>
    </row>
    <row r="526" spans="1:39" x14ac:dyDescent="0.25">
      <c r="A526">
        <v>525</v>
      </c>
      <c r="B526">
        <v>2216006584</v>
      </c>
      <c r="C526" t="s">
        <v>5271</v>
      </c>
      <c r="D526" t="s">
        <v>5281</v>
      </c>
      <c r="E526" t="s">
        <v>69</v>
      </c>
      <c r="F526" t="s">
        <v>5282</v>
      </c>
      <c r="M526">
        <v>3</v>
      </c>
      <c r="N526">
        <v>8</v>
      </c>
      <c r="O526">
        <v>12</v>
      </c>
      <c r="T526" t="s">
        <v>5225</v>
      </c>
      <c r="U526" t="s">
        <v>5283</v>
      </c>
      <c r="V526" t="s">
        <v>5284</v>
      </c>
      <c r="W526" t="s">
        <v>5285</v>
      </c>
      <c r="X526" t="s">
        <v>5286</v>
      </c>
      <c r="Y526" t="s">
        <v>49</v>
      </c>
      <c r="Z526" t="s">
        <v>50</v>
      </c>
      <c r="AA526" t="s">
        <v>5225</v>
      </c>
      <c r="AB526">
        <v>15093.441097262699</v>
      </c>
      <c r="AC526" t="s">
        <v>49</v>
      </c>
      <c r="AD526">
        <v>526</v>
      </c>
      <c r="AE526">
        <v>64</v>
      </c>
      <c r="AF526" t="s">
        <v>51</v>
      </c>
      <c r="AG526" t="s">
        <v>5287</v>
      </c>
      <c r="AH526" t="s">
        <v>218</v>
      </c>
      <c r="AI526" t="s">
        <v>54</v>
      </c>
      <c r="AJ526" t="s">
        <v>5288</v>
      </c>
      <c r="AK526" t="s">
        <v>5289</v>
      </c>
      <c r="AL526" t="s">
        <v>5290</v>
      </c>
      <c r="AM526" t="s">
        <v>56</v>
      </c>
    </row>
    <row r="527" spans="1:39" x14ac:dyDescent="0.25">
      <c r="A527">
        <v>526</v>
      </c>
      <c r="B527">
        <v>2216006584</v>
      </c>
      <c r="C527" t="s">
        <v>5281</v>
      </c>
      <c r="D527" t="s">
        <v>5291</v>
      </c>
      <c r="E527" t="s">
        <v>104</v>
      </c>
      <c r="F527" t="s">
        <v>5292</v>
      </c>
      <c r="G527">
        <v>17</v>
      </c>
      <c r="H527">
        <v>33</v>
      </c>
      <c r="T527" t="s">
        <v>5225</v>
      </c>
      <c r="U527" t="s">
        <v>5293</v>
      </c>
      <c r="V527" t="s">
        <v>5294</v>
      </c>
      <c r="W527" t="s">
        <v>5295</v>
      </c>
      <c r="X527" t="s">
        <v>5296</v>
      </c>
      <c r="Y527" t="s">
        <v>49</v>
      </c>
      <c r="Z527" t="s">
        <v>50</v>
      </c>
      <c r="AA527" t="s">
        <v>5225</v>
      </c>
      <c r="AB527">
        <v>15093.441097262699</v>
      </c>
      <c r="AC527" t="s">
        <v>49</v>
      </c>
      <c r="AD527">
        <v>527</v>
      </c>
      <c r="AE527">
        <v>64</v>
      </c>
      <c r="AF527" t="s">
        <v>51</v>
      </c>
      <c r="AG527" t="s">
        <v>5297</v>
      </c>
      <c r="AH527" t="s">
        <v>227</v>
      </c>
      <c r="AI527" t="s">
        <v>54</v>
      </c>
      <c r="AJ527" t="s">
        <v>5298</v>
      </c>
      <c r="AK527" t="s">
        <v>5299</v>
      </c>
      <c r="AL527" t="s">
        <v>5300</v>
      </c>
      <c r="AM527" t="s">
        <v>56</v>
      </c>
    </row>
    <row r="528" spans="1:39" x14ac:dyDescent="0.25">
      <c r="A528">
        <v>527</v>
      </c>
      <c r="B528">
        <v>2216006584</v>
      </c>
      <c r="C528" t="s">
        <v>5291</v>
      </c>
      <c r="D528" t="s">
        <v>5301</v>
      </c>
      <c r="E528" t="s">
        <v>158</v>
      </c>
      <c r="F528" t="s">
        <v>5302</v>
      </c>
      <c r="P528">
        <v>53</v>
      </c>
      <c r="Q528">
        <v>54</v>
      </c>
      <c r="R528">
        <v>15</v>
      </c>
      <c r="S528">
        <v>16</v>
      </c>
      <c r="T528" t="s">
        <v>5225</v>
      </c>
      <c r="U528" t="s">
        <v>5303</v>
      </c>
      <c r="V528" t="s">
        <v>5304</v>
      </c>
      <c r="W528" t="s">
        <v>5305</v>
      </c>
      <c r="X528" t="s">
        <v>5306</v>
      </c>
      <c r="Y528" t="s">
        <v>49</v>
      </c>
      <c r="Z528" t="s">
        <v>50</v>
      </c>
      <c r="AA528" t="s">
        <v>5225</v>
      </c>
      <c r="AB528">
        <v>15093.441097262699</v>
      </c>
      <c r="AC528" t="s">
        <v>49</v>
      </c>
      <c r="AD528">
        <v>528</v>
      </c>
      <c r="AE528">
        <v>64</v>
      </c>
      <c r="AF528" t="s">
        <v>51</v>
      </c>
      <c r="AG528" t="s">
        <v>5307</v>
      </c>
      <c r="AH528" s="2">
        <v>3.0000000000000001E-5</v>
      </c>
      <c r="AI528" t="s">
        <v>54</v>
      </c>
      <c r="AJ528" t="s">
        <v>5308</v>
      </c>
      <c r="AK528" t="s">
        <v>5309</v>
      </c>
      <c r="AL528" t="s">
        <v>5310</v>
      </c>
      <c r="AM528" t="s">
        <v>56</v>
      </c>
    </row>
    <row r="529" spans="1:39" x14ac:dyDescent="0.25">
      <c r="A529">
        <v>528</v>
      </c>
      <c r="B529">
        <v>2216006584</v>
      </c>
      <c r="C529" t="s">
        <v>5301</v>
      </c>
      <c r="D529" t="s">
        <v>5311</v>
      </c>
      <c r="E529" t="s">
        <v>42</v>
      </c>
      <c r="F529" t="s">
        <v>5312</v>
      </c>
      <c r="K529">
        <v>14</v>
      </c>
      <c r="L529">
        <v>22</v>
      </c>
      <c r="T529" t="s">
        <v>5225</v>
      </c>
      <c r="U529" t="s">
        <v>5313</v>
      </c>
      <c r="V529" t="s">
        <v>5314</v>
      </c>
      <c r="W529" t="s">
        <v>5315</v>
      </c>
      <c r="X529" t="s">
        <v>5316</v>
      </c>
      <c r="Y529" t="s">
        <v>49</v>
      </c>
      <c r="Z529" t="s">
        <v>50</v>
      </c>
      <c r="AA529" t="s">
        <v>5225</v>
      </c>
      <c r="AB529">
        <v>15093.441097262699</v>
      </c>
      <c r="AC529" t="s">
        <v>49</v>
      </c>
      <c r="AD529">
        <v>529</v>
      </c>
      <c r="AE529">
        <v>64</v>
      </c>
      <c r="AF529" t="s">
        <v>51</v>
      </c>
      <c r="AG529" t="s">
        <v>5317</v>
      </c>
      <c r="AH529" t="s">
        <v>345</v>
      </c>
      <c r="AI529" t="s">
        <v>54</v>
      </c>
      <c r="AJ529" t="s">
        <v>5318</v>
      </c>
      <c r="AK529" t="s">
        <v>5319</v>
      </c>
      <c r="AL529" t="s">
        <v>5320</v>
      </c>
      <c r="AM529" t="s">
        <v>56</v>
      </c>
    </row>
    <row r="530" spans="1:39" x14ac:dyDescent="0.25">
      <c r="A530">
        <v>529</v>
      </c>
      <c r="B530">
        <v>2216006584</v>
      </c>
      <c r="C530" t="s">
        <v>5311</v>
      </c>
      <c r="D530" t="s">
        <v>5321</v>
      </c>
      <c r="E530" t="s">
        <v>42</v>
      </c>
      <c r="F530" t="s">
        <v>2475</v>
      </c>
      <c r="K530">
        <v>26</v>
      </c>
      <c r="L530">
        <v>49</v>
      </c>
      <c r="T530" t="s">
        <v>5225</v>
      </c>
      <c r="U530" t="s">
        <v>5322</v>
      </c>
      <c r="V530" t="s">
        <v>5323</v>
      </c>
      <c r="W530" t="s">
        <v>5324</v>
      </c>
      <c r="X530" t="s">
        <v>5325</v>
      </c>
      <c r="Y530" t="s">
        <v>49</v>
      </c>
      <c r="Z530" t="s">
        <v>50</v>
      </c>
      <c r="AA530" t="s">
        <v>5225</v>
      </c>
      <c r="AB530">
        <v>15093.441097262699</v>
      </c>
      <c r="AC530" t="s">
        <v>49</v>
      </c>
      <c r="AD530">
        <v>530</v>
      </c>
      <c r="AE530">
        <v>64</v>
      </c>
      <c r="AF530" t="s">
        <v>51</v>
      </c>
      <c r="AG530" t="s">
        <v>5326</v>
      </c>
      <c r="AH530" t="s">
        <v>853</v>
      </c>
      <c r="AI530" t="s">
        <v>54</v>
      </c>
      <c r="AJ530" t="s">
        <v>5327</v>
      </c>
      <c r="AK530" t="s">
        <v>5328</v>
      </c>
      <c r="AL530" t="s">
        <v>5329</v>
      </c>
      <c r="AM530" t="s">
        <v>56</v>
      </c>
    </row>
    <row r="531" spans="1:39" x14ac:dyDescent="0.25">
      <c r="A531">
        <v>530</v>
      </c>
      <c r="B531">
        <v>2216006584</v>
      </c>
      <c r="C531" t="s">
        <v>5321</v>
      </c>
      <c r="D531" t="s">
        <v>5330</v>
      </c>
      <c r="E531" t="s">
        <v>42</v>
      </c>
      <c r="F531" t="s">
        <v>5331</v>
      </c>
      <c r="K531">
        <v>6</v>
      </c>
      <c r="L531">
        <v>25</v>
      </c>
      <c r="T531" t="s">
        <v>5225</v>
      </c>
      <c r="U531" t="s">
        <v>5332</v>
      </c>
      <c r="V531" t="s">
        <v>5333</v>
      </c>
      <c r="W531" t="s">
        <v>5334</v>
      </c>
      <c r="X531" t="s">
        <v>5335</v>
      </c>
      <c r="Y531" t="s">
        <v>49</v>
      </c>
      <c r="Z531" t="s">
        <v>50</v>
      </c>
      <c r="AA531" t="s">
        <v>5225</v>
      </c>
      <c r="AB531">
        <v>15093.441097262699</v>
      </c>
      <c r="AC531" t="s">
        <v>49</v>
      </c>
      <c r="AD531">
        <v>531</v>
      </c>
      <c r="AE531">
        <v>64</v>
      </c>
      <c r="AF531" t="s">
        <v>51</v>
      </c>
      <c r="AG531" t="s">
        <v>5336</v>
      </c>
      <c r="AH531" t="s">
        <v>726</v>
      </c>
      <c r="AI531" t="s">
        <v>54</v>
      </c>
      <c r="AJ531" t="s">
        <v>5337</v>
      </c>
      <c r="AK531" t="s">
        <v>5338</v>
      </c>
      <c r="AL531" t="s">
        <v>5339</v>
      </c>
      <c r="AM531" t="s">
        <v>56</v>
      </c>
    </row>
    <row r="532" spans="1:39" x14ac:dyDescent="0.25">
      <c r="A532">
        <v>531</v>
      </c>
      <c r="B532">
        <v>2216006584</v>
      </c>
      <c r="C532" t="s">
        <v>5330</v>
      </c>
      <c r="D532" t="s">
        <v>5340</v>
      </c>
      <c r="E532" t="s">
        <v>69</v>
      </c>
      <c r="F532" t="s">
        <v>5341</v>
      </c>
      <c r="M532">
        <v>16</v>
      </c>
      <c r="N532">
        <v>26</v>
      </c>
      <c r="O532">
        <v>48</v>
      </c>
      <c r="T532" t="s">
        <v>5225</v>
      </c>
      <c r="U532" t="s">
        <v>5342</v>
      </c>
      <c r="V532" t="s">
        <v>5343</v>
      </c>
      <c r="W532" t="s">
        <v>5344</v>
      </c>
      <c r="X532" t="s">
        <v>5345</v>
      </c>
      <c r="Y532" t="s">
        <v>49</v>
      </c>
      <c r="Z532" t="s">
        <v>50</v>
      </c>
      <c r="AA532" t="s">
        <v>5225</v>
      </c>
      <c r="AB532">
        <v>15093.441097262699</v>
      </c>
      <c r="AC532" t="s">
        <v>49</v>
      </c>
      <c r="AD532">
        <v>532</v>
      </c>
      <c r="AE532">
        <v>64</v>
      </c>
      <c r="AF532" t="s">
        <v>51</v>
      </c>
      <c r="AG532" t="s">
        <v>5346</v>
      </c>
      <c r="AH532" t="s">
        <v>336</v>
      </c>
      <c r="AI532" t="s">
        <v>54</v>
      </c>
      <c r="AJ532" t="s">
        <v>5347</v>
      </c>
      <c r="AK532" t="s">
        <v>5348</v>
      </c>
      <c r="AL532" t="s">
        <v>5349</v>
      </c>
      <c r="AM532" t="s">
        <v>56</v>
      </c>
    </row>
    <row r="533" spans="1:39" x14ac:dyDescent="0.25">
      <c r="A533">
        <v>532</v>
      </c>
      <c r="B533">
        <v>2216006584</v>
      </c>
      <c r="C533" t="s">
        <v>5340</v>
      </c>
      <c r="D533" t="s">
        <v>5350</v>
      </c>
      <c r="E533" t="s">
        <v>42</v>
      </c>
      <c r="F533" t="s">
        <v>5351</v>
      </c>
      <c r="K533">
        <v>26</v>
      </c>
      <c r="L533">
        <v>28</v>
      </c>
      <c r="T533" t="s">
        <v>5225</v>
      </c>
      <c r="U533" t="s">
        <v>5352</v>
      </c>
      <c r="V533" t="s">
        <v>5353</v>
      </c>
      <c r="W533" t="s">
        <v>5354</v>
      </c>
      <c r="X533" t="s">
        <v>5355</v>
      </c>
      <c r="Y533" t="s">
        <v>51</v>
      </c>
      <c r="Z533" t="s">
        <v>151</v>
      </c>
      <c r="AA533" t="s">
        <v>5352</v>
      </c>
      <c r="AB533">
        <v>15093.441097262699</v>
      </c>
      <c r="AC533" t="s">
        <v>49</v>
      </c>
      <c r="AD533">
        <v>533</v>
      </c>
      <c r="AE533">
        <v>64</v>
      </c>
      <c r="AF533" t="s">
        <v>51</v>
      </c>
      <c r="AG533" t="s">
        <v>5356</v>
      </c>
      <c r="AH533" t="s">
        <v>2007</v>
      </c>
      <c r="AI533" t="s">
        <v>54</v>
      </c>
      <c r="AJ533" t="s">
        <v>5357</v>
      </c>
      <c r="AK533" t="s">
        <v>5358</v>
      </c>
      <c r="AL533" t="s">
        <v>5359</v>
      </c>
      <c r="AM533" t="s">
        <v>56</v>
      </c>
    </row>
    <row r="534" spans="1:39" x14ac:dyDescent="0.25">
      <c r="A534">
        <v>533</v>
      </c>
      <c r="B534">
        <v>2216006584</v>
      </c>
      <c r="C534" t="s">
        <v>5350</v>
      </c>
      <c r="D534" t="s">
        <v>5360</v>
      </c>
      <c r="E534" t="s">
        <v>104</v>
      </c>
      <c r="F534" t="s">
        <v>4167</v>
      </c>
      <c r="G534">
        <v>21</v>
      </c>
      <c r="H534">
        <v>2</v>
      </c>
      <c r="T534" t="s">
        <v>5352</v>
      </c>
      <c r="U534" t="s">
        <v>5361</v>
      </c>
      <c r="V534" t="s">
        <v>5362</v>
      </c>
      <c r="W534" t="s">
        <v>5363</v>
      </c>
      <c r="X534" t="s">
        <v>5364</v>
      </c>
      <c r="Y534" t="s">
        <v>49</v>
      </c>
      <c r="Z534" t="s">
        <v>50</v>
      </c>
      <c r="AA534" t="s">
        <v>5352</v>
      </c>
      <c r="AB534">
        <v>15093.441097262699</v>
      </c>
      <c r="AC534" t="s">
        <v>49</v>
      </c>
      <c r="AD534">
        <v>534</v>
      </c>
      <c r="AE534">
        <v>64</v>
      </c>
      <c r="AF534" t="s">
        <v>51</v>
      </c>
      <c r="AG534" t="s">
        <v>5365</v>
      </c>
      <c r="AH534" t="s">
        <v>842</v>
      </c>
      <c r="AI534" t="s">
        <v>54</v>
      </c>
      <c r="AJ534" t="s">
        <v>5366</v>
      </c>
      <c r="AK534" t="s">
        <v>5367</v>
      </c>
      <c r="AL534" t="s">
        <v>5368</v>
      </c>
      <c r="AM534" t="s">
        <v>56</v>
      </c>
    </row>
    <row r="535" spans="1:39" x14ac:dyDescent="0.25">
      <c r="A535">
        <v>534</v>
      </c>
      <c r="B535">
        <v>2216006584</v>
      </c>
      <c r="C535" t="s">
        <v>5360</v>
      </c>
      <c r="D535" t="s">
        <v>5369</v>
      </c>
      <c r="E535" t="s">
        <v>158</v>
      </c>
      <c r="F535" t="s">
        <v>5370</v>
      </c>
      <c r="P535">
        <v>21</v>
      </c>
      <c r="Q535">
        <v>23</v>
      </c>
      <c r="R535">
        <v>12</v>
      </c>
      <c r="S535">
        <v>14</v>
      </c>
      <c r="T535" t="s">
        <v>5352</v>
      </c>
      <c r="U535" t="s">
        <v>5371</v>
      </c>
      <c r="V535" t="s">
        <v>5372</v>
      </c>
      <c r="W535" t="s">
        <v>5373</v>
      </c>
      <c r="X535" t="s">
        <v>5374</v>
      </c>
      <c r="Y535" t="s">
        <v>49</v>
      </c>
      <c r="Z535" t="s">
        <v>50</v>
      </c>
      <c r="AA535" t="s">
        <v>5352</v>
      </c>
      <c r="AB535">
        <v>15093.441097262699</v>
      </c>
      <c r="AC535" t="s">
        <v>49</v>
      </c>
      <c r="AD535">
        <v>535</v>
      </c>
      <c r="AE535">
        <v>64</v>
      </c>
      <c r="AF535" t="s">
        <v>51</v>
      </c>
      <c r="AG535" t="s">
        <v>5375</v>
      </c>
      <c r="AH535" t="s">
        <v>820</v>
      </c>
      <c r="AI535" t="s">
        <v>54</v>
      </c>
      <c r="AJ535" t="s">
        <v>5376</v>
      </c>
      <c r="AK535" t="s">
        <v>5377</v>
      </c>
      <c r="AL535" t="s">
        <v>5378</v>
      </c>
      <c r="AM535" t="s">
        <v>56</v>
      </c>
    </row>
    <row r="536" spans="1:39" x14ac:dyDescent="0.25">
      <c r="A536">
        <v>535</v>
      </c>
      <c r="B536">
        <v>2216006584</v>
      </c>
      <c r="C536" t="s">
        <v>5369</v>
      </c>
      <c r="D536" t="s">
        <v>5379</v>
      </c>
      <c r="E536" t="s">
        <v>81</v>
      </c>
      <c r="F536" t="s">
        <v>5380</v>
      </c>
      <c r="I536">
        <v>1</v>
      </c>
      <c r="J536">
        <v>8</v>
      </c>
      <c r="T536" t="s">
        <v>5352</v>
      </c>
      <c r="U536" t="s">
        <v>5381</v>
      </c>
      <c r="V536" t="s">
        <v>5382</v>
      </c>
      <c r="W536" t="s">
        <v>5383</v>
      </c>
      <c r="X536" t="s">
        <v>5384</v>
      </c>
      <c r="Y536" t="s">
        <v>49</v>
      </c>
      <c r="Z536" t="s">
        <v>50</v>
      </c>
      <c r="AA536" t="s">
        <v>5352</v>
      </c>
      <c r="AB536">
        <v>15093.441097262699</v>
      </c>
      <c r="AC536" t="s">
        <v>49</v>
      </c>
      <c r="AD536">
        <v>536</v>
      </c>
      <c r="AE536">
        <v>64</v>
      </c>
      <c r="AF536" t="s">
        <v>51</v>
      </c>
      <c r="AG536" t="s">
        <v>5385</v>
      </c>
      <c r="AH536" t="s">
        <v>130</v>
      </c>
      <c r="AI536" t="s">
        <v>54</v>
      </c>
      <c r="AJ536" t="s">
        <v>5386</v>
      </c>
      <c r="AK536" t="s">
        <v>5387</v>
      </c>
      <c r="AL536" t="s">
        <v>5388</v>
      </c>
      <c r="AM536" t="s">
        <v>56</v>
      </c>
    </row>
    <row r="537" spans="1:39" x14ac:dyDescent="0.25">
      <c r="A537">
        <v>536</v>
      </c>
      <c r="B537">
        <v>2216006584</v>
      </c>
      <c r="C537" t="s">
        <v>5379</v>
      </c>
      <c r="D537" t="s">
        <v>5389</v>
      </c>
      <c r="E537" t="s">
        <v>104</v>
      </c>
      <c r="F537" t="s">
        <v>5390</v>
      </c>
      <c r="G537">
        <v>61</v>
      </c>
      <c r="H537">
        <v>57</v>
      </c>
      <c r="T537" t="s">
        <v>5352</v>
      </c>
      <c r="U537" t="s">
        <v>5352</v>
      </c>
      <c r="V537" t="s">
        <v>54</v>
      </c>
      <c r="W537" t="s">
        <v>108</v>
      </c>
      <c r="Y537" t="s">
        <v>51</v>
      </c>
      <c r="Z537" t="s">
        <v>109</v>
      </c>
      <c r="AA537" t="s">
        <v>5352</v>
      </c>
      <c r="AB537">
        <v>15093.441097262699</v>
      </c>
      <c r="AC537" t="s">
        <v>49</v>
      </c>
      <c r="AD537">
        <v>537</v>
      </c>
      <c r="AE537">
        <v>64</v>
      </c>
      <c r="AF537" t="s">
        <v>51</v>
      </c>
      <c r="AG537" t="s">
        <v>5391</v>
      </c>
      <c r="AH537" t="s">
        <v>255</v>
      </c>
      <c r="AI537" t="s">
        <v>54</v>
      </c>
      <c r="AJ537" t="s">
        <v>5392</v>
      </c>
      <c r="AK537" t="s">
        <v>5393</v>
      </c>
      <c r="AL537" t="s">
        <v>5394</v>
      </c>
      <c r="AM537" t="s">
        <v>56</v>
      </c>
    </row>
    <row r="538" spans="1:39" x14ac:dyDescent="0.25">
      <c r="A538">
        <v>537</v>
      </c>
      <c r="B538">
        <v>2216006584</v>
      </c>
      <c r="C538" t="s">
        <v>5389</v>
      </c>
      <c r="D538" t="s">
        <v>5395</v>
      </c>
      <c r="E538" t="s">
        <v>104</v>
      </c>
      <c r="F538" t="s">
        <v>5396</v>
      </c>
      <c r="G538">
        <v>36</v>
      </c>
      <c r="H538">
        <v>62</v>
      </c>
      <c r="T538" t="s">
        <v>5352</v>
      </c>
      <c r="U538" t="s">
        <v>5397</v>
      </c>
      <c r="V538" t="s">
        <v>5398</v>
      </c>
      <c r="W538" t="s">
        <v>5399</v>
      </c>
      <c r="X538" t="s">
        <v>5400</v>
      </c>
      <c r="Y538" t="s">
        <v>49</v>
      </c>
      <c r="Z538" t="s">
        <v>50</v>
      </c>
      <c r="AA538" t="s">
        <v>5352</v>
      </c>
      <c r="AB538">
        <v>15093.441097262699</v>
      </c>
      <c r="AC538" t="s">
        <v>49</v>
      </c>
      <c r="AD538">
        <v>538</v>
      </c>
      <c r="AE538">
        <v>64</v>
      </c>
      <c r="AF538" t="s">
        <v>51</v>
      </c>
      <c r="AG538" t="s">
        <v>5401</v>
      </c>
      <c r="AH538" t="s">
        <v>99</v>
      </c>
      <c r="AI538" t="s">
        <v>54</v>
      </c>
      <c r="AJ538" t="s">
        <v>5402</v>
      </c>
      <c r="AK538" t="s">
        <v>5403</v>
      </c>
      <c r="AL538" t="s">
        <v>5404</v>
      </c>
      <c r="AM538" t="s">
        <v>56</v>
      </c>
    </row>
    <row r="539" spans="1:39" x14ac:dyDescent="0.25">
      <c r="A539">
        <v>538</v>
      </c>
      <c r="B539">
        <v>2216006584</v>
      </c>
      <c r="C539" t="s">
        <v>5395</v>
      </c>
      <c r="D539" t="s">
        <v>5405</v>
      </c>
      <c r="E539" t="s">
        <v>42</v>
      </c>
      <c r="F539" t="s">
        <v>5406</v>
      </c>
      <c r="K539">
        <v>19</v>
      </c>
      <c r="L539">
        <v>42</v>
      </c>
      <c r="T539" t="s">
        <v>5352</v>
      </c>
      <c r="U539" t="s">
        <v>5407</v>
      </c>
      <c r="V539" t="s">
        <v>5408</v>
      </c>
      <c r="W539" t="s">
        <v>5409</v>
      </c>
      <c r="X539" t="s">
        <v>5410</v>
      </c>
      <c r="Y539" t="s">
        <v>49</v>
      </c>
      <c r="Z539" t="s">
        <v>50</v>
      </c>
      <c r="AA539" t="s">
        <v>5352</v>
      </c>
      <c r="AB539">
        <v>15093.441097262699</v>
      </c>
      <c r="AC539" t="s">
        <v>49</v>
      </c>
      <c r="AD539">
        <v>539</v>
      </c>
      <c r="AE539">
        <v>64</v>
      </c>
      <c r="AF539" t="s">
        <v>51</v>
      </c>
      <c r="AG539" t="s">
        <v>5411</v>
      </c>
      <c r="AH539" t="s">
        <v>248</v>
      </c>
      <c r="AI539" t="s">
        <v>54</v>
      </c>
      <c r="AJ539" t="s">
        <v>5412</v>
      </c>
      <c r="AK539" t="s">
        <v>5413</v>
      </c>
      <c r="AL539" t="s">
        <v>5414</v>
      </c>
      <c r="AM539" t="s">
        <v>56</v>
      </c>
    </row>
    <row r="540" spans="1:39" x14ac:dyDescent="0.25">
      <c r="A540">
        <v>539</v>
      </c>
      <c r="B540">
        <v>2216006584</v>
      </c>
      <c r="C540" t="s">
        <v>5405</v>
      </c>
      <c r="D540" t="s">
        <v>5415</v>
      </c>
      <c r="E540" t="s">
        <v>104</v>
      </c>
      <c r="F540" t="s">
        <v>5416</v>
      </c>
      <c r="G540">
        <v>13</v>
      </c>
      <c r="H540">
        <v>62</v>
      </c>
      <c r="T540" t="s">
        <v>5352</v>
      </c>
      <c r="U540" t="s">
        <v>5417</v>
      </c>
      <c r="V540" t="s">
        <v>5418</v>
      </c>
      <c r="W540" t="s">
        <v>5419</v>
      </c>
      <c r="X540" t="s">
        <v>5420</v>
      </c>
      <c r="Y540" t="s">
        <v>49</v>
      </c>
      <c r="Z540" t="s">
        <v>50</v>
      </c>
      <c r="AA540" t="s">
        <v>5352</v>
      </c>
      <c r="AB540">
        <v>15093.441097262699</v>
      </c>
      <c r="AC540" t="s">
        <v>49</v>
      </c>
      <c r="AD540">
        <v>540</v>
      </c>
      <c r="AE540">
        <v>64</v>
      </c>
      <c r="AF540" t="s">
        <v>51</v>
      </c>
      <c r="AG540" t="s">
        <v>5421</v>
      </c>
      <c r="AH540" t="s">
        <v>130</v>
      </c>
      <c r="AI540" t="s">
        <v>54</v>
      </c>
      <c r="AJ540" t="s">
        <v>5422</v>
      </c>
      <c r="AK540" t="s">
        <v>5423</v>
      </c>
      <c r="AL540" t="s">
        <v>5424</v>
      </c>
      <c r="AM540" t="s">
        <v>56</v>
      </c>
    </row>
    <row r="541" spans="1:39" x14ac:dyDescent="0.25">
      <c r="A541">
        <v>540</v>
      </c>
      <c r="B541">
        <v>2216006584</v>
      </c>
      <c r="C541" t="s">
        <v>5415</v>
      </c>
      <c r="D541" t="s">
        <v>5425</v>
      </c>
      <c r="E541" t="s">
        <v>42</v>
      </c>
      <c r="F541" t="s">
        <v>2966</v>
      </c>
      <c r="K541">
        <v>1</v>
      </c>
      <c r="L541">
        <v>34</v>
      </c>
      <c r="T541" t="s">
        <v>5352</v>
      </c>
      <c r="U541" t="s">
        <v>5426</v>
      </c>
      <c r="V541" t="s">
        <v>5427</v>
      </c>
      <c r="W541" t="s">
        <v>5428</v>
      </c>
      <c r="X541" t="s">
        <v>5429</v>
      </c>
      <c r="Y541" t="s">
        <v>49</v>
      </c>
      <c r="Z541" t="s">
        <v>50</v>
      </c>
      <c r="AA541" t="s">
        <v>5352</v>
      </c>
      <c r="AB541">
        <v>15093.441097262699</v>
      </c>
      <c r="AC541" t="s">
        <v>49</v>
      </c>
      <c r="AD541">
        <v>541</v>
      </c>
      <c r="AE541">
        <v>64</v>
      </c>
      <c r="AF541" t="s">
        <v>51</v>
      </c>
      <c r="AG541" t="s">
        <v>5430</v>
      </c>
      <c r="AH541" t="s">
        <v>5431</v>
      </c>
      <c r="AI541" t="s">
        <v>54</v>
      </c>
      <c r="AJ541" t="s">
        <v>5432</v>
      </c>
      <c r="AK541" t="s">
        <v>5433</v>
      </c>
      <c r="AL541" t="s">
        <v>5434</v>
      </c>
      <c r="AM541" t="s">
        <v>56</v>
      </c>
    </row>
    <row r="542" spans="1:39" x14ac:dyDescent="0.25">
      <c r="A542">
        <v>541</v>
      </c>
      <c r="B542">
        <v>2216006584</v>
      </c>
      <c r="C542" t="s">
        <v>5425</v>
      </c>
      <c r="D542" t="s">
        <v>5435</v>
      </c>
      <c r="E542" t="s">
        <v>104</v>
      </c>
      <c r="F542" t="s">
        <v>5436</v>
      </c>
      <c r="G542">
        <v>33</v>
      </c>
      <c r="H542">
        <v>63</v>
      </c>
      <c r="T542" t="s">
        <v>5352</v>
      </c>
      <c r="U542" t="s">
        <v>5437</v>
      </c>
      <c r="V542" t="s">
        <v>5438</v>
      </c>
      <c r="W542" t="s">
        <v>5439</v>
      </c>
      <c r="X542" t="s">
        <v>5440</v>
      </c>
      <c r="Y542" t="s">
        <v>49</v>
      </c>
      <c r="Z542" t="s">
        <v>50</v>
      </c>
      <c r="AA542" t="s">
        <v>5352</v>
      </c>
      <c r="AB542">
        <v>15093.441097262699</v>
      </c>
      <c r="AC542" t="s">
        <v>49</v>
      </c>
      <c r="AD542">
        <v>542</v>
      </c>
      <c r="AE542">
        <v>64</v>
      </c>
      <c r="AF542" t="s">
        <v>51</v>
      </c>
      <c r="AG542" t="s">
        <v>5441</v>
      </c>
      <c r="AH542" t="s">
        <v>141</v>
      </c>
      <c r="AI542" t="s">
        <v>54</v>
      </c>
      <c r="AJ542" t="s">
        <v>5442</v>
      </c>
      <c r="AK542" t="s">
        <v>5443</v>
      </c>
      <c r="AL542" t="s">
        <v>5444</v>
      </c>
      <c r="AM542" t="s">
        <v>56</v>
      </c>
    </row>
    <row r="543" spans="1:39" x14ac:dyDescent="0.25">
      <c r="A543">
        <v>542</v>
      </c>
      <c r="B543">
        <v>2216006584</v>
      </c>
      <c r="C543" t="s">
        <v>5435</v>
      </c>
      <c r="D543" t="s">
        <v>5445</v>
      </c>
      <c r="E543" t="s">
        <v>81</v>
      </c>
      <c r="F543" t="s">
        <v>5446</v>
      </c>
      <c r="I543">
        <v>54</v>
      </c>
      <c r="J543">
        <v>18</v>
      </c>
      <c r="T543" t="s">
        <v>5352</v>
      </c>
      <c r="U543" t="s">
        <v>5447</v>
      </c>
      <c r="V543" t="s">
        <v>5448</v>
      </c>
      <c r="W543" t="s">
        <v>5449</v>
      </c>
      <c r="X543" t="s">
        <v>5450</v>
      </c>
      <c r="Y543" t="s">
        <v>49</v>
      </c>
      <c r="Z543" t="s">
        <v>50</v>
      </c>
      <c r="AA543" t="s">
        <v>5352</v>
      </c>
      <c r="AB543">
        <v>15093.441097262699</v>
      </c>
      <c r="AC543" t="s">
        <v>49</v>
      </c>
      <c r="AD543">
        <v>543</v>
      </c>
      <c r="AE543">
        <v>64</v>
      </c>
      <c r="AF543" t="s">
        <v>51</v>
      </c>
      <c r="AG543" t="s">
        <v>5451</v>
      </c>
      <c r="AH543" t="s">
        <v>141</v>
      </c>
      <c r="AI543" t="s">
        <v>54</v>
      </c>
      <c r="AJ543" t="s">
        <v>5452</v>
      </c>
      <c r="AK543" t="s">
        <v>5453</v>
      </c>
      <c r="AL543" t="s">
        <v>5454</v>
      </c>
      <c r="AM543" t="s">
        <v>56</v>
      </c>
    </row>
    <row r="544" spans="1:39" x14ac:dyDescent="0.25">
      <c r="A544">
        <v>543</v>
      </c>
      <c r="B544">
        <v>2216006584</v>
      </c>
      <c r="C544" t="s">
        <v>5445</v>
      </c>
      <c r="D544" t="s">
        <v>5455</v>
      </c>
      <c r="E544" t="s">
        <v>42</v>
      </c>
      <c r="F544" t="s">
        <v>5252</v>
      </c>
      <c r="K544">
        <v>10</v>
      </c>
      <c r="L544">
        <v>54</v>
      </c>
      <c r="T544" t="s">
        <v>5352</v>
      </c>
      <c r="U544" t="s">
        <v>5456</v>
      </c>
      <c r="V544" t="s">
        <v>5457</v>
      </c>
      <c r="W544" t="s">
        <v>5458</v>
      </c>
      <c r="X544" t="s">
        <v>5459</v>
      </c>
      <c r="Y544" t="s">
        <v>49</v>
      </c>
      <c r="Z544" t="s">
        <v>50</v>
      </c>
      <c r="AA544" t="s">
        <v>5352</v>
      </c>
      <c r="AB544">
        <v>15093.441097262699</v>
      </c>
      <c r="AC544" t="s">
        <v>49</v>
      </c>
      <c r="AD544">
        <v>544</v>
      </c>
      <c r="AE544">
        <v>64</v>
      </c>
      <c r="AF544" t="s">
        <v>51</v>
      </c>
      <c r="AG544" t="s">
        <v>5460</v>
      </c>
      <c r="AH544" t="s">
        <v>820</v>
      </c>
      <c r="AI544" t="s">
        <v>54</v>
      </c>
      <c r="AJ544" t="s">
        <v>5461</v>
      </c>
      <c r="AK544" t="s">
        <v>5462</v>
      </c>
      <c r="AL544" t="s">
        <v>5463</v>
      </c>
      <c r="AM544" t="s">
        <v>56</v>
      </c>
    </row>
    <row r="545" spans="1:39" x14ac:dyDescent="0.25">
      <c r="A545">
        <v>544</v>
      </c>
      <c r="B545">
        <v>2216006584</v>
      </c>
      <c r="C545" t="s">
        <v>5455</v>
      </c>
      <c r="D545" t="s">
        <v>5464</v>
      </c>
      <c r="E545" t="s">
        <v>81</v>
      </c>
      <c r="F545" t="s">
        <v>5465</v>
      </c>
      <c r="I545">
        <v>4</v>
      </c>
      <c r="J545">
        <v>21</v>
      </c>
      <c r="T545" t="s">
        <v>5352</v>
      </c>
      <c r="U545" t="s">
        <v>5466</v>
      </c>
      <c r="V545" t="s">
        <v>5467</v>
      </c>
      <c r="W545" t="s">
        <v>5468</v>
      </c>
      <c r="X545" t="s">
        <v>5469</v>
      </c>
      <c r="Y545" t="s">
        <v>49</v>
      </c>
      <c r="Z545" t="s">
        <v>50</v>
      </c>
      <c r="AA545" t="s">
        <v>5352</v>
      </c>
      <c r="AB545">
        <v>15093.441097262699</v>
      </c>
      <c r="AC545" t="s">
        <v>49</v>
      </c>
      <c r="AD545">
        <v>545</v>
      </c>
      <c r="AE545">
        <v>64</v>
      </c>
      <c r="AF545" t="s">
        <v>51</v>
      </c>
      <c r="AG545" t="s">
        <v>5470</v>
      </c>
      <c r="AH545" t="s">
        <v>248</v>
      </c>
      <c r="AI545" t="s">
        <v>54</v>
      </c>
      <c r="AJ545" t="s">
        <v>5471</v>
      </c>
      <c r="AK545" t="s">
        <v>5472</v>
      </c>
      <c r="AL545" t="s">
        <v>5473</v>
      </c>
      <c r="AM545" t="s">
        <v>56</v>
      </c>
    </row>
    <row r="546" spans="1:39" x14ac:dyDescent="0.25">
      <c r="A546">
        <v>545</v>
      </c>
      <c r="B546">
        <v>2216006584</v>
      </c>
      <c r="C546" t="s">
        <v>5464</v>
      </c>
      <c r="D546" t="s">
        <v>5474</v>
      </c>
      <c r="E546" t="s">
        <v>42</v>
      </c>
      <c r="F546" t="s">
        <v>5475</v>
      </c>
      <c r="K546">
        <v>21</v>
      </c>
      <c r="L546">
        <v>48</v>
      </c>
      <c r="T546" t="s">
        <v>5352</v>
      </c>
      <c r="U546" t="s">
        <v>5476</v>
      </c>
      <c r="V546" t="s">
        <v>5477</v>
      </c>
      <c r="W546" t="s">
        <v>5478</v>
      </c>
      <c r="X546" t="s">
        <v>5479</v>
      </c>
      <c r="Y546" t="s">
        <v>49</v>
      </c>
      <c r="Z546" t="s">
        <v>50</v>
      </c>
      <c r="AA546" t="s">
        <v>5352</v>
      </c>
      <c r="AB546">
        <v>15093.441097262699</v>
      </c>
      <c r="AC546" t="s">
        <v>49</v>
      </c>
      <c r="AD546">
        <v>546</v>
      </c>
      <c r="AE546">
        <v>64</v>
      </c>
      <c r="AF546" t="s">
        <v>51</v>
      </c>
      <c r="AG546" t="s">
        <v>5480</v>
      </c>
      <c r="AH546" t="s">
        <v>602</v>
      </c>
      <c r="AI546" t="s">
        <v>54</v>
      </c>
      <c r="AJ546" t="s">
        <v>5481</v>
      </c>
      <c r="AK546" t="s">
        <v>5482</v>
      </c>
      <c r="AL546" t="s">
        <v>5483</v>
      </c>
      <c r="AM546" t="s">
        <v>56</v>
      </c>
    </row>
    <row r="547" spans="1:39" x14ac:dyDescent="0.25">
      <c r="A547">
        <v>546</v>
      </c>
      <c r="B547">
        <v>2216006584</v>
      </c>
      <c r="C547" t="s">
        <v>5474</v>
      </c>
      <c r="D547" t="s">
        <v>5484</v>
      </c>
      <c r="E547" t="s">
        <v>158</v>
      </c>
      <c r="F547" t="s">
        <v>5485</v>
      </c>
      <c r="P547">
        <v>52</v>
      </c>
      <c r="Q547">
        <v>57</v>
      </c>
      <c r="R547">
        <v>3</v>
      </c>
      <c r="S547">
        <v>8</v>
      </c>
      <c r="T547" t="s">
        <v>5352</v>
      </c>
      <c r="U547" t="s">
        <v>5486</v>
      </c>
      <c r="V547" t="s">
        <v>5487</v>
      </c>
      <c r="W547" t="s">
        <v>5488</v>
      </c>
      <c r="X547" t="s">
        <v>5489</v>
      </c>
      <c r="Y547" t="s">
        <v>49</v>
      </c>
      <c r="Z547" t="s">
        <v>50</v>
      </c>
      <c r="AA547" t="s">
        <v>5352</v>
      </c>
      <c r="AB547">
        <v>15093.441097262699</v>
      </c>
      <c r="AC547" t="s">
        <v>49</v>
      </c>
      <c r="AD547">
        <v>547</v>
      </c>
      <c r="AE547">
        <v>64</v>
      </c>
      <c r="AF547" t="s">
        <v>51</v>
      </c>
      <c r="AG547" t="s">
        <v>5490</v>
      </c>
      <c r="AH547" t="s">
        <v>2167</v>
      </c>
      <c r="AI547" t="s">
        <v>54</v>
      </c>
      <c r="AJ547" t="s">
        <v>5491</v>
      </c>
      <c r="AK547" t="s">
        <v>5492</v>
      </c>
      <c r="AL547" t="s">
        <v>5493</v>
      </c>
      <c r="AM547" t="s">
        <v>56</v>
      </c>
    </row>
    <row r="548" spans="1:39" x14ac:dyDescent="0.25">
      <c r="A548">
        <v>547</v>
      </c>
      <c r="B548">
        <v>2216006584</v>
      </c>
      <c r="C548" t="s">
        <v>5484</v>
      </c>
      <c r="D548" t="s">
        <v>5494</v>
      </c>
      <c r="E548" t="s">
        <v>69</v>
      </c>
      <c r="F548" t="s">
        <v>5495</v>
      </c>
      <c r="M548">
        <v>28</v>
      </c>
      <c r="N548">
        <v>34</v>
      </c>
      <c r="O548">
        <v>25</v>
      </c>
      <c r="T548" t="s">
        <v>5352</v>
      </c>
      <c r="U548" t="s">
        <v>5496</v>
      </c>
      <c r="V548" t="s">
        <v>5497</v>
      </c>
      <c r="W548" t="s">
        <v>5498</v>
      </c>
      <c r="X548" t="s">
        <v>5499</v>
      </c>
      <c r="Y548" t="s">
        <v>49</v>
      </c>
      <c r="Z548" t="s">
        <v>50</v>
      </c>
      <c r="AA548" t="s">
        <v>5352</v>
      </c>
      <c r="AB548">
        <v>15093.441097262699</v>
      </c>
      <c r="AC548" t="s">
        <v>49</v>
      </c>
      <c r="AD548">
        <v>548</v>
      </c>
      <c r="AE548">
        <v>64</v>
      </c>
      <c r="AF548" t="s">
        <v>51</v>
      </c>
      <c r="AG548" t="s">
        <v>5500</v>
      </c>
      <c r="AH548" t="s">
        <v>3557</v>
      </c>
      <c r="AI548" t="s">
        <v>54</v>
      </c>
      <c r="AJ548" t="s">
        <v>5501</v>
      </c>
      <c r="AK548" t="s">
        <v>5502</v>
      </c>
      <c r="AL548" t="s">
        <v>5503</v>
      </c>
      <c r="AM548" t="s">
        <v>56</v>
      </c>
    </row>
    <row r="549" spans="1:39" x14ac:dyDescent="0.25">
      <c r="A549">
        <v>548</v>
      </c>
      <c r="B549">
        <v>2216006584</v>
      </c>
      <c r="C549" t="s">
        <v>5494</v>
      </c>
      <c r="D549" t="s">
        <v>5504</v>
      </c>
      <c r="E549" t="s">
        <v>42</v>
      </c>
      <c r="F549" t="s">
        <v>5505</v>
      </c>
      <c r="K549">
        <v>48</v>
      </c>
      <c r="L549">
        <v>63</v>
      </c>
      <c r="T549" t="s">
        <v>5352</v>
      </c>
      <c r="U549" t="s">
        <v>5506</v>
      </c>
      <c r="V549" t="s">
        <v>5507</v>
      </c>
      <c r="W549" t="s">
        <v>5508</v>
      </c>
      <c r="X549" t="s">
        <v>5509</v>
      </c>
      <c r="Y549" t="s">
        <v>49</v>
      </c>
      <c r="Z549" t="s">
        <v>50</v>
      </c>
      <c r="AA549" t="s">
        <v>5352</v>
      </c>
      <c r="AB549">
        <v>15093.441097262699</v>
      </c>
      <c r="AC549" t="s">
        <v>49</v>
      </c>
      <c r="AD549">
        <v>549</v>
      </c>
      <c r="AE549">
        <v>64</v>
      </c>
      <c r="AF549" t="s">
        <v>51</v>
      </c>
      <c r="AG549" t="s">
        <v>5510</v>
      </c>
      <c r="AH549" t="s">
        <v>345</v>
      </c>
      <c r="AI549" t="s">
        <v>54</v>
      </c>
      <c r="AJ549" t="s">
        <v>5511</v>
      </c>
      <c r="AK549" t="s">
        <v>5512</v>
      </c>
      <c r="AL549" t="s">
        <v>5513</v>
      </c>
      <c r="AM549" t="s">
        <v>56</v>
      </c>
    </row>
    <row r="550" spans="1:39" x14ac:dyDescent="0.25">
      <c r="A550">
        <v>549</v>
      </c>
      <c r="B550">
        <v>2216006584</v>
      </c>
      <c r="C550" t="s">
        <v>5504</v>
      </c>
      <c r="D550" t="s">
        <v>5514</v>
      </c>
      <c r="E550" t="s">
        <v>81</v>
      </c>
      <c r="F550" t="s">
        <v>5515</v>
      </c>
      <c r="I550">
        <v>27</v>
      </c>
      <c r="J550">
        <v>26</v>
      </c>
      <c r="T550" t="s">
        <v>5352</v>
      </c>
      <c r="U550" t="s">
        <v>5516</v>
      </c>
      <c r="V550" t="s">
        <v>5517</v>
      </c>
      <c r="W550" t="s">
        <v>108</v>
      </c>
      <c r="Y550" t="s">
        <v>51</v>
      </c>
      <c r="Z550" t="s">
        <v>109</v>
      </c>
      <c r="AA550" t="s">
        <v>5516</v>
      </c>
      <c r="AB550">
        <v>15093.441097262699</v>
      </c>
      <c r="AC550" t="s">
        <v>49</v>
      </c>
      <c r="AD550">
        <v>550</v>
      </c>
      <c r="AE550">
        <v>64</v>
      </c>
      <c r="AF550" t="s">
        <v>51</v>
      </c>
      <c r="AG550" t="s">
        <v>5518</v>
      </c>
      <c r="AH550" s="2">
        <v>8.0000000000000007E-5</v>
      </c>
      <c r="AI550" t="s">
        <v>54</v>
      </c>
      <c r="AJ550" t="s">
        <v>5519</v>
      </c>
      <c r="AK550" t="s">
        <v>5520</v>
      </c>
      <c r="AL550" t="s">
        <v>5521</v>
      </c>
      <c r="AM550" t="s">
        <v>56</v>
      </c>
    </row>
    <row r="551" spans="1:39" x14ac:dyDescent="0.25">
      <c r="A551">
        <v>550</v>
      </c>
      <c r="B551">
        <v>2216006584</v>
      </c>
      <c r="C551" t="s">
        <v>5514</v>
      </c>
      <c r="D551" t="s">
        <v>5522</v>
      </c>
      <c r="E551" t="s">
        <v>42</v>
      </c>
      <c r="F551" t="s">
        <v>5523</v>
      </c>
      <c r="K551">
        <v>31</v>
      </c>
      <c r="L551">
        <v>36</v>
      </c>
      <c r="T551" t="s">
        <v>5516</v>
      </c>
      <c r="U551" t="s">
        <v>5524</v>
      </c>
      <c r="V551" t="s">
        <v>5525</v>
      </c>
      <c r="W551" t="s">
        <v>108</v>
      </c>
      <c r="Y551" t="s">
        <v>51</v>
      </c>
      <c r="Z551" t="s">
        <v>109</v>
      </c>
      <c r="AA551" t="s">
        <v>5524</v>
      </c>
      <c r="AB551">
        <v>15093.441097262699</v>
      </c>
      <c r="AC551" t="s">
        <v>49</v>
      </c>
      <c r="AD551">
        <v>551</v>
      </c>
      <c r="AE551">
        <v>64</v>
      </c>
      <c r="AF551" t="s">
        <v>51</v>
      </c>
      <c r="AG551" t="s">
        <v>5526</v>
      </c>
      <c r="AH551" t="s">
        <v>76</v>
      </c>
      <c r="AI551" t="s">
        <v>54</v>
      </c>
      <c r="AJ551" t="s">
        <v>5527</v>
      </c>
      <c r="AK551" t="s">
        <v>5528</v>
      </c>
      <c r="AL551" t="s">
        <v>5529</v>
      </c>
      <c r="AM551" t="s">
        <v>56</v>
      </c>
    </row>
    <row r="552" spans="1:39" x14ac:dyDescent="0.25">
      <c r="A552">
        <v>551</v>
      </c>
      <c r="B552">
        <v>2216006584</v>
      </c>
      <c r="C552" t="s">
        <v>5522</v>
      </c>
      <c r="D552" t="s">
        <v>5530</v>
      </c>
      <c r="E552" t="s">
        <v>42</v>
      </c>
      <c r="F552" t="s">
        <v>2777</v>
      </c>
      <c r="K552">
        <v>36</v>
      </c>
      <c r="L552">
        <v>50</v>
      </c>
      <c r="T552" t="s">
        <v>5524</v>
      </c>
      <c r="U552" t="s">
        <v>5531</v>
      </c>
      <c r="V552" t="s">
        <v>5532</v>
      </c>
      <c r="W552" t="s">
        <v>5533</v>
      </c>
      <c r="X552" t="s">
        <v>5534</v>
      </c>
      <c r="Y552" t="s">
        <v>49</v>
      </c>
      <c r="Z552" t="s">
        <v>50</v>
      </c>
      <c r="AA552" t="s">
        <v>5524</v>
      </c>
      <c r="AB552">
        <v>15093.441097262699</v>
      </c>
      <c r="AC552" t="s">
        <v>49</v>
      </c>
      <c r="AD552">
        <v>552</v>
      </c>
      <c r="AE552">
        <v>64</v>
      </c>
      <c r="AF552" t="s">
        <v>51</v>
      </c>
      <c r="AG552" t="s">
        <v>5535</v>
      </c>
      <c r="AH552" t="s">
        <v>895</v>
      </c>
      <c r="AI552" t="s">
        <v>54</v>
      </c>
      <c r="AJ552" t="s">
        <v>5536</v>
      </c>
      <c r="AK552" t="s">
        <v>5537</v>
      </c>
      <c r="AL552" t="s">
        <v>5538</v>
      </c>
      <c r="AM552" t="s">
        <v>56</v>
      </c>
    </row>
    <row r="553" spans="1:39" x14ac:dyDescent="0.25">
      <c r="A553">
        <v>552</v>
      </c>
      <c r="B553">
        <v>2216006584</v>
      </c>
      <c r="C553" t="s">
        <v>5530</v>
      </c>
      <c r="D553" t="s">
        <v>5539</v>
      </c>
      <c r="E553" t="s">
        <v>158</v>
      </c>
      <c r="F553" t="s">
        <v>5540</v>
      </c>
      <c r="P553">
        <v>56</v>
      </c>
      <c r="Q553">
        <v>63</v>
      </c>
      <c r="R553">
        <v>48</v>
      </c>
      <c r="S553">
        <v>55</v>
      </c>
      <c r="T553" t="s">
        <v>5524</v>
      </c>
      <c r="U553" t="s">
        <v>5541</v>
      </c>
      <c r="V553" t="s">
        <v>5542</v>
      </c>
      <c r="W553" t="s">
        <v>5543</v>
      </c>
      <c r="X553" t="s">
        <v>5544</v>
      </c>
      <c r="Y553" t="s">
        <v>49</v>
      </c>
      <c r="Z553" t="s">
        <v>50</v>
      </c>
      <c r="AA553" t="s">
        <v>5524</v>
      </c>
      <c r="AB553">
        <v>15093.441097262699</v>
      </c>
      <c r="AC553" t="s">
        <v>49</v>
      </c>
      <c r="AD553">
        <v>553</v>
      </c>
      <c r="AE553">
        <v>64</v>
      </c>
      <c r="AF553" t="s">
        <v>51</v>
      </c>
      <c r="AG553" t="s">
        <v>5545</v>
      </c>
      <c r="AH553" t="s">
        <v>395</v>
      </c>
      <c r="AI553" t="s">
        <v>54</v>
      </c>
      <c r="AJ553" t="s">
        <v>5546</v>
      </c>
      <c r="AK553" t="s">
        <v>5547</v>
      </c>
      <c r="AL553" t="s">
        <v>5548</v>
      </c>
      <c r="AM553" t="s">
        <v>56</v>
      </c>
    </row>
    <row r="554" spans="1:39" x14ac:dyDescent="0.25">
      <c r="A554">
        <v>553</v>
      </c>
      <c r="B554">
        <v>2216006584</v>
      </c>
      <c r="C554" t="s">
        <v>5539</v>
      </c>
      <c r="D554" t="s">
        <v>5549</v>
      </c>
      <c r="E554" t="s">
        <v>81</v>
      </c>
      <c r="F554" t="s">
        <v>5550</v>
      </c>
      <c r="I554">
        <v>2</v>
      </c>
      <c r="J554">
        <v>11</v>
      </c>
      <c r="T554" t="s">
        <v>5524</v>
      </c>
      <c r="U554" t="s">
        <v>5551</v>
      </c>
      <c r="V554" t="s">
        <v>5552</v>
      </c>
      <c r="W554" t="s">
        <v>5553</v>
      </c>
      <c r="X554" t="s">
        <v>5554</v>
      </c>
      <c r="Y554" t="s">
        <v>49</v>
      </c>
      <c r="Z554" t="s">
        <v>50</v>
      </c>
      <c r="AA554" t="s">
        <v>5524</v>
      </c>
      <c r="AB554">
        <v>15093.441097262699</v>
      </c>
      <c r="AC554" t="s">
        <v>49</v>
      </c>
      <c r="AD554">
        <v>554</v>
      </c>
      <c r="AE554">
        <v>64</v>
      </c>
      <c r="AF554" t="s">
        <v>51</v>
      </c>
      <c r="AG554" t="s">
        <v>5555</v>
      </c>
      <c r="AH554" t="s">
        <v>2167</v>
      </c>
      <c r="AI554" t="s">
        <v>54</v>
      </c>
      <c r="AJ554" t="s">
        <v>5556</v>
      </c>
      <c r="AK554" t="s">
        <v>5557</v>
      </c>
      <c r="AL554" t="s">
        <v>5558</v>
      </c>
      <c r="AM554" t="s">
        <v>56</v>
      </c>
    </row>
    <row r="555" spans="1:39" x14ac:dyDescent="0.25">
      <c r="A555">
        <v>554</v>
      </c>
      <c r="B555">
        <v>2216006584</v>
      </c>
      <c r="C555" t="s">
        <v>5549</v>
      </c>
      <c r="D555" t="s">
        <v>5559</v>
      </c>
      <c r="E555" t="s">
        <v>42</v>
      </c>
      <c r="F555" t="s">
        <v>5560</v>
      </c>
      <c r="K555">
        <v>11</v>
      </c>
      <c r="L555">
        <v>40</v>
      </c>
      <c r="T555" t="s">
        <v>5524</v>
      </c>
      <c r="U555" t="s">
        <v>5561</v>
      </c>
      <c r="V555" t="s">
        <v>5562</v>
      </c>
      <c r="W555" t="s">
        <v>5563</v>
      </c>
      <c r="X555" t="s">
        <v>5564</v>
      </c>
      <c r="Y555" t="s">
        <v>49</v>
      </c>
      <c r="Z555" t="s">
        <v>50</v>
      </c>
      <c r="AA555" t="s">
        <v>5524</v>
      </c>
      <c r="AB555">
        <v>15093.441097262699</v>
      </c>
      <c r="AC555" t="s">
        <v>49</v>
      </c>
      <c r="AD555">
        <v>555</v>
      </c>
      <c r="AE555">
        <v>64</v>
      </c>
      <c r="AF555" t="s">
        <v>51</v>
      </c>
      <c r="AG555" t="s">
        <v>5565</v>
      </c>
      <c r="AH555" t="s">
        <v>3161</v>
      </c>
      <c r="AI555" t="s">
        <v>54</v>
      </c>
      <c r="AJ555" t="s">
        <v>5566</v>
      </c>
      <c r="AK555" t="s">
        <v>5567</v>
      </c>
      <c r="AL555" t="s">
        <v>5568</v>
      </c>
      <c r="AM555" t="s">
        <v>56</v>
      </c>
    </row>
    <row r="556" spans="1:39" x14ac:dyDescent="0.25">
      <c r="A556">
        <v>555</v>
      </c>
      <c r="B556">
        <v>2216006584</v>
      </c>
      <c r="C556" t="s">
        <v>5559</v>
      </c>
      <c r="D556" t="s">
        <v>5569</v>
      </c>
      <c r="E556" t="s">
        <v>104</v>
      </c>
      <c r="F556" t="s">
        <v>5570</v>
      </c>
      <c r="G556">
        <v>38</v>
      </c>
      <c r="H556">
        <v>58</v>
      </c>
      <c r="T556" t="s">
        <v>5524</v>
      </c>
      <c r="U556" t="s">
        <v>5571</v>
      </c>
      <c r="V556" t="s">
        <v>5572</v>
      </c>
      <c r="W556" t="s">
        <v>108</v>
      </c>
      <c r="Y556" t="s">
        <v>51</v>
      </c>
      <c r="Z556" t="s">
        <v>109</v>
      </c>
      <c r="AA556" t="s">
        <v>5571</v>
      </c>
      <c r="AB556">
        <v>15090.792503488899</v>
      </c>
      <c r="AC556" t="s">
        <v>51</v>
      </c>
      <c r="AD556">
        <v>556</v>
      </c>
      <c r="AE556">
        <v>64</v>
      </c>
      <c r="AF556" t="s">
        <v>51</v>
      </c>
      <c r="AG556" t="s">
        <v>5573</v>
      </c>
      <c r="AH556" t="s">
        <v>842</v>
      </c>
      <c r="AI556" t="s">
        <v>54</v>
      </c>
      <c r="AJ556" t="s">
        <v>5574</v>
      </c>
      <c r="AK556" t="s">
        <v>5575</v>
      </c>
      <c r="AL556" t="s">
        <v>5576</v>
      </c>
      <c r="AM556" t="s">
        <v>56</v>
      </c>
    </row>
    <row r="557" spans="1:39" x14ac:dyDescent="0.25">
      <c r="A557">
        <v>556</v>
      </c>
      <c r="B557">
        <v>2216006584</v>
      </c>
      <c r="C557" t="s">
        <v>5569</v>
      </c>
      <c r="D557" t="s">
        <v>5577</v>
      </c>
      <c r="E557" t="s">
        <v>42</v>
      </c>
      <c r="F557" t="s">
        <v>5578</v>
      </c>
      <c r="K557">
        <v>9</v>
      </c>
      <c r="L557">
        <v>23</v>
      </c>
      <c r="T557" t="s">
        <v>5571</v>
      </c>
      <c r="U557" t="s">
        <v>5579</v>
      </c>
      <c r="V557" t="s">
        <v>5580</v>
      </c>
      <c r="W557" t="s">
        <v>5581</v>
      </c>
      <c r="X557" t="s">
        <v>5582</v>
      </c>
      <c r="Y557" t="s">
        <v>49</v>
      </c>
      <c r="Z557" t="s">
        <v>50</v>
      </c>
      <c r="AA557" t="s">
        <v>5571</v>
      </c>
      <c r="AB557">
        <v>15090.792503488899</v>
      </c>
      <c r="AC557" t="s">
        <v>49</v>
      </c>
      <c r="AD557">
        <v>557</v>
      </c>
      <c r="AE557">
        <v>64</v>
      </c>
      <c r="AF557" t="s">
        <v>51</v>
      </c>
      <c r="AG557" t="s">
        <v>5583</v>
      </c>
      <c r="AH557" t="s">
        <v>130</v>
      </c>
      <c r="AI557" t="s">
        <v>54</v>
      </c>
      <c r="AJ557" t="s">
        <v>5584</v>
      </c>
      <c r="AK557" t="s">
        <v>5585</v>
      </c>
      <c r="AL557" t="s">
        <v>5586</v>
      </c>
      <c r="AM557" t="s">
        <v>56</v>
      </c>
    </row>
    <row r="558" spans="1:39" x14ac:dyDescent="0.25">
      <c r="A558">
        <v>557</v>
      </c>
      <c r="B558">
        <v>2216006584</v>
      </c>
      <c r="C558" t="s">
        <v>5577</v>
      </c>
      <c r="D558" t="s">
        <v>5587</v>
      </c>
      <c r="E558" t="s">
        <v>81</v>
      </c>
      <c r="F558" t="s">
        <v>5588</v>
      </c>
      <c r="I558">
        <v>52</v>
      </c>
      <c r="J558">
        <v>3</v>
      </c>
      <c r="T558" t="s">
        <v>5571</v>
      </c>
      <c r="U558" t="s">
        <v>5589</v>
      </c>
      <c r="V558" t="s">
        <v>5590</v>
      </c>
      <c r="W558" t="s">
        <v>5591</v>
      </c>
      <c r="X558" t="s">
        <v>5592</v>
      </c>
      <c r="Y558" t="s">
        <v>49</v>
      </c>
      <c r="Z558" t="s">
        <v>50</v>
      </c>
      <c r="AA558" t="s">
        <v>5571</v>
      </c>
      <c r="AB558">
        <v>15090.792503488899</v>
      </c>
      <c r="AC558" t="s">
        <v>49</v>
      </c>
      <c r="AD558">
        <v>558</v>
      </c>
      <c r="AE558">
        <v>64</v>
      </c>
      <c r="AF558" t="s">
        <v>51</v>
      </c>
      <c r="AG558" t="s">
        <v>5593</v>
      </c>
      <c r="AH558" t="s">
        <v>185</v>
      </c>
      <c r="AI558" t="s">
        <v>54</v>
      </c>
      <c r="AJ558" t="s">
        <v>5594</v>
      </c>
      <c r="AK558" t="s">
        <v>5595</v>
      </c>
      <c r="AL558" t="s">
        <v>5596</v>
      </c>
      <c r="AM558" t="s">
        <v>56</v>
      </c>
    </row>
    <row r="559" spans="1:39" x14ac:dyDescent="0.25">
      <c r="A559">
        <v>558</v>
      </c>
      <c r="B559">
        <v>2216006584</v>
      </c>
      <c r="C559" t="s">
        <v>5587</v>
      </c>
      <c r="D559" t="s">
        <v>5597</v>
      </c>
      <c r="E559" t="s">
        <v>104</v>
      </c>
      <c r="F559" t="s">
        <v>5598</v>
      </c>
      <c r="G559">
        <v>22</v>
      </c>
      <c r="H559">
        <v>45</v>
      </c>
      <c r="T559" t="s">
        <v>5571</v>
      </c>
      <c r="U559" t="s">
        <v>5599</v>
      </c>
      <c r="V559" t="s">
        <v>5600</v>
      </c>
      <c r="W559" t="s">
        <v>5601</v>
      </c>
      <c r="X559" t="s">
        <v>5602</v>
      </c>
      <c r="Y559" t="s">
        <v>49</v>
      </c>
      <c r="Z559" t="s">
        <v>50</v>
      </c>
      <c r="AA559" t="s">
        <v>5571</v>
      </c>
      <c r="AB559">
        <v>15090.792503488899</v>
      </c>
      <c r="AC559" t="s">
        <v>49</v>
      </c>
      <c r="AD559">
        <v>559</v>
      </c>
      <c r="AE559">
        <v>64</v>
      </c>
      <c r="AF559" t="s">
        <v>51</v>
      </c>
      <c r="AG559" t="s">
        <v>5603</v>
      </c>
      <c r="AH559" t="s">
        <v>4011</v>
      </c>
      <c r="AI559" t="s">
        <v>54</v>
      </c>
      <c r="AJ559" t="s">
        <v>5604</v>
      </c>
      <c r="AK559" t="s">
        <v>5605</v>
      </c>
      <c r="AL559" t="s">
        <v>5606</v>
      </c>
      <c r="AM559" t="s">
        <v>56</v>
      </c>
    </row>
    <row r="560" spans="1:39" x14ac:dyDescent="0.25">
      <c r="A560">
        <v>559</v>
      </c>
      <c r="B560">
        <v>2216006584</v>
      </c>
      <c r="C560" t="s">
        <v>5597</v>
      </c>
      <c r="D560" t="s">
        <v>5607</v>
      </c>
      <c r="E560" t="s">
        <v>42</v>
      </c>
      <c r="F560" t="s">
        <v>5608</v>
      </c>
      <c r="K560">
        <v>8</v>
      </c>
      <c r="L560">
        <v>47</v>
      </c>
      <c r="T560" t="s">
        <v>5571</v>
      </c>
      <c r="U560" t="s">
        <v>5609</v>
      </c>
      <c r="V560" t="s">
        <v>5610</v>
      </c>
      <c r="W560" t="s">
        <v>5611</v>
      </c>
      <c r="X560" t="s">
        <v>5612</v>
      </c>
      <c r="Y560" t="s">
        <v>49</v>
      </c>
      <c r="Z560" t="s">
        <v>50</v>
      </c>
      <c r="AA560" t="s">
        <v>5571</v>
      </c>
      <c r="AB560">
        <v>15090.792503488899</v>
      </c>
      <c r="AC560" t="s">
        <v>49</v>
      </c>
      <c r="AD560">
        <v>560</v>
      </c>
      <c r="AE560">
        <v>64</v>
      </c>
      <c r="AF560" t="s">
        <v>51</v>
      </c>
      <c r="AG560" t="s">
        <v>5613</v>
      </c>
      <c r="AH560" t="s">
        <v>366</v>
      </c>
      <c r="AI560" t="s">
        <v>54</v>
      </c>
      <c r="AJ560" t="s">
        <v>5614</v>
      </c>
      <c r="AK560" t="s">
        <v>5615</v>
      </c>
      <c r="AL560" t="s">
        <v>5616</v>
      </c>
      <c r="AM560" t="s">
        <v>56</v>
      </c>
    </row>
    <row r="561" spans="1:39" x14ac:dyDescent="0.25">
      <c r="A561">
        <v>560</v>
      </c>
      <c r="B561">
        <v>2216006584</v>
      </c>
      <c r="C561" t="s">
        <v>5607</v>
      </c>
      <c r="D561" t="s">
        <v>5617</v>
      </c>
      <c r="E561" t="s">
        <v>81</v>
      </c>
      <c r="F561" t="s">
        <v>5618</v>
      </c>
      <c r="I561">
        <v>16</v>
      </c>
      <c r="J561">
        <v>4</v>
      </c>
      <c r="T561" t="s">
        <v>5571</v>
      </c>
      <c r="U561" t="s">
        <v>5619</v>
      </c>
      <c r="V561" t="s">
        <v>5620</v>
      </c>
      <c r="W561" t="s">
        <v>5621</v>
      </c>
      <c r="X561" t="s">
        <v>5622</v>
      </c>
      <c r="Y561" t="s">
        <v>49</v>
      </c>
      <c r="Z561" t="s">
        <v>50</v>
      </c>
      <c r="AA561" t="s">
        <v>5571</v>
      </c>
      <c r="AB561">
        <v>15090.792503488899</v>
      </c>
      <c r="AC561" t="s">
        <v>49</v>
      </c>
      <c r="AD561">
        <v>561</v>
      </c>
      <c r="AE561">
        <v>64</v>
      </c>
      <c r="AF561" t="s">
        <v>51</v>
      </c>
      <c r="AG561" t="s">
        <v>5623</v>
      </c>
      <c r="AH561" t="s">
        <v>1187</v>
      </c>
      <c r="AI561" t="s">
        <v>54</v>
      </c>
      <c r="AJ561" t="s">
        <v>5624</v>
      </c>
      <c r="AK561" t="s">
        <v>5625</v>
      </c>
      <c r="AL561" t="s">
        <v>5626</v>
      </c>
      <c r="AM561" t="s">
        <v>56</v>
      </c>
    </row>
    <row r="562" spans="1:39" x14ac:dyDescent="0.25">
      <c r="A562">
        <v>561</v>
      </c>
      <c r="B562">
        <v>2216006584</v>
      </c>
      <c r="C562" t="s">
        <v>5617</v>
      </c>
      <c r="D562" t="s">
        <v>5627</v>
      </c>
      <c r="E562" t="s">
        <v>69</v>
      </c>
      <c r="F562" t="s">
        <v>5628</v>
      </c>
      <c r="M562">
        <v>6</v>
      </c>
      <c r="N562">
        <v>11</v>
      </c>
      <c r="O562">
        <v>26</v>
      </c>
      <c r="T562" t="s">
        <v>5571</v>
      </c>
      <c r="U562" t="s">
        <v>5629</v>
      </c>
      <c r="V562" t="s">
        <v>5630</v>
      </c>
      <c r="W562" t="s">
        <v>5631</v>
      </c>
      <c r="X562" t="s">
        <v>5632</v>
      </c>
      <c r="Y562" t="s">
        <v>49</v>
      </c>
      <c r="Z562" t="s">
        <v>50</v>
      </c>
      <c r="AA562" t="s">
        <v>5571</v>
      </c>
      <c r="AB562">
        <v>15090.792503488899</v>
      </c>
      <c r="AC562" t="s">
        <v>49</v>
      </c>
      <c r="AD562">
        <v>562</v>
      </c>
      <c r="AE562">
        <v>64</v>
      </c>
      <c r="AF562" t="s">
        <v>51</v>
      </c>
      <c r="AG562" t="s">
        <v>5633</v>
      </c>
      <c r="AH562" t="s">
        <v>218</v>
      </c>
      <c r="AI562" t="s">
        <v>54</v>
      </c>
      <c r="AJ562" t="s">
        <v>5634</v>
      </c>
      <c r="AK562" t="s">
        <v>5635</v>
      </c>
      <c r="AL562" t="s">
        <v>5636</v>
      </c>
      <c r="AM562" t="s">
        <v>56</v>
      </c>
    </row>
    <row r="563" spans="1:39" x14ac:dyDescent="0.25">
      <c r="A563">
        <v>562</v>
      </c>
      <c r="B563">
        <v>2216006584</v>
      </c>
      <c r="C563" t="s">
        <v>5627</v>
      </c>
      <c r="D563" t="s">
        <v>5637</v>
      </c>
      <c r="E563" t="s">
        <v>81</v>
      </c>
      <c r="F563" t="s">
        <v>5638</v>
      </c>
      <c r="I563">
        <v>2</v>
      </c>
      <c r="J563">
        <v>63</v>
      </c>
      <c r="T563" t="s">
        <v>5571</v>
      </c>
      <c r="U563" t="s">
        <v>5639</v>
      </c>
      <c r="V563" t="s">
        <v>5640</v>
      </c>
      <c r="W563" t="s">
        <v>5641</v>
      </c>
      <c r="X563" t="s">
        <v>5642</v>
      </c>
      <c r="Y563" t="s">
        <v>49</v>
      </c>
      <c r="Z563" t="s">
        <v>50</v>
      </c>
      <c r="AA563" t="s">
        <v>5571</v>
      </c>
      <c r="AB563">
        <v>15090.792503488899</v>
      </c>
      <c r="AC563" t="s">
        <v>49</v>
      </c>
      <c r="AD563">
        <v>563</v>
      </c>
      <c r="AE563">
        <v>64</v>
      </c>
      <c r="AF563" t="s">
        <v>51</v>
      </c>
      <c r="AG563" t="s">
        <v>5643</v>
      </c>
      <c r="AH563" t="s">
        <v>602</v>
      </c>
      <c r="AI563" t="s">
        <v>54</v>
      </c>
      <c r="AJ563" t="s">
        <v>5644</v>
      </c>
      <c r="AK563" t="s">
        <v>5645</v>
      </c>
      <c r="AL563" t="s">
        <v>5646</v>
      </c>
      <c r="AM563" t="s">
        <v>56</v>
      </c>
    </row>
    <row r="564" spans="1:39" x14ac:dyDescent="0.25">
      <c r="A564">
        <v>563</v>
      </c>
      <c r="B564">
        <v>2216006584</v>
      </c>
      <c r="C564" t="s">
        <v>5637</v>
      </c>
      <c r="D564" t="s">
        <v>5647</v>
      </c>
      <c r="E564" t="s">
        <v>104</v>
      </c>
      <c r="F564" t="s">
        <v>5648</v>
      </c>
      <c r="G564">
        <v>47</v>
      </c>
      <c r="H564">
        <v>48</v>
      </c>
      <c r="T564" t="s">
        <v>5571</v>
      </c>
      <c r="U564" t="s">
        <v>5649</v>
      </c>
      <c r="V564" t="s">
        <v>5650</v>
      </c>
      <c r="W564" t="s">
        <v>5651</v>
      </c>
      <c r="X564" t="s">
        <v>5652</v>
      </c>
      <c r="Y564" t="s">
        <v>49</v>
      </c>
      <c r="Z564" t="s">
        <v>50</v>
      </c>
      <c r="AA564" t="s">
        <v>5571</v>
      </c>
      <c r="AB564">
        <v>15090.792503488899</v>
      </c>
      <c r="AC564" t="s">
        <v>49</v>
      </c>
      <c r="AD564">
        <v>564</v>
      </c>
      <c r="AE564">
        <v>64</v>
      </c>
      <c r="AF564" t="s">
        <v>51</v>
      </c>
      <c r="AG564" t="s">
        <v>5653</v>
      </c>
      <c r="AH564" t="s">
        <v>1624</v>
      </c>
      <c r="AI564" t="s">
        <v>54</v>
      </c>
      <c r="AJ564" t="s">
        <v>5654</v>
      </c>
      <c r="AK564" t="s">
        <v>5655</v>
      </c>
      <c r="AL564" t="s">
        <v>5656</v>
      </c>
      <c r="AM564" t="s">
        <v>56</v>
      </c>
    </row>
    <row r="565" spans="1:39" x14ac:dyDescent="0.25">
      <c r="A565">
        <v>564</v>
      </c>
      <c r="B565">
        <v>2216006584</v>
      </c>
      <c r="C565" t="s">
        <v>5647</v>
      </c>
      <c r="D565" t="s">
        <v>5657</v>
      </c>
      <c r="E565" t="s">
        <v>42</v>
      </c>
      <c r="F565" t="s">
        <v>5658</v>
      </c>
      <c r="K565">
        <v>41</v>
      </c>
      <c r="L565">
        <v>49</v>
      </c>
      <c r="T565" t="s">
        <v>5571</v>
      </c>
      <c r="U565" t="s">
        <v>5659</v>
      </c>
      <c r="V565" t="s">
        <v>5660</v>
      </c>
      <c r="W565" t="s">
        <v>5661</v>
      </c>
      <c r="X565" t="s">
        <v>5662</v>
      </c>
      <c r="Y565" t="s">
        <v>49</v>
      </c>
      <c r="Z565" t="s">
        <v>50</v>
      </c>
      <c r="AA565" t="s">
        <v>5571</v>
      </c>
      <c r="AB565">
        <v>15090.792503488899</v>
      </c>
      <c r="AC565" t="s">
        <v>49</v>
      </c>
      <c r="AD565">
        <v>565</v>
      </c>
      <c r="AE565">
        <v>64</v>
      </c>
      <c r="AF565" t="s">
        <v>51</v>
      </c>
      <c r="AG565" t="s">
        <v>5663</v>
      </c>
      <c r="AH565" t="s">
        <v>2007</v>
      </c>
      <c r="AI565" t="s">
        <v>54</v>
      </c>
      <c r="AJ565" t="s">
        <v>5664</v>
      </c>
      <c r="AK565" t="s">
        <v>5665</v>
      </c>
      <c r="AL565" t="s">
        <v>5666</v>
      </c>
      <c r="AM565" t="s">
        <v>56</v>
      </c>
    </row>
    <row r="566" spans="1:39" x14ac:dyDescent="0.25">
      <c r="A566">
        <v>565</v>
      </c>
      <c r="B566">
        <v>2216006584</v>
      </c>
      <c r="C566" t="s">
        <v>5657</v>
      </c>
      <c r="D566" t="s">
        <v>5667</v>
      </c>
      <c r="E566" t="s">
        <v>42</v>
      </c>
      <c r="F566" t="s">
        <v>5668</v>
      </c>
      <c r="K566">
        <v>10</v>
      </c>
      <c r="L566">
        <v>39</v>
      </c>
      <c r="T566" t="s">
        <v>5571</v>
      </c>
      <c r="U566" t="s">
        <v>5669</v>
      </c>
      <c r="V566" t="s">
        <v>5670</v>
      </c>
      <c r="W566" t="s">
        <v>5671</v>
      </c>
      <c r="X566" t="s">
        <v>5672</v>
      </c>
      <c r="Y566" t="s">
        <v>49</v>
      </c>
      <c r="Z566" t="s">
        <v>50</v>
      </c>
      <c r="AA566" t="s">
        <v>5571</v>
      </c>
      <c r="AB566">
        <v>15090.792503488899</v>
      </c>
      <c r="AC566" t="s">
        <v>49</v>
      </c>
      <c r="AD566">
        <v>566</v>
      </c>
      <c r="AE566">
        <v>64</v>
      </c>
      <c r="AF566" t="s">
        <v>51</v>
      </c>
      <c r="AG566" t="s">
        <v>5673</v>
      </c>
      <c r="AH566" t="s">
        <v>1728</v>
      </c>
      <c r="AI566" t="s">
        <v>54</v>
      </c>
      <c r="AJ566" t="s">
        <v>5674</v>
      </c>
      <c r="AK566" t="s">
        <v>5675</v>
      </c>
      <c r="AL566" t="s">
        <v>5676</v>
      </c>
      <c r="AM566" t="s">
        <v>56</v>
      </c>
    </row>
    <row r="567" spans="1:39" x14ac:dyDescent="0.25">
      <c r="A567">
        <v>566</v>
      </c>
      <c r="B567">
        <v>2216006584</v>
      </c>
      <c r="C567" t="s">
        <v>5667</v>
      </c>
      <c r="D567" t="s">
        <v>5677</v>
      </c>
      <c r="E567" t="s">
        <v>81</v>
      </c>
      <c r="F567" t="s">
        <v>5678</v>
      </c>
      <c r="I567">
        <v>45</v>
      </c>
      <c r="J567">
        <v>2</v>
      </c>
      <c r="T567" t="s">
        <v>5571</v>
      </c>
      <c r="U567" t="s">
        <v>5679</v>
      </c>
      <c r="V567" t="s">
        <v>5680</v>
      </c>
      <c r="W567" t="s">
        <v>5681</v>
      </c>
      <c r="X567" t="s">
        <v>5682</v>
      </c>
      <c r="Y567" t="s">
        <v>49</v>
      </c>
      <c r="Z567" t="s">
        <v>50</v>
      </c>
      <c r="AA567" t="s">
        <v>5571</v>
      </c>
      <c r="AB567">
        <v>15090.792503488899</v>
      </c>
      <c r="AC567" t="s">
        <v>49</v>
      </c>
      <c r="AD567">
        <v>567</v>
      </c>
      <c r="AE567">
        <v>64</v>
      </c>
      <c r="AF567" t="s">
        <v>51</v>
      </c>
      <c r="AG567" t="s">
        <v>5683</v>
      </c>
      <c r="AH567" t="s">
        <v>864</v>
      </c>
      <c r="AI567" t="s">
        <v>54</v>
      </c>
      <c r="AJ567" t="s">
        <v>5684</v>
      </c>
      <c r="AK567" t="s">
        <v>5685</v>
      </c>
      <c r="AL567" t="s">
        <v>5686</v>
      </c>
      <c r="AM567" t="s">
        <v>56</v>
      </c>
    </row>
    <row r="568" spans="1:39" x14ac:dyDescent="0.25">
      <c r="A568">
        <v>567</v>
      </c>
      <c r="B568">
        <v>2216006584</v>
      </c>
      <c r="C568" t="s">
        <v>5677</v>
      </c>
      <c r="D568" t="s">
        <v>5687</v>
      </c>
      <c r="E568" t="s">
        <v>42</v>
      </c>
      <c r="F568" t="s">
        <v>5688</v>
      </c>
      <c r="K568">
        <v>12</v>
      </c>
      <c r="L568">
        <v>16</v>
      </c>
      <c r="T568" t="s">
        <v>5571</v>
      </c>
      <c r="U568" t="s">
        <v>5689</v>
      </c>
      <c r="V568" t="s">
        <v>5690</v>
      </c>
      <c r="W568" t="s">
        <v>108</v>
      </c>
      <c r="Y568" t="s">
        <v>51</v>
      </c>
      <c r="Z568" t="s">
        <v>109</v>
      </c>
      <c r="AA568" t="s">
        <v>5689</v>
      </c>
      <c r="AB568">
        <v>15050.034991013699</v>
      </c>
      <c r="AC568" t="s">
        <v>51</v>
      </c>
      <c r="AD568">
        <v>568</v>
      </c>
      <c r="AE568">
        <v>64</v>
      </c>
      <c r="AF568" t="s">
        <v>51</v>
      </c>
      <c r="AG568" t="s">
        <v>5691</v>
      </c>
      <c r="AH568" t="s">
        <v>99</v>
      </c>
      <c r="AI568" t="s">
        <v>54</v>
      </c>
      <c r="AJ568" t="s">
        <v>5692</v>
      </c>
      <c r="AK568" t="s">
        <v>5693</v>
      </c>
      <c r="AL568" t="s">
        <v>5694</v>
      </c>
      <c r="AM568" t="s">
        <v>56</v>
      </c>
    </row>
    <row r="569" spans="1:39" x14ac:dyDescent="0.25">
      <c r="A569">
        <v>568</v>
      </c>
      <c r="B569">
        <v>2216006584</v>
      </c>
      <c r="C569" t="s">
        <v>5687</v>
      </c>
      <c r="D569" t="s">
        <v>5695</v>
      </c>
      <c r="E569" t="s">
        <v>104</v>
      </c>
      <c r="F569" t="s">
        <v>5696</v>
      </c>
      <c r="G569">
        <v>16</v>
      </c>
      <c r="H569">
        <v>58</v>
      </c>
      <c r="T569" t="s">
        <v>5689</v>
      </c>
      <c r="U569" t="s">
        <v>5697</v>
      </c>
      <c r="V569" t="s">
        <v>5698</v>
      </c>
      <c r="W569" t="s">
        <v>5699</v>
      </c>
      <c r="X569" t="s">
        <v>5700</v>
      </c>
      <c r="Y569" t="s">
        <v>49</v>
      </c>
      <c r="Z569" t="s">
        <v>50</v>
      </c>
      <c r="AA569" t="s">
        <v>5689</v>
      </c>
      <c r="AB569">
        <v>15050.034991013699</v>
      </c>
      <c r="AC569" t="s">
        <v>49</v>
      </c>
      <c r="AD569">
        <v>569</v>
      </c>
      <c r="AE569">
        <v>64</v>
      </c>
      <c r="AF569" t="s">
        <v>51</v>
      </c>
      <c r="AG569" t="s">
        <v>5701</v>
      </c>
      <c r="AH569" t="s">
        <v>799</v>
      </c>
      <c r="AI569" t="s">
        <v>54</v>
      </c>
      <c r="AJ569" t="s">
        <v>5702</v>
      </c>
      <c r="AK569" t="s">
        <v>5703</v>
      </c>
      <c r="AL569" t="s">
        <v>5704</v>
      </c>
      <c r="AM569" t="s">
        <v>56</v>
      </c>
    </row>
    <row r="570" spans="1:39" x14ac:dyDescent="0.25">
      <c r="A570">
        <v>569</v>
      </c>
      <c r="B570">
        <v>2216006584</v>
      </c>
      <c r="C570" t="s">
        <v>5695</v>
      </c>
      <c r="D570" t="s">
        <v>5705</v>
      </c>
      <c r="E570" t="s">
        <v>81</v>
      </c>
      <c r="F570" t="s">
        <v>5706</v>
      </c>
      <c r="I570">
        <v>4</v>
      </c>
      <c r="J570">
        <v>12</v>
      </c>
      <c r="T570" t="s">
        <v>5689</v>
      </c>
      <c r="U570" t="s">
        <v>5707</v>
      </c>
      <c r="V570" t="s">
        <v>5708</v>
      </c>
      <c r="W570" t="s">
        <v>5709</v>
      </c>
      <c r="X570" t="s">
        <v>5710</v>
      </c>
      <c r="Y570" t="s">
        <v>49</v>
      </c>
      <c r="Z570" t="s">
        <v>50</v>
      </c>
      <c r="AA570" t="s">
        <v>5689</v>
      </c>
      <c r="AB570">
        <v>15050.034991013699</v>
      </c>
      <c r="AC570" t="s">
        <v>49</v>
      </c>
      <c r="AD570">
        <v>570</v>
      </c>
      <c r="AE570">
        <v>64</v>
      </c>
      <c r="AF570" t="s">
        <v>51</v>
      </c>
      <c r="AG570" t="s">
        <v>5711</v>
      </c>
      <c r="AH570" t="s">
        <v>737</v>
      </c>
      <c r="AI570" t="s">
        <v>54</v>
      </c>
      <c r="AJ570" t="s">
        <v>5712</v>
      </c>
      <c r="AK570" t="s">
        <v>5713</v>
      </c>
      <c r="AL570" t="s">
        <v>5714</v>
      </c>
      <c r="AM570" t="s">
        <v>56</v>
      </c>
    </row>
    <row r="571" spans="1:39" x14ac:dyDescent="0.25">
      <c r="A571">
        <v>570</v>
      </c>
      <c r="B571">
        <v>2216006584</v>
      </c>
      <c r="C571" t="s">
        <v>5705</v>
      </c>
      <c r="D571" t="s">
        <v>5715</v>
      </c>
      <c r="E571" t="s">
        <v>42</v>
      </c>
      <c r="F571" t="s">
        <v>5716</v>
      </c>
      <c r="K571">
        <v>26</v>
      </c>
      <c r="L571">
        <v>29</v>
      </c>
      <c r="T571" t="s">
        <v>5689</v>
      </c>
      <c r="U571" t="s">
        <v>5717</v>
      </c>
      <c r="V571" t="s">
        <v>5718</v>
      </c>
      <c r="W571" t="s">
        <v>5719</v>
      </c>
      <c r="X571" t="s">
        <v>5720</v>
      </c>
      <c r="Y571" t="s">
        <v>49</v>
      </c>
      <c r="Z571" t="s">
        <v>50</v>
      </c>
      <c r="AA571" t="s">
        <v>5689</v>
      </c>
      <c r="AB571">
        <v>15050.034991013699</v>
      </c>
      <c r="AC571" t="s">
        <v>49</v>
      </c>
      <c r="AD571">
        <v>571</v>
      </c>
      <c r="AE571">
        <v>64</v>
      </c>
      <c r="AF571" t="s">
        <v>51</v>
      </c>
      <c r="AG571" t="s">
        <v>5721</v>
      </c>
      <c r="AH571" t="s">
        <v>2783</v>
      </c>
      <c r="AI571" t="s">
        <v>54</v>
      </c>
      <c r="AJ571" t="s">
        <v>5722</v>
      </c>
      <c r="AK571" t="s">
        <v>5723</v>
      </c>
      <c r="AL571" t="s">
        <v>5724</v>
      </c>
      <c r="AM571" t="s">
        <v>56</v>
      </c>
    </row>
    <row r="572" spans="1:39" x14ac:dyDescent="0.25">
      <c r="A572">
        <v>571</v>
      </c>
      <c r="B572">
        <v>2216006584</v>
      </c>
      <c r="C572" t="s">
        <v>5715</v>
      </c>
      <c r="D572" t="s">
        <v>5725</v>
      </c>
      <c r="E572" t="s">
        <v>81</v>
      </c>
      <c r="F572" t="s">
        <v>5144</v>
      </c>
      <c r="I572">
        <v>14</v>
      </c>
      <c r="J572">
        <v>56</v>
      </c>
      <c r="T572" t="s">
        <v>5689</v>
      </c>
      <c r="U572" t="s">
        <v>5726</v>
      </c>
      <c r="V572" t="s">
        <v>5727</v>
      </c>
      <c r="W572" t="s">
        <v>5728</v>
      </c>
      <c r="X572" t="s">
        <v>5729</v>
      </c>
      <c r="Y572" t="s">
        <v>49</v>
      </c>
      <c r="Z572" t="s">
        <v>50</v>
      </c>
      <c r="AA572" t="s">
        <v>5689</v>
      </c>
      <c r="AB572">
        <v>15050.034991013699</v>
      </c>
      <c r="AC572" t="s">
        <v>49</v>
      </c>
      <c r="AD572">
        <v>572</v>
      </c>
      <c r="AE572">
        <v>64</v>
      </c>
      <c r="AF572" t="s">
        <v>51</v>
      </c>
      <c r="AG572" t="s">
        <v>5730</v>
      </c>
      <c r="AH572" t="s">
        <v>726</v>
      </c>
      <c r="AI572" t="s">
        <v>54</v>
      </c>
      <c r="AJ572" t="s">
        <v>5731</v>
      </c>
      <c r="AK572" t="s">
        <v>5732</v>
      </c>
      <c r="AL572" t="s">
        <v>5733</v>
      </c>
      <c r="AM572" t="s">
        <v>56</v>
      </c>
    </row>
    <row r="573" spans="1:39" x14ac:dyDescent="0.25">
      <c r="A573">
        <v>572</v>
      </c>
      <c r="B573">
        <v>2216006584</v>
      </c>
      <c r="C573" t="s">
        <v>5725</v>
      </c>
      <c r="D573" t="s">
        <v>5734</v>
      </c>
      <c r="E573" t="s">
        <v>104</v>
      </c>
      <c r="F573" t="s">
        <v>5735</v>
      </c>
      <c r="G573">
        <v>11</v>
      </c>
      <c r="H573">
        <v>42</v>
      </c>
      <c r="T573" t="s">
        <v>5689</v>
      </c>
      <c r="U573" t="s">
        <v>5736</v>
      </c>
      <c r="V573" t="s">
        <v>5737</v>
      </c>
      <c r="W573" t="s">
        <v>5738</v>
      </c>
      <c r="X573" t="s">
        <v>5739</v>
      </c>
      <c r="Y573" t="s">
        <v>49</v>
      </c>
      <c r="Z573" t="s">
        <v>50</v>
      </c>
      <c r="AA573" t="s">
        <v>5689</v>
      </c>
      <c r="AB573">
        <v>15050.034991013699</v>
      </c>
      <c r="AC573" t="s">
        <v>49</v>
      </c>
      <c r="AD573">
        <v>573</v>
      </c>
      <c r="AE573">
        <v>64</v>
      </c>
      <c r="AF573" t="s">
        <v>51</v>
      </c>
      <c r="AG573" t="s">
        <v>5740</v>
      </c>
      <c r="AH573" t="s">
        <v>488</v>
      </c>
      <c r="AI573" t="s">
        <v>54</v>
      </c>
      <c r="AJ573" t="s">
        <v>5741</v>
      </c>
      <c r="AK573" t="s">
        <v>5742</v>
      </c>
      <c r="AL573" t="s">
        <v>5743</v>
      </c>
      <c r="AM573" t="s">
        <v>56</v>
      </c>
    </row>
    <row r="574" spans="1:39" x14ac:dyDescent="0.25">
      <c r="A574">
        <v>573</v>
      </c>
      <c r="B574">
        <v>2216006584</v>
      </c>
      <c r="C574" t="s">
        <v>5734</v>
      </c>
      <c r="D574" t="s">
        <v>5744</v>
      </c>
      <c r="E574" t="s">
        <v>104</v>
      </c>
      <c r="F574" t="s">
        <v>5745</v>
      </c>
      <c r="G574">
        <v>60</v>
      </c>
      <c r="H574">
        <v>14</v>
      </c>
      <c r="T574" t="s">
        <v>5689</v>
      </c>
      <c r="U574" t="s">
        <v>5746</v>
      </c>
      <c r="V574" t="s">
        <v>5747</v>
      </c>
      <c r="W574" t="s">
        <v>5748</v>
      </c>
      <c r="X574" t="s">
        <v>5749</v>
      </c>
      <c r="Y574" t="s">
        <v>49</v>
      </c>
      <c r="Z574" t="s">
        <v>50</v>
      </c>
      <c r="AA574" t="s">
        <v>5689</v>
      </c>
      <c r="AB574">
        <v>15050.034991013699</v>
      </c>
      <c r="AC574" t="s">
        <v>49</v>
      </c>
      <c r="AD574">
        <v>574</v>
      </c>
      <c r="AE574">
        <v>64</v>
      </c>
      <c r="AF574" t="s">
        <v>51</v>
      </c>
      <c r="AG574" t="s">
        <v>5750</v>
      </c>
      <c r="AH574" t="s">
        <v>327</v>
      </c>
      <c r="AI574" t="s">
        <v>54</v>
      </c>
      <c r="AJ574" t="s">
        <v>5751</v>
      </c>
      <c r="AK574" t="s">
        <v>5752</v>
      </c>
      <c r="AL574" t="s">
        <v>5753</v>
      </c>
      <c r="AM574" t="s">
        <v>56</v>
      </c>
    </row>
    <row r="575" spans="1:39" x14ac:dyDescent="0.25">
      <c r="A575">
        <v>574</v>
      </c>
      <c r="B575">
        <v>2216006584</v>
      </c>
      <c r="C575" t="s">
        <v>5744</v>
      </c>
      <c r="D575" t="s">
        <v>5754</v>
      </c>
      <c r="E575" t="s">
        <v>42</v>
      </c>
      <c r="F575" t="s">
        <v>5755</v>
      </c>
      <c r="K575">
        <v>22</v>
      </c>
      <c r="L575">
        <v>63</v>
      </c>
      <c r="T575" t="s">
        <v>5689</v>
      </c>
      <c r="U575" t="s">
        <v>5756</v>
      </c>
      <c r="V575" t="s">
        <v>5757</v>
      </c>
      <c r="W575" t="s">
        <v>5758</v>
      </c>
      <c r="X575" t="s">
        <v>5759</v>
      </c>
      <c r="Y575" t="s">
        <v>49</v>
      </c>
      <c r="Z575" t="s">
        <v>50</v>
      </c>
      <c r="AA575" t="s">
        <v>5689</v>
      </c>
      <c r="AB575">
        <v>15050.034991013699</v>
      </c>
      <c r="AC575" t="s">
        <v>49</v>
      </c>
      <c r="AD575">
        <v>575</v>
      </c>
      <c r="AE575">
        <v>64</v>
      </c>
      <c r="AF575" t="s">
        <v>51</v>
      </c>
      <c r="AG575" t="s">
        <v>5760</v>
      </c>
      <c r="AH575" t="s">
        <v>853</v>
      </c>
      <c r="AI575" t="s">
        <v>54</v>
      </c>
      <c r="AJ575" t="s">
        <v>5761</v>
      </c>
      <c r="AK575" t="s">
        <v>5762</v>
      </c>
      <c r="AL575" t="s">
        <v>5763</v>
      </c>
      <c r="AM575" t="s">
        <v>56</v>
      </c>
    </row>
    <row r="576" spans="1:39" x14ac:dyDescent="0.25">
      <c r="A576">
        <v>575</v>
      </c>
      <c r="B576">
        <v>2216006584</v>
      </c>
      <c r="C576" t="s">
        <v>5754</v>
      </c>
      <c r="D576" t="s">
        <v>5764</v>
      </c>
      <c r="E576" t="s">
        <v>42</v>
      </c>
      <c r="F576" t="s">
        <v>5765</v>
      </c>
      <c r="K576">
        <v>18</v>
      </c>
      <c r="L576">
        <v>52</v>
      </c>
      <c r="T576" t="s">
        <v>5689</v>
      </c>
      <c r="U576" t="s">
        <v>5766</v>
      </c>
      <c r="V576" t="s">
        <v>5767</v>
      </c>
      <c r="W576" t="s">
        <v>5768</v>
      </c>
      <c r="X576" t="s">
        <v>5769</v>
      </c>
      <c r="Y576" t="s">
        <v>49</v>
      </c>
      <c r="Z576" t="s">
        <v>50</v>
      </c>
      <c r="AA576" t="s">
        <v>5689</v>
      </c>
      <c r="AB576">
        <v>15050.034991013699</v>
      </c>
      <c r="AC576" t="s">
        <v>49</v>
      </c>
      <c r="AD576">
        <v>576</v>
      </c>
      <c r="AE576">
        <v>64</v>
      </c>
      <c r="AF576" t="s">
        <v>51</v>
      </c>
      <c r="AG576" t="s">
        <v>5770</v>
      </c>
      <c r="AH576" t="s">
        <v>613</v>
      </c>
      <c r="AI576" t="s">
        <v>54</v>
      </c>
      <c r="AJ576" t="s">
        <v>5771</v>
      </c>
      <c r="AK576" t="s">
        <v>5772</v>
      </c>
      <c r="AL576" t="s">
        <v>5773</v>
      </c>
      <c r="AM576" t="s">
        <v>56</v>
      </c>
    </row>
    <row r="577" spans="1:39" x14ac:dyDescent="0.25">
      <c r="A577">
        <v>576</v>
      </c>
      <c r="B577">
        <v>2216006584</v>
      </c>
      <c r="C577" t="s">
        <v>5764</v>
      </c>
      <c r="D577" t="s">
        <v>5774</v>
      </c>
      <c r="E577" t="s">
        <v>42</v>
      </c>
      <c r="F577" t="s">
        <v>5775</v>
      </c>
      <c r="K577">
        <v>38</v>
      </c>
      <c r="L577">
        <v>56</v>
      </c>
      <c r="T577" t="s">
        <v>5689</v>
      </c>
      <c r="U577" t="s">
        <v>5776</v>
      </c>
      <c r="V577" t="s">
        <v>5777</v>
      </c>
      <c r="W577" t="s">
        <v>5778</v>
      </c>
      <c r="X577" t="s">
        <v>5779</v>
      </c>
      <c r="Y577" t="s">
        <v>49</v>
      </c>
      <c r="Z577" t="s">
        <v>50</v>
      </c>
      <c r="AA577" t="s">
        <v>5689</v>
      </c>
      <c r="AB577">
        <v>15050.034991013699</v>
      </c>
      <c r="AC577" t="s">
        <v>49</v>
      </c>
      <c r="AD577">
        <v>577</v>
      </c>
      <c r="AE577">
        <v>64</v>
      </c>
      <c r="AF577" t="s">
        <v>51</v>
      </c>
      <c r="AG577" t="s">
        <v>5780</v>
      </c>
      <c r="AH577" t="s">
        <v>726</v>
      </c>
      <c r="AI577" t="s">
        <v>54</v>
      </c>
      <c r="AJ577" t="s">
        <v>5781</v>
      </c>
      <c r="AK577" t="s">
        <v>5782</v>
      </c>
      <c r="AL577" t="s">
        <v>5783</v>
      </c>
      <c r="AM577" t="s">
        <v>56</v>
      </c>
    </row>
    <row r="578" spans="1:39" x14ac:dyDescent="0.25">
      <c r="A578">
        <v>577</v>
      </c>
      <c r="B578">
        <v>2216006584</v>
      </c>
      <c r="C578" t="s">
        <v>5774</v>
      </c>
      <c r="D578" t="s">
        <v>5784</v>
      </c>
      <c r="E578" t="s">
        <v>104</v>
      </c>
      <c r="F578" t="s">
        <v>5785</v>
      </c>
      <c r="G578">
        <v>25</v>
      </c>
      <c r="H578">
        <v>57</v>
      </c>
      <c r="T578" t="s">
        <v>5689</v>
      </c>
      <c r="U578" t="s">
        <v>5689</v>
      </c>
      <c r="V578" t="s">
        <v>54</v>
      </c>
      <c r="W578" t="s">
        <v>108</v>
      </c>
      <c r="Y578" t="s">
        <v>51</v>
      </c>
      <c r="Z578" t="s">
        <v>109</v>
      </c>
      <c r="AA578" t="s">
        <v>5689</v>
      </c>
      <c r="AB578">
        <v>15050.034991013699</v>
      </c>
      <c r="AC578" t="s">
        <v>49</v>
      </c>
      <c r="AD578">
        <v>578</v>
      </c>
      <c r="AE578">
        <v>64</v>
      </c>
      <c r="AF578" t="s">
        <v>51</v>
      </c>
      <c r="AG578" t="s">
        <v>5786</v>
      </c>
      <c r="AH578" t="s">
        <v>488</v>
      </c>
      <c r="AI578" t="s">
        <v>54</v>
      </c>
      <c r="AJ578" t="s">
        <v>5787</v>
      </c>
      <c r="AK578" t="s">
        <v>5788</v>
      </c>
      <c r="AL578" t="s">
        <v>5789</v>
      </c>
      <c r="AM578" t="s">
        <v>56</v>
      </c>
    </row>
    <row r="579" spans="1:39" x14ac:dyDescent="0.25">
      <c r="A579">
        <v>578</v>
      </c>
      <c r="B579">
        <v>2216006584</v>
      </c>
      <c r="C579" t="s">
        <v>5784</v>
      </c>
      <c r="D579" t="s">
        <v>5790</v>
      </c>
      <c r="E579" t="s">
        <v>104</v>
      </c>
      <c r="F579" t="s">
        <v>5791</v>
      </c>
      <c r="G579">
        <v>59</v>
      </c>
      <c r="H579">
        <v>36</v>
      </c>
      <c r="T579" t="s">
        <v>5689</v>
      </c>
      <c r="U579" t="s">
        <v>5792</v>
      </c>
      <c r="V579" t="s">
        <v>5793</v>
      </c>
      <c r="W579" t="s">
        <v>5794</v>
      </c>
      <c r="X579" t="s">
        <v>5795</v>
      </c>
      <c r="Y579" t="s">
        <v>49</v>
      </c>
      <c r="Z579" t="s">
        <v>50</v>
      </c>
      <c r="AA579" t="s">
        <v>5689</v>
      </c>
      <c r="AB579">
        <v>15050.034991013699</v>
      </c>
      <c r="AC579" t="s">
        <v>49</v>
      </c>
      <c r="AD579">
        <v>579</v>
      </c>
      <c r="AE579">
        <v>64</v>
      </c>
      <c r="AF579" t="s">
        <v>51</v>
      </c>
      <c r="AG579" t="s">
        <v>5796</v>
      </c>
      <c r="AH579" t="s">
        <v>165</v>
      </c>
      <c r="AI579" t="s">
        <v>54</v>
      </c>
      <c r="AJ579" t="s">
        <v>5797</v>
      </c>
      <c r="AK579" t="s">
        <v>5798</v>
      </c>
      <c r="AL579" t="s">
        <v>5799</v>
      </c>
      <c r="AM579" t="s">
        <v>56</v>
      </c>
    </row>
    <row r="580" spans="1:39" x14ac:dyDescent="0.25">
      <c r="A580">
        <v>579</v>
      </c>
      <c r="B580">
        <v>2216006584</v>
      </c>
      <c r="C580" t="s">
        <v>5790</v>
      </c>
      <c r="D580" t="s">
        <v>5800</v>
      </c>
      <c r="E580" t="s">
        <v>81</v>
      </c>
      <c r="F580" t="s">
        <v>5801</v>
      </c>
      <c r="I580">
        <v>2</v>
      </c>
      <c r="J580">
        <v>43</v>
      </c>
      <c r="T580" t="s">
        <v>5689</v>
      </c>
      <c r="U580" t="s">
        <v>5802</v>
      </c>
      <c r="V580" t="s">
        <v>5803</v>
      </c>
      <c r="W580" t="s">
        <v>5804</v>
      </c>
      <c r="X580" t="s">
        <v>5805</v>
      </c>
      <c r="Y580" t="s">
        <v>49</v>
      </c>
      <c r="Z580" t="s">
        <v>50</v>
      </c>
      <c r="AA580" t="s">
        <v>5689</v>
      </c>
      <c r="AB580">
        <v>15050.034991013699</v>
      </c>
      <c r="AC580" t="s">
        <v>49</v>
      </c>
      <c r="AD580">
        <v>580</v>
      </c>
      <c r="AE580">
        <v>64</v>
      </c>
      <c r="AF580" t="s">
        <v>51</v>
      </c>
      <c r="AG580" t="s">
        <v>5806</v>
      </c>
      <c r="AH580" t="s">
        <v>1336</v>
      </c>
      <c r="AI580" t="s">
        <v>54</v>
      </c>
      <c r="AJ580" t="s">
        <v>5807</v>
      </c>
      <c r="AK580" t="s">
        <v>5808</v>
      </c>
      <c r="AL580" t="s">
        <v>5809</v>
      </c>
      <c r="AM580" t="s">
        <v>56</v>
      </c>
    </row>
    <row r="581" spans="1:39" x14ac:dyDescent="0.25">
      <c r="A581">
        <v>580</v>
      </c>
      <c r="B581">
        <v>2216006584</v>
      </c>
      <c r="C581" t="s">
        <v>5800</v>
      </c>
      <c r="D581" t="s">
        <v>5810</v>
      </c>
      <c r="E581" t="s">
        <v>42</v>
      </c>
      <c r="F581" t="s">
        <v>5811</v>
      </c>
      <c r="K581">
        <v>5</v>
      </c>
      <c r="L581">
        <v>19</v>
      </c>
      <c r="T581" t="s">
        <v>5689</v>
      </c>
      <c r="U581" t="s">
        <v>5812</v>
      </c>
      <c r="V581" t="s">
        <v>5813</v>
      </c>
      <c r="W581" t="s">
        <v>5814</v>
      </c>
      <c r="X581" t="s">
        <v>5815</v>
      </c>
      <c r="Y581" t="s">
        <v>49</v>
      </c>
      <c r="Z581" t="s">
        <v>50</v>
      </c>
      <c r="AA581" t="s">
        <v>5689</v>
      </c>
      <c r="AB581">
        <v>15050.034991013699</v>
      </c>
      <c r="AC581" t="s">
        <v>49</v>
      </c>
      <c r="AD581">
        <v>581</v>
      </c>
      <c r="AE581">
        <v>64</v>
      </c>
      <c r="AF581" t="s">
        <v>51</v>
      </c>
      <c r="AG581" t="s">
        <v>5816</v>
      </c>
      <c r="AH581" t="s">
        <v>119</v>
      </c>
      <c r="AI581" t="s">
        <v>54</v>
      </c>
      <c r="AJ581" t="s">
        <v>5817</v>
      </c>
      <c r="AK581" t="s">
        <v>5818</v>
      </c>
      <c r="AL581" t="s">
        <v>5819</v>
      </c>
      <c r="AM581" t="s">
        <v>56</v>
      </c>
    </row>
    <row r="582" spans="1:39" x14ac:dyDescent="0.25">
      <c r="A582">
        <v>581</v>
      </c>
      <c r="B582">
        <v>2216006584</v>
      </c>
      <c r="C582" t="s">
        <v>5810</v>
      </c>
      <c r="D582" t="s">
        <v>5820</v>
      </c>
      <c r="E582" t="s">
        <v>69</v>
      </c>
      <c r="F582" t="s">
        <v>5821</v>
      </c>
      <c r="M582">
        <v>58</v>
      </c>
      <c r="N582">
        <v>62</v>
      </c>
      <c r="O582">
        <v>51</v>
      </c>
      <c r="T582" t="s">
        <v>5689</v>
      </c>
      <c r="U582" t="s">
        <v>5822</v>
      </c>
      <c r="V582" t="s">
        <v>5823</v>
      </c>
      <c r="W582" t="s">
        <v>5824</v>
      </c>
      <c r="X582" t="s">
        <v>5825</v>
      </c>
      <c r="Y582" t="s">
        <v>49</v>
      </c>
      <c r="Z582" t="s">
        <v>50</v>
      </c>
      <c r="AA582" t="s">
        <v>5689</v>
      </c>
      <c r="AB582">
        <v>15050.034991013699</v>
      </c>
      <c r="AC582" t="s">
        <v>49</v>
      </c>
      <c r="AD582">
        <v>582</v>
      </c>
      <c r="AE582">
        <v>64</v>
      </c>
      <c r="AF582" t="s">
        <v>51</v>
      </c>
      <c r="AG582" t="s">
        <v>5826</v>
      </c>
      <c r="AH582" t="s">
        <v>509</v>
      </c>
      <c r="AI582" t="s">
        <v>54</v>
      </c>
      <c r="AJ582" t="s">
        <v>5827</v>
      </c>
      <c r="AK582" t="s">
        <v>5828</v>
      </c>
      <c r="AL582" t="s">
        <v>5829</v>
      </c>
      <c r="AM582" t="s">
        <v>56</v>
      </c>
    </row>
    <row r="583" spans="1:39" x14ac:dyDescent="0.25">
      <c r="A583">
        <v>582</v>
      </c>
      <c r="B583">
        <v>2216006584</v>
      </c>
      <c r="C583" t="s">
        <v>5820</v>
      </c>
      <c r="D583" t="s">
        <v>5830</v>
      </c>
      <c r="E583" t="s">
        <v>158</v>
      </c>
      <c r="F583" t="s">
        <v>5831</v>
      </c>
      <c r="P583">
        <v>8</v>
      </c>
      <c r="Q583">
        <v>10</v>
      </c>
      <c r="R583">
        <v>55</v>
      </c>
      <c r="S583">
        <v>57</v>
      </c>
      <c r="T583" t="s">
        <v>5689</v>
      </c>
      <c r="U583" t="s">
        <v>5832</v>
      </c>
      <c r="V583" t="s">
        <v>5833</v>
      </c>
      <c r="W583" t="s">
        <v>5834</v>
      </c>
      <c r="X583" t="s">
        <v>5835</v>
      </c>
      <c r="Y583" t="s">
        <v>49</v>
      </c>
      <c r="Z583" t="s">
        <v>50</v>
      </c>
      <c r="AA583" t="s">
        <v>5689</v>
      </c>
      <c r="AB583">
        <v>15050.034991013699</v>
      </c>
      <c r="AC583" t="s">
        <v>49</v>
      </c>
      <c r="AD583">
        <v>583</v>
      </c>
      <c r="AE583">
        <v>64</v>
      </c>
      <c r="AF583" t="s">
        <v>51</v>
      </c>
      <c r="AG583" t="s">
        <v>5836</v>
      </c>
      <c r="AH583" t="s">
        <v>165</v>
      </c>
      <c r="AI583" t="s">
        <v>54</v>
      </c>
      <c r="AJ583" t="s">
        <v>5837</v>
      </c>
      <c r="AK583" t="s">
        <v>5838</v>
      </c>
      <c r="AL583" t="s">
        <v>5839</v>
      </c>
      <c r="AM583" t="s">
        <v>56</v>
      </c>
    </row>
    <row r="584" spans="1:39" x14ac:dyDescent="0.25">
      <c r="A584">
        <v>583</v>
      </c>
      <c r="B584">
        <v>2216006584</v>
      </c>
      <c r="C584" t="s">
        <v>5830</v>
      </c>
      <c r="D584" t="s">
        <v>5840</v>
      </c>
      <c r="E584" t="s">
        <v>81</v>
      </c>
      <c r="F584" t="s">
        <v>5841</v>
      </c>
      <c r="I584">
        <v>46</v>
      </c>
      <c r="J584">
        <v>26</v>
      </c>
      <c r="T584" t="s">
        <v>5689</v>
      </c>
      <c r="U584" t="s">
        <v>5842</v>
      </c>
      <c r="V584" t="s">
        <v>5843</v>
      </c>
      <c r="W584" t="s">
        <v>5844</v>
      </c>
      <c r="X584" t="s">
        <v>5845</v>
      </c>
      <c r="Y584" t="s">
        <v>49</v>
      </c>
      <c r="Z584" t="s">
        <v>50</v>
      </c>
      <c r="AA584" t="s">
        <v>5689</v>
      </c>
      <c r="AB584">
        <v>15050.034991013699</v>
      </c>
      <c r="AC584" t="s">
        <v>49</v>
      </c>
      <c r="AD584">
        <v>584</v>
      </c>
      <c r="AE584">
        <v>64</v>
      </c>
      <c r="AF584" t="s">
        <v>51</v>
      </c>
      <c r="AG584" t="s">
        <v>2951</v>
      </c>
      <c r="AH584" s="2">
        <v>8.0000000000000007E-5</v>
      </c>
      <c r="AI584" t="s">
        <v>54</v>
      </c>
      <c r="AJ584" t="s">
        <v>5846</v>
      </c>
      <c r="AK584" t="s">
        <v>5847</v>
      </c>
      <c r="AL584" t="s">
        <v>5848</v>
      </c>
      <c r="AM584" t="s">
        <v>56</v>
      </c>
    </row>
    <row r="585" spans="1:39" x14ac:dyDescent="0.25">
      <c r="A585">
        <v>584</v>
      </c>
      <c r="B585">
        <v>2216006584</v>
      </c>
      <c r="C585" t="s">
        <v>5840</v>
      </c>
      <c r="D585" t="s">
        <v>5849</v>
      </c>
      <c r="E585" t="s">
        <v>104</v>
      </c>
      <c r="F585" t="s">
        <v>5850</v>
      </c>
      <c r="G585">
        <v>43</v>
      </c>
      <c r="H585">
        <v>8</v>
      </c>
      <c r="T585" t="s">
        <v>5689</v>
      </c>
      <c r="U585" t="s">
        <v>5689</v>
      </c>
      <c r="V585" t="s">
        <v>54</v>
      </c>
      <c r="W585" t="s">
        <v>108</v>
      </c>
      <c r="Y585" t="s">
        <v>51</v>
      </c>
      <c r="Z585" t="s">
        <v>109</v>
      </c>
      <c r="AA585" t="s">
        <v>5689</v>
      </c>
      <c r="AB585">
        <v>15050.034991013699</v>
      </c>
      <c r="AC585" t="s">
        <v>49</v>
      </c>
      <c r="AD585">
        <v>585</v>
      </c>
      <c r="AE585">
        <v>64</v>
      </c>
      <c r="AF585" t="s">
        <v>51</v>
      </c>
      <c r="AG585" t="s">
        <v>5851</v>
      </c>
      <c r="AH585" t="s">
        <v>1165</v>
      </c>
      <c r="AI585" t="s">
        <v>54</v>
      </c>
      <c r="AJ585" t="s">
        <v>5852</v>
      </c>
      <c r="AK585" t="s">
        <v>5853</v>
      </c>
      <c r="AL585" t="s">
        <v>5854</v>
      </c>
      <c r="AM585" t="s">
        <v>56</v>
      </c>
    </row>
    <row r="586" spans="1:39" x14ac:dyDescent="0.25">
      <c r="A586">
        <v>585</v>
      </c>
      <c r="B586">
        <v>2216006584</v>
      </c>
      <c r="C586" t="s">
        <v>5849</v>
      </c>
      <c r="D586" t="s">
        <v>5855</v>
      </c>
      <c r="E586" t="s">
        <v>69</v>
      </c>
      <c r="F586" t="s">
        <v>5856</v>
      </c>
      <c r="M586">
        <v>45</v>
      </c>
      <c r="N586">
        <v>49</v>
      </c>
      <c r="O586">
        <v>63</v>
      </c>
      <c r="T586" t="s">
        <v>5689</v>
      </c>
      <c r="U586" t="s">
        <v>5857</v>
      </c>
      <c r="V586" t="s">
        <v>5858</v>
      </c>
      <c r="W586" t="s">
        <v>5859</v>
      </c>
      <c r="X586" t="s">
        <v>5860</v>
      </c>
      <c r="Y586" t="s">
        <v>49</v>
      </c>
      <c r="Z586" t="s">
        <v>50</v>
      </c>
      <c r="AA586" t="s">
        <v>5689</v>
      </c>
      <c r="AB586">
        <v>15050.034991013699</v>
      </c>
      <c r="AC586" t="s">
        <v>49</v>
      </c>
      <c r="AD586">
        <v>586</v>
      </c>
      <c r="AE586">
        <v>64</v>
      </c>
      <c r="AF586" t="s">
        <v>51</v>
      </c>
      <c r="AG586" t="s">
        <v>5861</v>
      </c>
      <c r="AH586" t="s">
        <v>218</v>
      </c>
      <c r="AI586" t="s">
        <v>54</v>
      </c>
      <c r="AJ586" t="s">
        <v>5862</v>
      </c>
      <c r="AK586" t="s">
        <v>5863</v>
      </c>
      <c r="AL586" t="s">
        <v>5864</v>
      </c>
      <c r="AM586" t="s">
        <v>56</v>
      </c>
    </row>
    <row r="587" spans="1:39" x14ac:dyDescent="0.25">
      <c r="A587">
        <v>586</v>
      </c>
      <c r="B587">
        <v>2216006584</v>
      </c>
      <c r="C587" t="s">
        <v>5855</v>
      </c>
      <c r="D587" t="s">
        <v>5865</v>
      </c>
      <c r="E587" t="s">
        <v>69</v>
      </c>
      <c r="F587" t="s">
        <v>5866</v>
      </c>
      <c r="M587">
        <v>45</v>
      </c>
      <c r="N587">
        <v>46</v>
      </c>
      <c r="O587">
        <v>27</v>
      </c>
      <c r="T587" t="s">
        <v>5689</v>
      </c>
      <c r="U587" t="s">
        <v>5867</v>
      </c>
      <c r="V587" t="s">
        <v>5868</v>
      </c>
      <c r="W587" t="s">
        <v>5869</v>
      </c>
      <c r="X587" t="s">
        <v>5870</v>
      </c>
      <c r="Y587" t="s">
        <v>49</v>
      </c>
      <c r="Z587" t="s">
        <v>50</v>
      </c>
      <c r="AA587" t="s">
        <v>5689</v>
      </c>
      <c r="AB587">
        <v>15050.034991013699</v>
      </c>
      <c r="AC587" t="s">
        <v>49</v>
      </c>
      <c r="AD587">
        <v>587</v>
      </c>
      <c r="AE587">
        <v>64</v>
      </c>
      <c r="AF587" t="s">
        <v>51</v>
      </c>
      <c r="AG587" t="s">
        <v>5871</v>
      </c>
      <c r="AH587" t="s">
        <v>1176</v>
      </c>
      <c r="AI587" t="s">
        <v>54</v>
      </c>
      <c r="AJ587" t="s">
        <v>5872</v>
      </c>
      <c r="AK587" t="s">
        <v>5873</v>
      </c>
      <c r="AL587" t="s">
        <v>5874</v>
      </c>
      <c r="AM587" t="s">
        <v>56</v>
      </c>
    </row>
    <row r="588" spans="1:39" x14ac:dyDescent="0.25">
      <c r="A588">
        <v>587</v>
      </c>
      <c r="B588">
        <v>2216006584</v>
      </c>
      <c r="C588" t="s">
        <v>5865</v>
      </c>
      <c r="D588" t="s">
        <v>5875</v>
      </c>
      <c r="E588" t="s">
        <v>81</v>
      </c>
      <c r="F588" t="s">
        <v>1649</v>
      </c>
      <c r="I588">
        <v>29</v>
      </c>
      <c r="J588">
        <v>30</v>
      </c>
      <c r="T588" t="s">
        <v>5689</v>
      </c>
      <c r="U588" t="s">
        <v>5876</v>
      </c>
      <c r="V588" t="s">
        <v>5877</v>
      </c>
      <c r="W588" t="s">
        <v>5878</v>
      </c>
      <c r="X588" t="s">
        <v>5879</v>
      </c>
      <c r="Y588" t="s">
        <v>49</v>
      </c>
      <c r="Z588" t="s">
        <v>50</v>
      </c>
      <c r="AA588" t="s">
        <v>5689</v>
      </c>
      <c r="AB588">
        <v>15050.034991013699</v>
      </c>
      <c r="AC588" t="s">
        <v>49</v>
      </c>
      <c r="AD588">
        <v>588</v>
      </c>
      <c r="AE588">
        <v>64</v>
      </c>
      <c r="AF588" t="s">
        <v>51</v>
      </c>
      <c r="AG588" t="s">
        <v>5880</v>
      </c>
      <c r="AH588" t="s">
        <v>726</v>
      </c>
      <c r="AI588" t="s">
        <v>54</v>
      </c>
      <c r="AJ588" t="s">
        <v>5881</v>
      </c>
      <c r="AK588" t="s">
        <v>5882</v>
      </c>
      <c r="AL588" t="s">
        <v>5883</v>
      </c>
      <c r="AM588" t="s">
        <v>56</v>
      </c>
    </row>
    <row r="589" spans="1:39" x14ac:dyDescent="0.25">
      <c r="A589">
        <v>588</v>
      </c>
      <c r="B589">
        <v>2216006584</v>
      </c>
      <c r="C589" t="s">
        <v>5875</v>
      </c>
      <c r="D589" t="s">
        <v>5884</v>
      </c>
      <c r="E589" t="s">
        <v>69</v>
      </c>
      <c r="F589" t="s">
        <v>5885</v>
      </c>
      <c r="M589">
        <v>49</v>
      </c>
      <c r="N589">
        <v>55</v>
      </c>
      <c r="O589">
        <v>35</v>
      </c>
      <c r="T589" t="s">
        <v>5689</v>
      </c>
      <c r="U589" t="s">
        <v>5886</v>
      </c>
      <c r="V589" t="s">
        <v>5887</v>
      </c>
      <c r="W589" t="s">
        <v>5888</v>
      </c>
      <c r="X589" t="s">
        <v>5889</v>
      </c>
      <c r="Y589" t="s">
        <v>49</v>
      </c>
      <c r="Z589" t="s">
        <v>50</v>
      </c>
      <c r="AA589" t="s">
        <v>5689</v>
      </c>
      <c r="AB589">
        <v>15050.034991013699</v>
      </c>
      <c r="AC589" t="s">
        <v>49</v>
      </c>
      <c r="AD589">
        <v>589</v>
      </c>
      <c r="AE589">
        <v>64</v>
      </c>
      <c r="AF589" t="s">
        <v>51</v>
      </c>
      <c r="AG589" t="s">
        <v>5890</v>
      </c>
      <c r="AH589" t="s">
        <v>76</v>
      </c>
      <c r="AI589" t="s">
        <v>54</v>
      </c>
      <c r="AJ589" t="s">
        <v>5891</v>
      </c>
      <c r="AK589" t="s">
        <v>5892</v>
      </c>
      <c r="AL589" t="s">
        <v>5893</v>
      </c>
      <c r="AM589" t="s">
        <v>56</v>
      </c>
    </row>
    <row r="590" spans="1:39" x14ac:dyDescent="0.25">
      <c r="A590">
        <v>589</v>
      </c>
      <c r="B590">
        <v>2216006584</v>
      </c>
      <c r="C590" t="s">
        <v>5884</v>
      </c>
      <c r="D590" t="s">
        <v>5894</v>
      </c>
      <c r="E590" t="s">
        <v>104</v>
      </c>
      <c r="F590" t="s">
        <v>5895</v>
      </c>
      <c r="G590">
        <v>59</v>
      </c>
      <c r="H590">
        <v>18</v>
      </c>
      <c r="T590" t="s">
        <v>5689</v>
      </c>
      <c r="U590" t="s">
        <v>5896</v>
      </c>
      <c r="V590" t="s">
        <v>5897</v>
      </c>
      <c r="W590" t="s">
        <v>5898</v>
      </c>
      <c r="X590" t="s">
        <v>5899</v>
      </c>
      <c r="Y590" t="s">
        <v>49</v>
      </c>
      <c r="Z590" t="s">
        <v>50</v>
      </c>
      <c r="AA590" t="s">
        <v>5689</v>
      </c>
      <c r="AB590">
        <v>15050.034991013699</v>
      </c>
      <c r="AC590" t="s">
        <v>49</v>
      </c>
      <c r="AD590">
        <v>590</v>
      </c>
      <c r="AE590">
        <v>64</v>
      </c>
      <c r="AF590" t="s">
        <v>51</v>
      </c>
      <c r="AG590" t="s">
        <v>5900</v>
      </c>
      <c r="AH590" t="s">
        <v>799</v>
      </c>
      <c r="AI590" t="s">
        <v>54</v>
      </c>
      <c r="AJ590" t="s">
        <v>5901</v>
      </c>
      <c r="AK590" t="s">
        <v>5902</v>
      </c>
      <c r="AL590" t="s">
        <v>5903</v>
      </c>
      <c r="AM590" t="s">
        <v>56</v>
      </c>
    </row>
    <row r="591" spans="1:39" x14ac:dyDescent="0.25">
      <c r="A591">
        <v>590</v>
      </c>
      <c r="B591">
        <v>2216006584</v>
      </c>
      <c r="C591" t="s">
        <v>5894</v>
      </c>
      <c r="D591" t="s">
        <v>5904</v>
      </c>
      <c r="E591" t="s">
        <v>42</v>
      </c>
      <c r="F591" t="s">
        <v>5905</v>
      </c>
      <c r="K591">
        <v>3</v>
      </c>
      <c r="L591">
        <v>6</v>
      </c>
      <c r="T591" t="s">
        <v>5689</v>
      </c>
      <c r="U591" t="s">
        <v>5906</v>
      </c>
      <c r="V591" t="s">
        <v>5907</v>
      </c>
      <c r="W591" t="s">
        <v>5908</v>
      </c>
      <c r="X591" t="s">
        <v>5909</v>
      </c>
      <c r="Y591" t="s">
        <v>49</v>
      </c>
      <c r="Z591" t="s">
        <v>50</v>
      </c>
      <c r="AA591" t="s">
        <v>5689</v>
      </c>
      <c r="AB591">
        <v>15050.034991013699</v>
      </c>
      <c r="AC591" t="s">
        <v>49</v>
      </c>
      <c r="AD591">
        <v>591</v>
      </c>
      <c r="AE591">
        <v>64</v>
      </c>
      <c r="AF591" t="s">
        <v>51</v>
      </c>
      <c r="AG591" t="s">
        <v>5910</v>
      </c>
      <c r="AH591" t="s">
        <v>207</v>
      </c>
      <c r="AI591" t="s">
        <v>54</v>
      </c>
      <c r="AJ591" t="s">
        <v>5911</v>
      </c>
      <c r="AK591" t="s">
        <v>5912</v>
      </c>
      <c r="AL591" t="s">
        <v>5913</v>
      </c>
      <c r="AM591" t="s">
        <v>56</v>
      </c>
    </row>
    <row r="592" spans="1:39" x14ac:dyDescent="0.25">
      <c r="A592">
        <v>591</v>
      </c>
      <c r="B592">
        <v>2216006584</v>
      </c>
      <c r="C592" t="s">
        <v>5904</v>
      </c>
      <c r="D592" t="s">
        <v>5914</v>
      </c>
      <c r="E592" t="s">
        <v>81</v>
      </c>
      <c r="F592" t="s">
        <v>5915</v>
      </c>
      <c r="I592">
        <v>16</v>
      </c>
      <c r="J592">
        <v>24</v>
      </c>
      <c r="T592" t="s">
        <v>5689</v>
      </c>
      <c r="U592" t="s">
        <v>5916</v>
      </c>
      <c r="V592" t="s">
        <v>5917</v>
      </c>
      <c r="W592" t="s">
        <v>5918</v>
      </c>
      <c r="X592" t="s">
        <v>5919</v>
      </c>
      <c r="Y592" t="s">
        <v>51</v>
      </c>
      <c r="Z592" t="s">
        <v>151</v>
      </c>
      <c r="AA592" t="s">
        <v>5916</v>
      </c>
      <c r="AB592">
        <v>15050.034991013699</v>
      </c>
      <c r="AC592" t="s">
        <v>49</v>
      </c>
      <c r="AD592">
        <v>592</v>
      </c>
      <c r="AE592">
        <v>64</v>
      </c>
      <c r="AF592" t="s">
        <v>51</v>
      </c>
      <c r="AG592" t="s">
        <v>5920</v>
      </c>
      <c r="AH592" t="s">
        <v>853</v>
      </c>
      <c r="AI592" t="s">
        <v>54</v>
      </c>
      <c r="AJ592" t="s">
        <v>5921</v>
      </c>
      <c r="AK592" t="s">
        <v>5922</v>
      </c>
      <c r="AL592" t="s">
        <v>5923</v>
      </c>
      <c r="AM592" t="s">
        <v>56</v>
      </c>
    </row>
    <row r="593" spans="1:39" x14ac:dyDescent="0.25">
      <c r="A593">
        <v>592</v>
      </c>
      <c r="B593">
        <v>2216006584</v>
      </c>
      <c r="C593" t="s">
        <v>5914</v>
      </c>
      <c r="D593" t="s">
        <v>5924</v>
      </c>
      <c r="E593" t="s">
        <v>158</v>
      </c>
      <c r="F593" t="s">
        <v>5925</v>
      </c>
      <c r="P593">
        <v>11</v>
      </c>
      <c r="Q593">
        <v>16</v>
      </c>
      <c r="R593">
        <v>3</v>
      </c>
      <c r="S593">
        <v>8</v>
      </c>
      <c r="T593" t="s">
        <v>5916</v>
      </c>
      <c r="U593" t="s">
        <v>5926</v>
      </c>
      <c r="V593" t="s">
        <v>5927</v>
      </c>
      <c r="W593" t="s">
        <v>5928</v>
      </c>
      <c r="X593" t="s">
        <v>5929</v>
      </c>
      <c r="Y593" t="s">
        <v>49</v>
      </c>
      <c r="Z593" t="s">
        <v>50</v>
      </c>
      <c r="AA593" t="s">
        <v>5916</v>
      </c>
      <c r="AB593">
        <v>15050.034991013699</v>
      </c>
      <c r="AC593" t="s">
        <v>49</v>
      </c>
      <c r="AD593">
        <v>593</v>
      </c>
      <c r="AE593">
        <v>64</v>
      </c>
      <c r="AF593" t="s">
        <v>51</v>
      </c>
      <c r="AG593" t="s">
        <v>5930</v>
      </c>
      <c r="AH593" t="s">
        <v>488</v>
      </c>
      <c r="AI593" t="s">
        <v>54</v>
      </c>
      <c r="AJ593" t="s">
        <v>5931</v>
      </c>
      <c r="AK593" t="s">
        <v>5932</v>
      </c>
      <c r="AL593" t="s">
        <v>5933</v>
      </c>
      <c r="AM593" t="s">
        <v>56</v>
      </c>
    </row>
    <row r="594" spans="1:39" x14ac:dyDescent="0.25">
      <c r="A594">
        <v>593</v>
      </c>
      <c r="B594">
        <v>2216006584</v>
      </c>
      <c r="C594" t="s">
        <v>5924</v>
      </c>
      <c r="D594" t="s">
        <v>5934</v>
      </c>
      <c r="E594" t="s">
        <v>81</v>
      </c>
      <c r="F594" t="s">
        <v>5935</v>
      </c>
      <c r="I594">
        <v>40</v>
      </c>
      <c r="J594">
        <v>14</v>
      </c>
      <c r="T594" t="s">
        <v>5916</v>
      </c>
      <c r="U594" t="s">
        <v>5936</v>
      </c>
      <c r="V594" t="s">
        <v>5937</v>
      </c>
      <c r="W594" t="s">
        <v>5938</v>
      </c>
      <c r="X594" t="s">
        <v>5939</v>
      </c>
      <c r="Y594" t="s">
        <v>49</v>
      </c>
      <c r="Z594" t="s">
        <v>50</v>
      </c>
      <c r="AA594" t="s">
        <v>5916</v>
      </c>
      <c r="AB594">
        <v>15050.034991013699</v>
      </c>
      <c r="AC594" t="s">
        <v>49</v>
      </c>
      <c r="AD594">
        <v>594</v>
      </c>
      <c r="AE594">
        <v>64</v>
      </c>
      <c r="AF594" t="s">
        <v>51</v>
      </c>
      <c r="AG594" t="s">
        <v>5940</v>
      </c>
      <c r="AH594" s="2">
        <v>9.0000000000000006E-5</v>
      </c>
      <c r="AI594" t="s">
        <v>54</v>
      </c>
      <c r="AJ594" t="s">
        <v>5941</v>
      </c>
      <c r="AK594" t="s">
        <v>5942</v>
      </c>
      <c r="AL594" t="s">
        <v>5943</v>
      </c>
      <c r="AM594" t="s">
        <v>56</v>
      </c>
    </row>
    <row r="595" spans="1:39" x14ac:dyDescent="0.25">
      <c r="A595">
        <v>594</v>
      </c>
      <c r="B595">
        <v>2216006584</v>
      </c>
      <c r="C595" t="s">
        <v>5934</v>
      </c>
      <c r="D595" t="s">
        <v>5944</v>
      </c>
      <c r="E595" t="s">
        <v>42</v>
      </c>
      <c r="F595" t="s">
        <v>5945</v>
      </c>
      <c r="K595">
        <v>16</v>
      </c>
      <c r="L595">
        <v>55</v>
      </c>
      <c r="T595" t="s">
        <v>5916</v>
      </c>
      <c r="U595" t="s">
        <v>5946</v>
      </c>
      <c r="V595" t="s">
        <v>5947</v>
      </c>
      <c r="W595" t="s">
        <v>5948</v>
      </c>
      <c r="X595" t="s">
        <v>5949</v>
      </c>
      <c r="Y595" t="s">
        <v>49</v>
      </c>
      <c r="Z595" t="s">
        <v>50</v>
      </c>
      <c r="AA595" t="s">
        <v>5916</v>
      </c>
      <c r="AB595">
        <v>15050.034991013699</v>
      </c>
      <c r="AC595" t="s">
        <v>49</v>
      </c>
      <c r="AD595">
        <v>595</v>
      </c>
      <c r="AE595">
        <v>64</v>
      </c>
      <c r="AF595" t="s">
        <v>51</v>
      </c>
      <c r="AG595" t="s">
        <v>5950</v>
      </c>
      <c r="AH595" t="s">
        <v>141</v>
      </c>
      <c r="AI595" t="s">
        <v>54</v>
      </c>
      <c r="AJ595" t="s">
        <v>5951</v>
      </c>
      <c r="AK595" t="s">
        <v>5952</v>
      </c>
      <c r="AL595" t="s">
        <v>5953</v>
      </c>
      <c r="AM595" t="s">
        <v>56</v>
      </c>
    </row>
    <row r="596" spans="1:39" x14ac:dyDescent="0.25">
      <c r="A596">
        <v>595</v>
      </c>
      <c r="B596">
        <v>2216006584</v>
      </c>
      <c r="C596" t="s">
        <v>5944</v>
      </c>
      <c r="D596" t="s">
        <v>5954</v>
      </c>
      <c r="E596" t="s">
        <v>158</v>
      </c>
      <c r="F596" t="s">
        <v>5955</v>
      </c>
      <c r="P596">
        <v>36</v>
      </c>
      <c r="Q596">
        <v>38</v>
      </c>
      <c r="R596">
        <v>46</v>
      </c>
      <c r="S596">
        <v>48</v>
      </c>
      <c r="T596" t="s">
        <v>5916</v>
      </c>
      <c r="U596" t="s">
        <v>5956</v>
      </c>
      <c r="V596" t="s">
        <v>5957</v>
      </c>
      <c r="W596" t="s">
        <v>5958</v>
      </c>
      <c r="X596" t="s">
        <v>5959</v>
      </c>
      <c r="Y596" t="s">
        <v>49</v>
      </c>
      <c r="Z596" t="s">
        <v>50</v>
      </c>
      <c r="AA596" t="s">
        <v>5916</v>
      </c>
      <c r="AB596">
        <v>15050.034991013699</v>
      </c>
      <c r="AC596" t="s">
        <v>49</v>
      </c>
      <c r="AD596">
        <v>596</v>
      </c>
      <c r="AE596">
        <v>64</v>
      </c>
      <c r="AF596" t="s">
        <v>51</v>
      </c>
      <c r="AG596" t="s">
        <v>5960</v>
      </c>
      <c r="AH596" t="s">
        <v>1218</v>
      </c>
      <c r="AI596" t="s">
        <v>54</v>
      </c>
      <c r="AJ596" t="s">
        <v>5961</v>
      </c>
      <c r="AK596" t="s">
        <v>5962</v>
      </c>
      <c r="AL596" t="s">
        <v>5963</v>
      </c>
      <c r="AM596" t="s">
        <v>56</v>
      </c>
    </row>
    <row r="597" spans="1:39" x14ac:dyDescent="0.25">
      <c r="A597">
        <v>596</v>
      </c>
      <c r="B597">
        <v>2216006584</v>
      </c>
      <c r="C597" t="s">
        <v>5954</v>
      </c>
      <c r="D597" t="s">
        <v>5964</v>
      </c>
      <c r="E597" t="s">
        <v>104</v>
      </c>
      <c r="F597" t="s">
        <v>5965</v>
      </c>
      <c r="G597">
        <v>48</v>
      </c>
      <c r="H597">
        <v>39</v>
      </c>
      <c r="T597" t="s">
        <v>5916</v>
      </c>
      <c r="U597" t="s">
        <v>5966</v>
      </c>
      <c r="V597" t="s">
        <v>5967</v>
      </c>
      <c r="W597" t="s">
        <v>5968</v>
      </c>
      <c r="X597" t="s">
        <v>5969</v>
      </c>
      <c r="Y597" t="s">
        <v>49</v>
      </c>
      <c r="Z597" t="s">
        <v>50</v>
      </c>
      <c r="AA597" t="s">
        <v>5916</v>
      </c>
      <c r="AB597">
        <v>15050.034991013699</v>
      </c>
      <c r="AC597" t="s">
        <v>49</v>
      </c>
      <c r="AD597">
        <v>597</v>
      </c>
      <c r="AE597">
        <v>64</v>
      </c>
      <c r="AF597" t="s">
        <v>51</v>
      </c>
      <c r="AG597" t="s">
        <v>5970</v>
      </c>
      <c r="AH597" t="s">
        <v>119</v>
      </c>
      <c r="AI597" t="s">
        <v>54</v>
      </c>
      <c r="AJ597" t="s">
        <v>5971</v>
      </c>
      <c r="AK597" t="s">
        <v>5972</v>
      </c>
      <c r="AL597" t="s">
        <v>5973</v>
      </c>
      <c r="AM597" t="s">
        <v>56</v>
      </c>
    </row>
    <row r="598" spans="1:39" x14ac:dyDescent="0.25">
      <c r="A598">
        <v>597</v>
      </c>
      <c r="B598">
        <v>2216006584</v>
      </c>
      <c r="C598" t="s">
        <v>5964</v>
      </c>
      <c r="D598" t="s">
        <v>5974</v>
      </c>
      <c r="E598" t="s">
        <v>104</v>
      </c>
      <c r="F598" t="s">
        <v>5975</v>
      </c>
      <c r="G598">
        <v>37</v>
      </c>
      <c r="H598">
        <v>14</v>
      </c>
      <c r="T598" t="s">
        <v>5916</v>
      </c>
      <c r="U598" t="s">
        <v>5916</v>
      </c>
      <c r="V598" t="s">
        <v>54</v>
      </c>
      <c r="W598" t="s">
        <v>108</v>
      </c>
      <c r="Y598" t="s">
        <v>51</v>
      </c>
      <c r="Z598" t="s">
        <v>109</v>
      </c>
      <c r="AA598" t="s">
        <v>5916</v>
      </c>
      <c r="AB598">
        <v>15050.034991013699</v>
      </c>
      <c r="AC598" t="s">
        <v>49</v>
      </c>
      <c r="AD598">
        <v>598</v>
      </c>
      <c r="AE598">
        <v>64</v>
      </c>
      <c r="AF598" t="s">
        <v>51</v>
      </c>
      <c r="AG598" t="s">
        <v>5976</v>
      </c>
      <c r="AH598" s="2">
        <v>9.0000000000000006E-5</v>
      </c>
      <c r="AI598" t="s">
        <v>54</v>
      </c>
      <c r="AJ598" t="s">
        <v>5977</v>
      </c>
      <c r="AK598" t="s">
        <v>5978</v>
      </c>
      <c r="AL598" t="s">
        <v>5979</v>
      </c>
      <c r="AM598" t="s">
        <v>56</v>
      </c>
    </row>
    <row r="599" spans="1:39" x14ac:dyDescent="0.25">
      <c r="A599">
        <v>598</v>
      </c>
      <c r="B599">
        <v>2216006584</v>
      </c>
      <c r="C599" t="s">
        <v>5974</v>
      </c>
      <c r="D599" t="s">
        <v>5980</v>
      </c>
      <c r="E599" t="s">
        <v>42</v>
      </c>
      <c r="F599" t="s">
        <v>5981</v>
      </c>
      <c r="K599">
        <v>3</v>
      </c>
      <c r="L599">
        <v>62</v>
      </c>
      <c r="T599" t="s">
        <v>5916</v>
      </c>
      <c r="U599" t="s">
        <v>5982</v>
      </c>
      <c r="V599" t="s">
        <v>5983</v>
      </c>
      <c r="W599" t="s">
        <v>5984</v>
      </c>
      <c r="X599" t="s">
        <v>5985</v>
      </c>
      <c r="Y599" t="s">
        <v>49</v>
      </c>
      <c r="Z599" t="s">
        <v>50</v>
      </c>
      <c r="AA599" t="s">
        <v>5916</v>
      </c>
      <c r="AB599">
        <v>15050.034991013699</v>
      </c>
      <c r="AC599" t="s">
        <v>49</v>
      </c>
      <c r="AD599">
        <v>599</v>
      </c>
      <c r="AE599">
        <v>64</v>
      </c>
      <c r="AF599" t="s">
        <v>51</v>
      </c>
      <c r="AG599" t="s">
        <v>5986</v>
      </c>
      <c r="AH599" t="s">
        <v>345</v>
      </c>
      <c r="AI599" t="s">
        <v>54</v>
      </c>
      <c r="AJ599" t="s">
        <v>5987</v>
      </c>
      <c r="AK599" t="s">
        <v>5988</v>
      </c>
      <c r="AL599" t="s">
        <v>5989</v>
      </c>
      <c r="AM599" t="s">
        <v>56</v>
      </c>
    </row>
    <row r="600" spans="1:39" x14ac:dyDescent="0.25">
      <c r="A600">
        <v>599</v>
      </c>
      <c r="B600">
        <v>2216006584</v>
      </c>
      <c r="C600" t="s">
        <v>5980</v>
      </c>
      <c r="D600" t="s">
        <v>5990</v>
      </c>
      <c r="E600" t="s">
        <v>42</v>
      </c>
      <c r="F600" t="s">
        <v>4596</v>
      </c>
      <c r="K600">
        <v>17</v>
      </c>
      <c r="L600">
        <v>25</v>
      </c>
      <c r="T600" t="s">
        <v>5916</v>
      </c>
      <c r="U600" t="s">
        <v>5991</v>
      </c>
      <c r="V600" t="s">
        <v>5992</v>
      </c>
      <c r="W600" t="s">
        <v>5993</v>
      </c>
      <c r="X600" t="s">
        <v>5994</v>
      </c>
      <c r="Y600" t="s">
        <v>49</v>
      </c>
      <c r="Z600" t="s">
        <v>50</v>
      </c>
      <c r="AA600" t="s">
        <v>5916</v>
      </c>
      <c r="AB600">
        <v>15050.034991013699</v>
      </c>
      <c r="AC600" t="s">
        <v>49</v>
      </c>
      <c r="AD600">
        <v>600</v>
      </c>
      <c r="AE600">
        <v>64</v>
      </c>
      <c r="AF600" t="s">
        <v>51</v>
      </c>
      <c r="AG600" t="s">
        <v>5995</v>
      </c>
      <c r="AH600" t="s">
        <v>426</v>
      </c>
      <c r="AI600" t="s">
        <v>54</v>
      </c>
      <c r="AJ600" t="s">
        <v>5996</v>
      </c>
      <c r="AK600" t="s">
        <v>5997</v>
      </c>
      <c r="AL600" t="s">
        <v>5998</v>
      </c>
      <c r="AM600" t="s">
        <v>56</v>
      </c>
    </row>
    <row r="601" spans="1:39" x14ac:dyDescent="0.25">
      <c r="A601">
        <v>600</v>
      </c>
      <c r="B601">
        <v>2216006584</v>
      </c>
      <c r="C601" t="s">
        <v>5990</v>
      </c>
      <c r="D601" t="s">
        <v>5999</v>
      </c>
      <c r="E601" t="s">
        <v>69</v>
      </c>
      <c r="F601" t="s">
        <v>6000</v>
      </c>
      <c r="M601">
        <v>53</v>
      </c>
      <c r="N601">
        <v>55</v>
      </c>
      <c r="O601">
        <v>28</v>
      </c>
      <c r="T601" t="s">
        <v>5916</v>
      </c>
      <c r="U601" t="s">
        <v>6001</v>
      </c>
      <c r="V601" t="s">
        <v>6002</v>
      </c>
      <c r="W601" t="s">
        <v>6003</v>
      </c>
      <c r="X601" t="s">
        <v>6004</v>
      </c>
      <c r="Y601" t="s">
        <v>49</v>
      </c>
      <c r="Z601" t="s">
        <v>50</v>
      </c>
      <c r="AA601" t="s">
        <v>5916</v>
      </c>
      <c r="AB601">
        <v>15050.034991013699</v>
      </c>
      <c r="AC601" t="s">
        <v>49</v>
      </c>
      <c r="AD601">
        <v>601</v>
      </c>
      <c r="AE601">
        <v>64</v>
      </c>
      <c r="AF601" t="s">
        <v>51</v>
      </c>
      <c r="AG601" t="s">
        <v>6005</v>
      </c>
      <c r="AH601" t="s">
        <v>509</v>
      </c>
      <c r="AI601" t="s">
        <v>54</v>
      </c>
      <c r="AJ601" t="s">
        <v>6006</v>
      </c>
      <c r="AK601" t="s">
        <v>6007</v>
      </c>
      <c r="AL601" t="s">
        <v>6008</v>
      </c>
      <c r="AM601" t="s">
        <v>56</v>
      </c>
    </row>
    <row r="602" spans="1:39" x14ac:dyDescent="0.25">
      <c r="A602">
        <v>601</v>
      </c>
      <c r="B602">
        <v>2216006584</v>
      </c>
      <c r="C602" t="s">
        <v>5999</v>
      </c>
      <c r="D602" t="s">
        <v>6009</v>
      </c>
      <c r="E602" t="s">
        <v>158</v>
      </c>
      <c r="F602" t="s">
        <v>6010</v>
      </c>
      <c r="P602">
        <v>53</v>
      </c>
      <c r="Q602">
        <v>57</v>
      </c>
      <c r="R602">
        <v>9</v>
      </c>
      <c r="S602">
        <v>13</v>
      </c>
      <c r="T602" t="s">
        <v>5916</v>
      </c>
      <c r="U602" t="s">
        <v>6011</v>
      </c>
      <c r="V602" t="s">
        <v>6012</v>
      </c>
      <c r="W602" t="s">
        <v>6013</v>
      </c>
      <c r="X602" t="s">
        <v>6014</v>
      </c>
      <c r="Y602" t="s">
        <v>49</v>
      </c>
      <c r="Z602" t="s">
        <v>50</v>
      </c>
      <c r="AA602" t="s">
        <v>5916</v>
      </c>
      <c r="AB602">
        <v>15050.034991013699</v>
      </c>
      <c r="AC602" t="s">
        <v>49</v>
      </c>
      <c r="AD602">
        <v>602</v>
      </c>
      <c r="AE602">
        <v>64</v>
      </c>
      <c r="AF602" t="s">
        <v>51</v>
      </c>
      <c r="AG602" t="s">
        <v>6015</v>
      </c>
      <c r="AH602" t="s">
        <v>165</v>
      </c>
      <c r="AI602" t="s">
        <v>54</v>
      </c>
      <c r="AJ602" t="s">
        <v>6016</v>
      </c>
      <c r="AK602" t="s">
        <v>6017</v>
      </c>
      <c r="AL602" t="s">
        <v>6018</v>
      </c>
      <c r="AM602" t="s">
        <v>56</v>
      </c>
    </row>
    <row r="603" spans="1:39" x14ac:dyDescent="0.25">
      <c r="A603">
        <v>602</v>
      </c>
      <c r="B603">
        <v>2216006584</v>
      </c>
      <c r="C603" t="s">
        <v>6009</v>
      </c>
      <c r="D603" t="s">
        <v>6019</v>
      </c>
      <c r="E603" t="s">
        <v>42</v>
      </c>
      <c r="F603" t="s">
        <v>6020</v>
      </c>
      <c r="K603">
        <v>25</v>
      </c>
      <c r="L603">
        <v>54</v>
      </c>
      <c r="T603" t="s">
        <v>5916</v>
      </c>
      <c r="U603" t="s">
        <v>6021</v>
      </c>
      <c r="V603" t="s">
        <v>6022</v>
      </c>
      <c r="W603" t="s">
        <v>6023</v>
      </c>
      <c r="X603" t="s">
        <v>6024</v>
      </c>
      <c r="Y603" t="s">
        <v>49</v>
      </c>
      <c r="Z603" t="s">
        <v>50</v>
      </c>
      <c r="AA603" t="s">
        <v>5916</v>
      </c>
      <c r="AB603">
        <v>15050.034991013699</v>
      </c>
      <c r="AC603" t="s">
        <v>49</v>
      </c>
      <c r="AD603">
        <v>603</v>
      </c>
      <c r="AE603">
        <v>64</v>
      </c>
      <c r="AF603" t="s">
        <v>51</v>
      </c>
      <c r="AG603" t="s">
        <v>6025</v>
      </c>
      <c r="AH603" t="s">
        <v>4011</v>
      </c>
      <c r="AI603" t="s">
        <v>54</v>
      </c>
      <c r="AJ603" t="s">
        <v>6026</v>
      </c>
      <c r="AK603" t="s">
        <v>6027</v>
      </c>
      <c r="AL603" t="s">
        <v>6028</v>
      </c>
      <c r="AM603" t="s">
        <v>56</v>
      </c>
    </row>
    <row r="604" spans="1:39" x14ac:dyDescent="0.25">
      <c r="A604">
        <v>603</v>
      </c>
      <c r="B604">
        <v>2216006584</v>
      </c>
      <c r="C604" t="s">
        <v>6019</v>
      </c>
      <c r="D604" t="s">
        <v>6029</v>
      </c>
      <c r="E604" t="s">
        <v>81</v>
      </c>
      <c r="F604" t="s">
        <v>6030</v>
      </c>
      <c r="I604">
        <v>29</v>
      </c>
      <c r="J604">
        <v>25</v>
      </c>
      <c r="T604" t="s">
        <v>5916</v>
      </c>
      <c r="U604" t="s">
        <v>5916</v>
      </c>
      <c r="V604" t="s">
        <v>54</v>
      </c>
      <c r="W604" t="s">
        <v>108</v>
      </c>
      <c r="Y604" t="s">
        <v>51</v>
      </c>
      <c r="Z604" t="s">
        <v>109</v>
      </c>
      <c r="AA604" t="s">
        <v>5916</v>
      </c>
      <c r="AB604">
        <v>15050.034991013699</v>
      </c>
      <c r="AC604" t="s">
        <v>49</v>
      </c>
      <c r="AD604">
        <v>604</v>
      </c>
      <c r="AE604">
        <v>64</v>
      </c>
      <c r="AF604" t="s">
        <v>51</v>
      </c>
      <c r="AG604" t="s">
        <v>6031</v>
      </c>
      <c r="AH604" t="s">
        <v>336</v>
      </c>
      <c r="AI604" t="s">
        <v>54</v>
      </c>
      <c r="AJ604" t="s">
        <v>6032</v>
      </c>
      <c r="AK604" t="s">
        <v>6033</v>
      </c>
      <c r="AL604" t="s">
        <v>6034</v>
      </c>
      <c r="AM604" t="s">
        <v>56</v>
      </c>
    </row>
    <row r="605" spans="1:39" x14ac:dyDescent="0.25">
      <c r="A605">
        <v>604</v>
      </c>
      <c r="B605">
        <v>2216006584</v>
      </c>
      <c r="C605" t="s">
        <v>6029</v>
      </c>
      <c r="D605" t="s">
        <v>6035</v>
      </c>
      <c r="E605" t="s">
        <v>42</v>
      </c>
      <c r="F605" t="s">
        <v>6036</v>
      </c>
      <c r="K605">
        <v>11</v>
      </c>
      <c r="L605">
        <v>49</v>
      </c>
      <c r="T605" t="s">
        <v>5916</v>
      </c>
      <c r="U605" t="s">
        <v>6037</v>
      </c>
      <c r="V605" t="s">
        <v>6038</v>
      </c>
      <c r="W605" t="s">
        <v>6039</v>
      </c>
      <c r="X605" t="s">
        <v>6040</v>
      </c>
      <c r="Y605" t="s">
        <v>49</v>
      </c>
      <c r="Z605" t="s">
        <v>50</v>
      </c>
      <c r="AA605" t="s">
        <v>5916</v>
      </c>
      <c r="AB605">
        <v>15050.034991013699</v>
      </c>
      <c r="AC605" t="s">
        <v>49</v>
      </c>
      <c r="AD605">
        <v>605</v>
      </c>
      <c r="AE605">
        <v>64</v>
      </c>
      <c r="AF605" t="s">
        <v>51</v>
      </c>
      <c r="AG605" t="s">
        <v>6041</v>
      </c>
      <c r="AH605" t="s">
        <v>613</v>
      </c>
      <c r="AI605" t="s">
        <v>54</v>
      </c>
      <c r="AJ605" t="s">
        <v>6042</v>
      </c>
      <c r="AK605" t="s">
        <v>6043</v>
      </c>
      <c r="AL605" t="s">
        <v>6044</v>
      </c>
      <c r="AM605" t="s">
        <v>56</v>
      </c>
    </row>
    <row r="606" spans="1:39" x14ac:dyDescent="0.25">
      <c r="A606">
        <v>605</v>
      </c>
      <c r="B606">
        <v>2216006584</v>
      </c>
      <c r="C606" t="s">
        <v>6035</v>
      </c>
      <c r="D606" t="s">
        <v>6045</v>
      </c>
      <c r="E606" t="s">
        <v>42</v>
      </c>
      <c r="F606" t="s">
        <v>6046</v>
      </c>
      <c r="K606">
        <v>21</v>
      </c>
      <c r="L606">
        <v>41</v>
      </c>
      <c r="T606" t="s">
        <v>5916</v>
      </c>
      <c r="U606" t="s">
        <v>6047</v>
      </c>
      <c r="V606" t="s">
        <v>6048</v>
      </c>
      <c r="W606" t="s">
        <v>6049</v>
      </c>
      <c r="X606" t="s">
        <v>6050</v>
      </c>
      <c r="Y606" t="s">
        <v>49</v>
      </c>
      <c r="Z606" t="s">
        <v>50</v>
      </c>
      <c r="AA606" t="s">
        <v>5916</v>
      </c>
      <c r="AB606">
        <v>15050.034991013699</v>
      </c>
      <c r="AC606" t="s">
        <v>49</v>
      </c>
      <c r="AD606">
        <v>606</v>
      </c>
      <c r="AE606">
        <v>64</v>
      </c>
      <c r="AF606" t="s">
        <v>51</v>
      </c>
      <c r="AG606" t="s">
        <v>6051</v>
      </c>
      <c r="AH606" t="s">
        <v>1307</v>
      </c>
      <c r="AI606" t="s">
        <v>54</v>
      </c>
      <c r="AJ606" t="s">
        <v>6052</v>
      </c>
      <c r="AK606" t="s">
        <v>6053</v>
      </c>
      <c r="AL606" t="s">
        <v>6054</v>
      </c>
      <c r="AM606" t="s">
        <v>56</v>
      </c>
    </row>
    <row r="607" spans="1:39" x14ac:dyDescent="0.25">
      <c r="A607">
        <v>606</v>
      </c>
      <c r="B607">
        <v>2216006584</v>
      </c>
      <c r="C607" t="s">
        <v>6045</v>
      </c>
      <c r="D607" t="s">
        <v>6055</v>
      </c>
      <c r="E607" t="s">
        <v>69</v>
      </c>
      <c r="F607" t="s">
        <v>6056</v>
      </c>
      <c r="M607">
        <v>2</v>
      </c>
      <c r="N607">
        <v>7</v>
      </c>
      <c r="O607">
        <v>52</v>
      </c>
      <c r="T607" t="s">
        <v>5916</v>
      </c>
      <c r="U607" t="s">
        <v>6057</v>
      </c>
      <c r="V607" t="s">
        <v>6058</v>
      </c>
      <c r="W607" t="s">
        <v>6059</v>
      </c>
      <c r="X607" t="s">
        <v>6060</v>
      </c>
      <c r="Y607" t="s">
        <v>49</v>
      </c>
      <c r="Z607" t="s">
        <v>50</v>
      </c>
      <c r="AA607" t="s">
        <v>5916</v>
      </c>
      <c r="AB607">
        <v>15050.034991013699</v>
      </c>
      <c r="AC607" t="s">
        <v>49</v>
      </c>
      <c r="AD607">
        <v>607</v>
      </c>
      <c r="AE607">
        <v>64</v>
      </c>
      <c r="AF607" t="s">
        <v>51</v>
      </c>
      <c r="AG607" t="s">
        <v>6061</v>
      </c>
      <c r="AH607" t="s">
        <v>6062</v>
      </c>
      <c r="AI607" t="s">
        <v>54</v>
      </c>
      <c r="AJ607" t="s">
        <v>6063</v>
      </c>
      <c r="AK607" t="s">
        <v>6064</v>
      </c>
      <c r="AL607" t="s">
        <v>6065</v>
      </c>
      <c r="AM607" t="s">
        <v>56</v>
      </c>
    </row>
    <row r="608" spans="1:39" x14ac:dyDescent="0.25">
      <c r="A608">
        <v>607</v>
      </c>
      <c r="B608">
        <v>2216006584</v>
      </c>
      <c r="C608" t="s">
        <v>6055</v>
      </c>
      <c r="D608" t="s">
        <v>6066</v>
      </c>
      <c r="E608" t="s">
        <v>42</v>
      </c>
      <c r="F608" t="s">
        <v>6067</v>
      </c>
      <c r="K608">
        <v>6</v>
      </c>
      <c r="L608">
        <v>39</v>
      </c>
      <c r="T608" t="s">
        <v>5916</v>
      </c>
      <c r="U608" t="s">
        <v>6068</v>
      </c>
      <c r="V608" t="s">
        <v>6069</v>
      </c>
      <c r="W608" t="s">
        <v>6070</v>
      </c>
      <c r="X608" t="s">
        <v>6071</v>
      </c>
      <c r="Y608" t="s">
        <v>49</v>
      </c>
      <c r="Z608" t="s">
        <v>50</v>
      </c>
      <c r="AA608" t="s">
        <v>5916</v>
      </c>
      <c r="AB608">
        <v>15050.034991013699</v>
      </c>
      <c r="AC608" t="s">
        <v>49</v>
      </c>
      <c r="AD608">
        <v>608</v>
      </c>
      <c r="AE608">
        <v>64</v>
      </c>
      <c r="AF608" t="s">
        <v>51</v>
      </c>
      <c r="AG608" t="s">
        <v>6072</v>
      </c>
      <c r="AH608" t="s">
        <v>2007</v>
      </c>
      <c r="AI608" t="s">
        <v>54</v>
      </c>
      <c r="AJ608" t="s">
        <v>6073</v>
      </c>
      <c r="AK608" t="s">
        <v>6074</v>
      </c>
      <c r="AL608" t="s">
        <v>6075</v>
      </c>
      <c r="AM608" t="s">
        <v>56</v>
      </c>
    </row>
    <row r="609" spans="1:39" x14ac:dyDescent="0.25">
      <c r="A609">
        <v>608</v>
      </c>
      <c r="B609">
        <v>2216006584</v>
      </c>
      <c r="C609" t="s">
        <v>6066</v>
      </c>
      <c r="D609" t="s">
        <v>6076</v>
      </c>
      <c r="E609" t="s">
        <v>158</v>
      </c>
      <c r="F609" t="s">
        <v>6077</v>
      </c>
      <c r="P609">
        <v>37</v>
      </c>
      <c r="Q609">
        <v>42</v>
      </c>
      <c r="R609">
        <v>47</v>
      </c>
      <c r="S609">
        <v>52</v>
      </c>
      <c r="T609" t="s">
        <v>5916</v>
      </c>
      <c r="U609" t="s">
        <v>6078</v>
      </c>
      <c r="V609" t="s">
        <v>6079</v>
      </c>
      <c r="W609" t="s">
        <v>6080</v>
      </c>
      <c r="X609" t="s">
        <v>6081</v>
      </c>
      <c r="Y609" t="s">
        <v>49</v>
      </c>
      <c r="Z609" t="s">
        <v>50</v>
      </c>
      <c r="AA609" t="s">
        <v>5916</v>
      </c>
      <c r="AB609">
        <v>15050.034991013699</v>
      </c>
      <c r="AC609" t="s">
        <v>49</v>
      </c>
      <c r="AD609">
        <v>609</v>
      </c>
      <c r="AE609">
        <v>64</v>
      </c>
      <c r="AF609" t="s">
        <v>51</v>
      </c>
      <c r="AG609" t="s">
        <v>6082</v>
      </c>
      <c r="AH609" t="s">
        <v>345</v>
      </c>
      <c r="AI609" t="s">
        <v>54</v>
      </c>
      <c r="AJ609" t="s">
        <v>6083</v>
      </c>
      <c r="AK609" t="s">
        <v>6084</v>
      </c>
      <c r="AL609" t="s">
        <v>6085</v>
      </c>
      <c r="AM609" t="s">
        <v>56</v>
      </c>
    </row>
    <row r="610" spans="1:39" x14ac:dyDescent="0.25">
      <c r="A610">
        <v>609</v>
      </c>
      <c r="B610">
        <v>2216006584</v>
      </c>
      <c r="C610" t="s">
        <v>6076</v>
      </c>
      <c r="D610" t="s">
        <v>6086</v>
      </c>
      <c r="E610" t="s">
        <v>81</v>
      </c>
      <c r="F610" t="s">
        <v>6087</v>
      </c>
      <c r="I610">
        <v>47</v>
      </c>
      <c r="J610">
        <v>46</v>
      </c>
      <c r="T610" t="s">
        <v>5916</v>
      </c>
      <c r="U610" t="s">
        <v>5916</v>
      </c>
      <c r="V610" t="s">
        <v>54</v>
      </c>
      <c r="W610" t="s">
        <v>108</v>
      </c>
      <c r="Y610" t="s">
        <v>51</v>
      </c>
      <c r="Z610" t="s">
        <v>109</v>
      </c>
      <c r="AA610" t="s">
        <v>5916</v>
      </c>
      <c r="AB610">
        <v>15050.034991013699</v>
      </c>
      <c r="AC610" t="s">
        <v>49</v>
      </c>
      <c r="AD610">
        <v>610</v>
      </c>
      <c r="AE610">
        <v>64</v>
      </c>
      <c r="AF610" t="s">
        <v>51</v>
      </c>
      <c r="AG610" t="s">
        <v>6088</v>
      </c>
      <c r="AH610" t="s">
        <v>1307</v>
      </c>
      <c r="AI610" t="s">
        <v>54</v>
      </c>
      <c r="AJ610" t="s">
        <v>6089</v>
      </c>
      <c r="AK610" t="s">
        <v>6090</v>
      </c>
      <c r="AL610" t="s">
        <v>6091</v>
      </c>
      <c r="AM610" t="s">
        <v>56</v>
      </c>
    </row>
    <row r="611" spans="1:39" x14ac:dyDescent="0.25">
      <c r="A611">
        <v>610</v>
      </c>
      <c r="B611">
        <v>2216006584</v>
      </c>
      <c r="C611" t="s">
        <v>6086</v>
      </c>
      <c r="D611" t="s">
        <v>6092</v>
      </c>
      <c r="E611" t="s">
        <v>81</v>
      </c>
      <c r="F611" t="s">
        <v>6093</v>
      </c>
      <c r="I611">
        <v>28</v>
      </c>
      <c r="J611">
        <v>44</v>
      </c>
      <c r="T611" t="s">
        <v>5916</v>
      </c>
      <c r="U611" t="s">
        <v>6094</v>
      </c>
      <c r="V611" t="s">
        <v>6095</v>
      </c>
      <c r="W611" t="s">
        <v>6096</v>
      </c>
      <c r="X611" t="s">
        <v>6097</v>
      </c>
      <c r="Y611" t="s">
        <v>49</v>
      </c>
      <c r="Z611" t="s">
        <v>50</v>
      </c>
      <c r="AA611" t="s">
        <v>5916</v>
      </c>
      <c r="AB611">
        <v>15050.034991013699</v>
      </c>
      <c r="AC611" t="s">
        <v>49</v>
      </c>
      <c r="AD611">
        <v>611</v>
      </c>
      <c r="AE611">
        <v>64</v>
      </c>
      <c r="AF611" t="s">
        <v>51</v>
      </c>
      <c r="AG611" t="s">
        <v>6098</v>
      </c>
      <c r="AH611" t="s">
        <v>1624</v>
      </c>
      <c r="AI611" t="s">
        <v>54</v>
      </c>
      <c r="AJ611" t="s">
        <v>6099</v>
      </c>
      <c r="AK611" t="s">
        <v>6100</v>
      </c>
      <c r="AL611" t="s">
        <v>6101</v>
      </c>
      <c r="AM611" t="s">
        <v>56</v>
      </c>
    </row>
    <row r="612" spans="1:39" x14ac:dyDescent="0.25">
      <c r="A612">
        <v>611</v>
      </c>
      <c r="B612">
        <v>2216006584</v>
      </c>
      <c r="C612" t="s">
        <v>6092</v>
      </c>
      <c r="D612" t="s">
        <v>6102</v>
      </c>
      <c r="E612" t="s">
        <v>69</v>
      </c>
      <c r="F612" t="s">
        <v>6103</v>
      </c>
      <c r="M612">
        <v>7</v>
      </c>
      <c r="N612">
        <v>15</v>
      </c>
      <c r="O612">
        <v>19</v>
      </c>
      <c r="T612" t="s">
        <v>5916</v>
      </c>
      <c r="U612" t="s">
        <v>6104</v>
      </c>
      <c r="V612" t="s">
        <v>6105</v>
      </c>
      <c r="W612" t="s">
        <v>6106</v>
      </c>
      <c r="X612" t="s">
        <v>6107</v>
      </c>
      <c r="Y612" t="s">
        <v>49</v>
      </c>
      <c r="Z612" t="s">
        <v>50</v>
      </c>
      <c r="AA612" t="s">
        <v>5916</v>
      </c>
      <c r="AB612">
        <v>15050.034991013699</v>
      </c>
      <c r="AC612" t="s">
        <v>49</v>
      </c>
      <c r="AD612">
        <v>612</v>
      </c>
      <c r="AE612">
        <v>64</v>
      </c>
      <c r="AF612" t="s">
        <v>51</v>
      </c>
      <c r="AG612" t="s">
        <v>6108</v>
      </c>
      <c r="AH612" t="s">
        <v>218</v>
      </c>
      <c r="AI612" t="s">
        <v>54</v>
      </c>
      <c r="AJ612" t="s">
        <v>6109</v>
      </c>
      <c r="AK612" t="s">
        <v>6110</v>
      </c>
      <c r="AL612" t="s">
        <v>6111</v>
      </c>
      <c r="AM612" t="s">
        <v>56</v>
      </c>
    </row>
    <row r="613" spans="1:39" x14ac:dyDescent="0.25">
      <c r="A613">
        <v>612</v>
      </c>
      <c r="B613">
        <v>2216006584</v>
      </c>
      <c r="C613" t="s">
        <v>6102</v>
      </c>
      <c r="D613" t="s">
        <v>6112</v>
      </c>
      <c r="E613" t="s">
        <v>104</v>
      </c>
      <c r="F613" t="s">
        <v>6113</v>
      </c>
      <c r="G613">
        <v>36</v>
      </c>
      <c r="H613">
        <v>3</v>
      </c>
      <c r="T613" t="s">
        <v>5916</v>
      </c>
      <c r="U613" t="s">
        <v>6114</v>
      </c>
      <c r="V613" t="s">
        <v>6115</v>
      </c>
      <c r="W613" t="s">
        <v>6116</v>
      </c>
      <c r="X613" t="s">
        <v>6117</v>
      </c>
      <c r="Y613" t="s">
        <v>49</v>
      </c>
      <c r="Z613" t="s">
        <v>50</v>
      </c>
      <c r="AA613" t="s">
        <v>5916</v>
      </c>
      <c r="AB613">
        <v>15050.034991013699</v>
      </c>
      <c r="AC613" t="s">
        <v>49</v>
      </c>
      <c r="AD613">
        <v>613</v>
      </c>
      <c r="AE613">
        <v>64</v>
      </c>
      <c r="AF613" t="s">
        <v>51</v>
      </c>
      <c r="AG613" t="s">
        <v>6118</v>
      </c>
      <c r="AH613" t="s">
        <v>864</v>
      </c>
      <c r="AI613" t="s">
        <v>54</v>
      </c>
      <c r="AJ613" t="s">
        <v>6119</v>
      </c>
      <c r="AK613" t="s">
        <v>6120</v>
      </c>
      <c r="AL613" t="s">
        <v>6121</v>
      </c>
      <c r="AM613" t="s">
        <v>56</v>
      </c>
    </row>
    <row r="614" spans="1:39" x14ac:dyDescent="0.25">
      <c r="A614">
        <v>613</v>
      </c>
      <c r="B614">
        <v>2216006584</v>
      </c>
      <c r="C614" t="s">
        <v>6112</v>
      </c>
      <c r="D614" t="s">
        <v>6122</v>
      </c>
      <c r="E614" t="s">
        <v>42</v>
      </c>
      <c r="F614" t="s">
        <v>6123</v>
      </c>
      <c r="K614">
        <v>45</v>
      </c>
      <c r="L614">
        <v>59</v>
      </c>
      <c r="T614" t="s">
        <v>5916</v>
      </c>
      <c r="U614" t="s">
        <v>6124</v>
      </c>
      <c r="V614" t="s">
        <v>6125</v>
      </c>
      <c r="W614" t="s">
        <v>6126</v>
      </c>
      <c r="X614" t="s">
        <v>6127</v>
      </c>
      <c r="Y614" t="s">
        <v>49</v>
      </c>
      <c r="Z614" t="s">
        <v>50</v>
      </c>
      <c r="AA614" t="s">
        <v>5916</v>
      </c>
      <c r="AB614">
        <v>15050.034991013699</v>
      </c>
      <c r="AC614" t="s">
        <v>49</v>
      </c>
      <c r="AD614">
        <v>614</v>
      </c>
      <c r="AE614">
        <v>64</v>
      </c>
      <c r="AF614" t="s">
        <v>51</v>
      </c>
      <c r="AG614" t="s">
        <v>6128</v>
      </c>
      <c r="AH614" t="s">
        <v>726</v>
      </c>
      <c r="AI614" t="s">
        <v>54</v>
      </c>
      <c r="AJ614" t="s">
        <v>6129</v>
      </c>
      <c r="AK614" t="s">
        <v>6130</v>
      </c>
      <c r="AL614" t="s">
        <v>6131</v>
      </c>
      <c r="AM614" t="s">
        <v>56</v>
      </c>
    </row>
    <row r="615" spans="1:39" x14ac:dyDescent="0.25">
      <c r="A615">
        <v>614</v>
      </c>
      <c r="B615">
        <v>2216006584</v>
      </c>
      <c r="C615" t="s">
        <v>6122</v>
      </c>
      <c r="D615" t="s">
        <v>6132</v>
      </c>
      <c r="E615" t="s">
        <v>69</v>
      </c>
      <c r="F615" t="s">
        <v>6133</v>
      </c>
      <c r="M615">
        <v>29</v>
      </c>
      <c r="N615">
        <v>30</v>
      </c>
      <c r="O615">
        <v>25</v>
      </c>
      <c r="T615" t="s">
        <v>5916</v>
      </c>
      <c r="U615" t="s">
        <v>6134</v>
      </c>
      <c r="V615" t="s">
        <v>6135</v>
      </c>
      <c r="W615" t="s">
        <v>6136</v>
      </c>
      <c r="X615" t="s">
        <v>6137</v>
      </c>
      <c r="Y615" t="s">
        <v>51</v>
      </c>
      <c r="Z615" t="s">
        <v>151</v>
      </c>
      <c r="AA615" t="s">
        <v>6134</v>
      </c>
      <c r="AB615">
        <v>15050.034991013699</v>
      </c>
      <c r="AC615" t="s">
        <v>49</v>
      </c>
      <c r="AD615">
        <v>615</v>
      </c>
      <c r="AE615">
        <v>64</v>
      </c>
      <c r="AF615" t="s">
        <v>51</v>
      </c>
      <c r="AG615" t="s">
        <v>6138</v>
      </c>
      <c r="AH615" t="s">
        <v>540</v>
      </c>
      <c r="AI615" t="s">
        <v>54</v>
      </c>
      <c r="AJ615" t="s">
        <v>6139</v>
      </c>
      <c r="AK615" t="s">
        <v>6140</v>
      </c>
      <c r="AL615" t="s">
        <v>6141</v>
      </c>
      <c r="AM615" t="s">
        <v>56</v>
      </c>
    </row>
    <row r="616" spans="1:39" x14ac:dyDescent="0.25">
      <c r="A616">
        <v>615</v>
      </c>
      <c r="B616">
        <v>2216006584</v>
      </c>
      <c r="C616" t="s">
        <v>6132</v>
      </c>
      <c r="D616" t="s">
        <v>6142</v>
      </c>
      <c r="E616" t="s">
        <v>42</v>
      </c>
      <c r="F616" t="s">
        <v>6143</v>
      </c>
      <c r="K616">
        <v>8</v>
      </c>
      <c r="L616">
        <v>58</v>
      </c>
      <c r="T616" t="s">
        <v>6134</v>
      </c>
      <c r="U616" t="s">
        <v>6144</v>
      </c>
      <c r="V616" t="s">
        <v>6145</v>
      </c>
      <c r="W616" t="s">
        <v>6146</v>
      </c>
      <c r="X616" t="s">
        <v>6147</v>
      </c>
      <c r="Y616" t="s">
        <v>49</v>
      </c>
      <c r="Z616" t="s">
        <v>50</v>
      </c>
      <c r="AA616" t="s">
        <v>6134</v>
      </c>
      <c r="AB616">
        <v>15050.034991013699</v>
      </c>
      <c r="AC616" t="s">
        <v>49</v>
      </c>
      <c r="AD616">
        <v>616</v>
      </c>
      <c r="AE616">
        <v>64</v>
      </c>
      <c r="AF616" t="s">
        <v>51</v>
      </c>
      <c r="AG616" t="s">
        <v>6148</v>
      </c>
      <c r="AH616" t="s">
        <v>946</v>
      </c>
      <c r="AI616" t="s">
        <v>54</v>
      </c>
      <c r="AJ616" t="s">
        <v>6149</v>
      </c>
      <c r="AK616" t="s">
        <v>6150</v>
      </c>
      <c r="AL616" t="s">
        <v>6151</v>
      </c>
      <c r="AM616" t="s">
        <v>56</v>
      </c>
    </row>
    <row r="617" spans="1:39" x14ac:dyDescent="0.25">
      <c r="A617">
        <v>616</v>
      </c>
      <c r="B617">
        <v>2216006584</v>
      </c>
      <c r="C617" t="s">
        <v>6142</v>
      </c>
      <c r="D617" t="s">
        <v>6152</v>
      </c>
      <c r="E617" t="s">
        <v>42</v>
      </c>
      <c r="F617" t="s">
        <v>6153</v>
      </c>
      <c r="K617">
        <v>12</v>
      </c>
      <c r="L617">
        <v>21</v>
      </c>
      <c r="T617" t="s">
        <v>6134</v>
      </c>
      <c r="U617" t="s">
        <v>6154</v>
      </c>
      <c r="V617" t="s">
        <v>6155</v>
      </c>
      <c r="W617" t="s">
        <v>6156</v>
      </c>
      <c r="X617" t="s">
        <v>6157</v>
      </c>
      <c r="Y617" t="s">
        <v>49</v>
      </c>
      <c r="Z617" t="s">
        <v>50</v>
      </c>
      <c r="AA617" t="s">
        <v>6134</v>
      </c>
      <c r="AB617">
        <v>15050.034991013699</v>
      </c>
      <c r="AC617" t="s">
        <v>49</v>
      </c>
      <c r="AD617">
        <v>617</v>
      </c>
      <c r="AE617">
        <v>64</v>
      </c>
      <c r="AF617" t="s">
        <v>51</v>
      </c>
      <c r="AG617" t="s">
        <v>6158</v>
      </c>
      <c r="AH617" t="s">
        <v>2993</v>
      </c>
      <c r="AI617" t="s">
        <v>54</v>
      </c>
      <c r="AJ617" t="s">
        <v>6159</v>
      </c>
      <c r="AK617" t="s">
        <v>6160</v>
      </c>
      <c r="AL617" t="s">
        <v>6161</v>
      </c>
      <c r="AM617" t="s">
        <v>56</v>
      </c>
    </row>
    <row r="618" spans="1:39" x14ac:dyDescent="0.25">
      <c r="A618">
        <v>617</v>
      </c>
      <c r="B618">
        <v>2216006584</v>
      </c>
      <c r="C618" t="s">
        <v>6152</v>
      </c>
      <c r="D618" t="s">
        <v>6162</v>
      </c>
      <c r="E618" t="s">
        <v>42</v>
      </c>
      <c r="F618" t="s">
        <v>6163</v>
      </c>
      <c r="K618">
        <v>12</v>
      </c>
      <c r="L618">
        <v>59</v>
      </c>
      <c r="T618" t="s">
        <v>6134</v>
      </c>
      <c r="U618" t="s">
        <v>6164</v>
      </c>
      <c r="V618" t="s">
        <v>6165</v>
      </c>
      <c r="W618" t="s">
        <v>6166</v>
      </c>
      <c r="X618" t="s">
        <v>6167</v>
      </c>
      <c r="Y618" t="s">
        <v>49</v>
      </c>
      <c r="Z618" t="s">
        <v>50</v>
      </c>
      <c r="AA618" t="s">
        <v>6134</v>
      </c>
      <c r="AB618">
        <v>15050.034991013699</v>
      </c>
      <c r="AC618" t="s">
        <v>49</v>
      </c>
      <c r="AD618">
        <v>618</v>
      </c>
      <c r="AE618">
        <v>64</v>
      </c>
      <c r="AF618" t="s">
        <v>51</v>
      </c>
      <c r="AG618" t="s">
        <v>6168</v>
      </c>
      <c r="AH618" t="s">
        <v>248</v>
      </c>
      <c r="AI618" t="s">
        <v>54</v>
      </c>
      <c r="AJ618" t="s">
        <v>6169</v>
      </c>
      <c r="AK618" t="s">
        <v>6170</v>
      </c>
      <c r="AL618" t="s">
        <v>6171</v>
      </c>
      <c r="AM618" t="s">
        <v>56</v>
      </c>
    </row>
    <row r="619" spans="1:39" x14ac:dyDescent="0.25">
      <c r="A619">
        <v>618</v>
      </c>
      <c r="B619">
        <v>2216006584</v>
      </c>
      <c r="C619" t="s">
        <v>6162</v>
      </c>
      <c r="D619" t="s">
        <v>6172</v>
      </c>
      <c r="E619" t="s">
        <v>42</v>
      </c>
      <c r="F619" t="s">
        <v>6173</v>
      </c>
      <c r="K619">
        <v>42</v>
      </c>
      <c r="L619">
        <v>50</v>
      </c>
      <c r="T619" t="s">
        <v>6134</v>
      </c>
      <c r="U619" t="s">
        <v>6174</v>
      </c>
      <c r="V619" t="s">
        <v>6175</v>
      </c>
      <c r="W619" t="s">
        <v>6176</v>
      </c>
      <c r="X619" t="s">
        <v>6177</v>
      </c>
      <c r="Y619" t="s">
        <v>51</v>
      </c>
      <c r="Z619" t="s">
        <v>151</v>
      </c>
      <c r="AA619" t="s">
        <v>6174</v>
      </c>
      <c r="AB619">
        <v>15050.034991013699</v>
      </c>
      <c r="AC619" t="s">
        <v>49</v>
      </c>
      <c r="AD619">
        <v>619</v>
      </c>
      <c r="AE619">
        <v>64</v>
      </c>
      <c r="AF619" t="s">
        <v>51</v>
      </c>
      <c r="AG619" t="s">
        <v>6178</v>
      </c>
      <c r="AH619" t="s">
        <v>5014</v>
      </c>
      <c r="AI619" t="s">
        <v>54</v>
      </c>
      <c r="AJ619" t="s">
        <v>6179</v>
      </c>
      <c r="AK619" t="s">
        <v>6180</v>
      </c>
      <c r="AL619" t="s">
        <v>6181</v>
      </c>
      <c r="AM619" t="s">
        <v>56</v>
      </c>
    </row>
    <row r="620" spans="1:39" x14ac:dyDescent="0.25">
      <c r="A620">
        <v>619</v>
      </c>
      <c r="B620">
        <v>2216006584</v>
      </c>
      <c r="C620" t="s">
        <v>6172</v>
      </c>
      <c r="D620" t="s">
        <v>6182</v>
      </c>
      <c r="E620" t="s">
        <v>104</v>
      </c>
      <c r="F620" t="s">
        <v>6183</v>
      </c>
      <c r="G620">
        <v>23</v>
      </c>
      <c r="H620">
        <v>34</v>
      </c>
      <c r="T620" t="s">
        <v>6174</v>
      </c>
      <c r="U620" t="s">
        <v>6184</v>
      </c>
      <c r="V620" t="s">
        <v>6185</v>
      </c>
      <c r="W620" t="s">
        <v>6186</v>
      </c>
      <c r="X620" t="s">
        <v>6187</v>
      </c>
      <c r="Y620" t="s">
        <v>49</v>
      </c>
      <c r="Z620" t="s">
        <v>50</v>
      </c>
      <c r="AA620" t="s">
        <v>6174</v>
      </c>
      <c r="AB620">
        <v>15050.034991013699</v>
      </c>
      <c r="AC620" t="s">
        <v>49</v>
      </c>
      <c r="AD620">
        <v>620</v>
      </c>
      <c r="AE620">
        <v>64</v>
      </c>
      <c r="AF620" t="s">
        <v>51</v>
      </c>
      <c r="AG620" t="s">
        <v>6188</v>
      </c>
      <c r="AH620" t="s">
        <v>4937</v>
      </c>
      <c r="AI620" t="s">
        <v>54</v>
      </c>
      <c r="AJ620" t="s">
        <v>6189</v>
      </c>
      <c r="AK620" t="s">
        <v>6190</v>
      </c>
      <c r="AL620" t="s">
        <v>6191</v>
      </c>
      <c r="AM620" t="s">
        <v>56</v>
      </c>
    </row>
    <row r="621" spans="1:39" x14ac:dyDescent="0.25">
      <c r="A621">
        <v>620</v>
      </c>
      <c r="B621">
        <v>2216006584</v>
      </c>
      <c r="C621" t="s">
        <v>6182</v>
      </c>
      <c r="D621" t="s">
        <v>6192</v>
      </c>
      <c r="E621" t="s">
        <v>69</v>
      </c>
      <c r="F621" t="s">
        <v>6193</v>
      </c>
      <c r="M621">
        <v>38</v>
      </c>
      <c r="N621">
        <v>47</v>
      </c>
      <c r="O621">
        <v>16</v>
      </c>
      <c r="T621" t="s">
        <v>6174</v>
      </c>
      <c r="U621" t="s">
        <v>6194</v>
      </c>
      <c r="V621" t="s">
        <v>6195</v>
      </c>
      <c r="W621" t="s">
        <v>6196</v>
      </c>
      <c r="X621" t="s">
        <v>6197</v>
      </c>
      <c r="Y621" t="s">
        <v>49</v>
      </c>
      <c r="Z621" t="s">
        <v>50</v>
      </c>
      <c r="AA621" t="s">
        <v>6174</v>
      </c>
      <c r="AB621">
        <v>15050.034991013699</v>
      </c>
      <c r="AC621" t="s">
        <v>49</v>
      </c>
      <c r="AD621">
        <v>621</v>
      </c>
      <c r="AE621">
        <v>64</v>
      </c>
      <c r="AF621" t="s">
        <v>51</v>
      </c>
      <c r="AG621" t="s">
        <v>6198</v>
      </c>
      <c r="AH621" t="s">
        <v>174</v>
      </c>
      <c r="AI621" t="s">
        <v>54</v>
      </c>
      <c r="AJ621" t="s">
        <v>6199</v>
      </c>
      <c r="AK621" t="s">
        <v>6200</v>
      </c>
      <c r="AL621" t="s">
        <v>6201</v>
      </c>
      <c r="AM621" t="s">
        <v>56</v>
      </c>
    </row>
    <row r="622" spans="1:39" x14ac:dyDescent="0.25">
      <c r="A622">
        <v>621</v>
      </c>
      <c r="B622">
        <v>2216006584</v>
      </c>
      <c r="C622" t="s">
        <v>6192</v>
      </c>
      <c r="D622" t="s">
        <v>6202</v>
      </c>
      <c r="E622" t="s">
        <v>81</v>
      </c>
      <c r="F622" t="s">
        <v>6203</v>
      </c>
      <c r="I622">
        <v>20</v>
      </c>
      <c r="J622">
        <v>49</v>
      </c>
      <c r="T622" t="s">
        <v>6174</v>
      </c>
      <c r="U622" t="s">
        <v>6204</v>
      </c>
      <c r="V622" t="s">
        <v>6205</v>
      </c>
      <c r="W622" t="s">
        <v>6206</v>
      </c>
      <c r="X622" t="s">
        <v>6207</v>
      </c>
      <c r="Y622" t="s">
        <v>49</v>
      </c>
      <c r="Z622" t="s">
        <v>50</v>
      </c>
      <c r="AA622" t="s">
        <v>6174</v>
      </c>
      <c r="AB622">
        <v>15050.034991013699</v>
      </c>
      <c r="AC622" t="s">
        <v>49</v>
      </c>
      <c r="AD622">
        <v>622</v>
      </c>
      <c r="AE622">
        <v>64</v>
      </c>
      <c r="AF622" t="s">
        <v>51</v>
      </c>
      <c r="AG622" t="s">
        <v>6208</v>
      </c>
      <c r="AH622" t="s">
        <v>1498</v>
      </c>
      <c r="AI622" t="s">
        <v>54</v>
      </c>
      <c r="AJ622" t="s">
        <v>6209</v>
      </c>
      <c r="AK622" t="s">
        <v>6210</v>
      </c>
      <c r="AL622" t="s">
        <v>6211</v>
      </c>
      <c r="AM622" t="s">
        <v>56</v>
      </c>
    </row>
    <row r="623" spans="1:39" x14ac:dyDescent="0.25">
      <c r="A623">
        <v>622</v>
      </c>
      <c r="B623">
        <v>2216006584</v>
      </c>
      <c r="C623" t="s">
        <v>6202</v>
      </c>
      <c r="D623" t="s">
        <v>6212</v>
      </c>
      <c r="E623" t="s">
        <v>42</v>
      </c>
      <c r="F623" t="s">
        <v>6213</v>
      </c>
      <c r="K623">
        <v>31</v>
      </c>
      <c r="L623">
        <v>49</v>
      </c>
      <c r="T623" t="s">
        <v>6174</v>
      </c>
      <c r="U623" t="s">
        <v>6214</v>
      </c>
      <c r="V623" t="s">
        <v>6215</v>
      </c>
      <c r="W623" t="s">
        <v>6216</v>
      </c>
      <c r="X623" t="s">
        <v>6217</v>
      </c>
      <c r="Y623" t="s">
        <v>49</v>
      </c>
      <c r="Z623" t="s">
        <v>50</v>
      </c>
      <c r="AA623" t="s">
        <v>6174</v>
      </c>
      <c r="AB623">
        <v>15050.034991013699</v>
      </c>
      <c r="AC623" t="s">
        <v>49</v>
      </c>
      <c r="AD623">
        <v>623</v>
      </c>
      <c r="AE623">
        <v>64</v>
      </c>
      <c r="AF623" t="s">
        <v>51</v>
      </c>
      <c r="AG623" t="s">
        <v>6218</v>
      </c>
      <c r="AH623" t="s">
        <v>207</v>
      </c>
      <c r="AI623" t="s">
        <v>54</v>
      </c>
      <c r="AJ623" t="s">
        <v>6219</v>
      </c>
      <c r="AK623" t="s">
        <v>6220</v>
      </c>
      <c r="AL623" t="s">
        <v>6221</v>
      </c>
      <c r="AM623" t="s">
        <v>56</v>
      </c>
    </row>
    <row r="624" spans="1:39" x14ac:dyDescent="0.25">
      <c r="A624">
        <v>623</v>
      </c>
      <c r="B624">
        <v>2216006584</v>
      </c>
      <c r="C624" t="s">
        <v>6212</v>
      </c>
      <c r="D624" t="s">
        <v>6222</v>
      </c>
      <c r="E624" t="s">
        <v>81</v>
      </c>
      <c r="F624" t="s">
        <v>6223</v>
      </c>
      <c r="I624">
        <v>50</v>
      </c>
      <c r="J624">
        <v>38</v>
      </c>
      <c r="T624" t="s">
        <v>6174</v>
      </c>
      <c r="U624" t="s">
        <v>6224</v>
      </c>
      <c r="V624" t="s">
        <v>6225</v>
      </c>
      <c r="W624" t="s">
        <v>6226</v>
      </c>
      <c r="X624" t="s">
        <v>6227</v>
      </c>
      <c r="Y624" t="s">
        <v>49</v>
      </c>
      <c r="Z624" t="s">
        <v>50</v>
      </c>
      <c r="AA624" t="s">
        <v>6174</v>
      </c>
      <c r="AB624">
        <v>15050.034991013699</v>
      </c>
      <c r="AC624" t="s">
        <v>49</v>
      </c>
      <c r="AD624">
        <v>624</v>
      </c>
      <c r="AE624">
        <v>64</v>
      </c>
      <c r="AF624" t="s">
        <v>51</v>
      </c>
      <c r="AG624" t="s">
        <v>6228</v>
      </c>
      <c r="AH624" t="s">
        <v>2470</v>
      </c>
      <c r="AI624" t="s">
        <v>54</v>
      </c>
      <c r="AJ624" t="s">
        <v>6229</v>
      </c>
      <c r="AK624" t="s">
        <v>6230</v>
      </c>
      <c r="AL624" t="s">
        <v>6231</v>
      </c>
      <c r="AM624" t="s">
        <v>56</v>
      </c>
    </row>
    <row r="625" spans="1:39" x14ac:dyDescent="0.25">
      <c r="A625">
        <v>624</v>
      </c>
      <c r="B625">
        <v>2216006584</v>
      </c>
      <c r="C625" t="s">
        <v>6222</v>
      </c>
      <c r="D625" t="s">
        <v>6232</v>
      </c>
      <c r="E625" t="s">
        <v>69</v>
      </c>
      <c r="F625" t="s">
        <v>6233</v>
      </c>
      <c r="M625">
        <v>23</v>
      </c>
      <c r="N625">
        <v>31</v>
      </c>
      <c r="O625">
        <v>35</v>
      </c>
      <c r="T625" t="s">
        <v>6174</v>
      </c>
      <c r="U625" t="s">
        <v>6234</v>
      </c>
      <c r="V625" t="s">
        <v>6235</v>
      </c>
      <c r="W625" t="s">
        <v>6236</v>
      </c>
      <c r="X625" t="s">
        <v>6237</v>
      </c>
      <c r="Y625" t="s">
        <v>49</v>
      </c>
      <c r="Z625" t="s">
        <v>50</v>
      </c>
      <c r="AA625" t="s">
        <v>6174</v>
      </c>
      <c r="AB625">
        <v>15050.034991013699</v>
      </c>
      <c r="AC625" t="s">
        <v>49</v>
      </c>
      <c r="AD625">
        <v>625</v>
      </c>
      <c r="AE625">
        <v>64</v>
      </c>
      <c r="AF625" t="s">
        <v>51</v>
      </c>
      <c r="AG625" t="s">
        <v>6238</v>
      </c>
      <c r="AH625" t="s">
        <v>3257</v>
      </c>
      <c r="AI625" t="s">
        <v>54</v>
      </c>
      <c r="AJ625" t="s">
        <v>6239</v>
      </c>
      <c r="AK625" t="s">
        <v>6240</v>
      </c>
      <c r="AL625" t="s">
        <v>6241</v>
      </c>
      <c r="AM625" t="s">
        <v>56</v>
      </c>
    </row>
    <row r="626" spans="1:39" x14ac:dyDescent="0.25">
      <c r="A626">
        <v>625</v>
      </c>
      <c r="B626">
        <v>2216006584</v>
      </c>
      <c r="C626" t="s">
        <v>6232</v>
      </c>
      <c r="D626" t="s">
        <v>6242</v>
      </c>
      <c r="E626" t="s">
        <v>158</v>
      </c>
      <c r="F626" t="s">
        <v>6243</v>
      </c>
      <c r="P626">
        <v>40</v>
      </c>
      <c r="Q626">
        <v>46</v>
      </c>
      <c r="R626">
        <v>14</v>
      </c>
      <c r="S626">
        <v>20</v>
      </c>
      <c r="T626" t="s">
        <v>6174</v>
      </c>
      <c r="U626" t="s">
        <v>6244</v>
      </c>
      <c r="V626" t="s">
        <v>6245</v>
      </c>
      <c r="W626" t="s">
        <v>6246</v>
      </c>
      <c r="X626" t="s">
        <v>6247</v>
      </c>
      <c r="Y626" t="s">
        <v>49</v>
      </c>
      <c r="Z626" t="s">
        <v>50</v>
      </c>
      <c r="AA626" t="s">
        <v>6174</v>
      </c>
      <c r="AB626">
        <v>15050.034991013699</v>
      </c>
      <c r="AC626" t="s">
        <v>49</v>
      </c>
      <c r="AD626">
        <v>626</v>
      </c>
      <c r="AE626">
        <v>64</v>
      </c>
      <c r="AF626" t="s">
        <v>51</v>
      </c>
      <c r="AG626" t="s">
        <v>6248</v>
      </c>
      <c r="AH626" t="s">
        <v>1428</v>
      </c>
      <c r="AI626" t="s">
        <v>54</v>
      </c>
      <c r="AJ626" t="s">
        <v>6249</v>
      </c>
      <c r="AK626" t="s">
        <v>6250</v>
      </c>
      <c r="AL626" t="s">
        <v>6251</v>
      </c>
      <c r="AM626" t="s">
        <v>56</v>
      </c>
    </row>
    <row r="627" spans="1:39" x14ac:dyDescent="0.25">
      <c r="A627">
        <v>626</v>
      </c>
      <c r="B627">
        <v>2216006584</v>
      </c>
      <c r="C627" t="s">
        <v>6242</v>
      </c>
      <c r="D627" t="s">
        <v>6252</v>
      </c>
      <c r="E627" t="s">
        <v>104</v>
      </c>
      <c r="F627" t="s">
        <v>6253</v>
      </c>
      <c r="G627">
        <v>22</v>
      </c>
      <c r="H627">
        <v>18</v>
      </c>
      <c r="T627" t="s">
        <v>6174</v>
      </c>
      <c r="U627" t="s">
        <v>6254</v>
      </c>
      <c r="V627" t="s">
        <v>6255</v>
      </c>
      <c r="W627" t="s">
        <v>6256</v>
      </c>
      <c r="X627" t="s">
        <v>6257</v>
      </c>
      <c r="Y627" t="s">
        <v>49</v>
      </c>
      <c r="Z627" t="s">
        <v>50</v>
      </c>
      <c r="AA627" t="s">
        <v>6174</v>
      </c>
      <c r="AB627">
        <v>15050.034991013699</v>
      </c>
      <c r="AC627" t="s">
        <v>49</v>
      </c>
      <c r="AD627">
        <v>627</v>
      </c>
      <c r="AE627">
        <v>64</v>
      </c>
      <c r="AF627" t="s">
        <v>51</v>
      </c>
      <c r="AG627" t="s">
        <v>6258</v>
      </c>
      <c r="AH627" t="s">
        <v>799</v>
      </c>
      <c r="AI627" t="s">
        <v>54</v>
      </c>
      <c r="AJ627" t="s">
        <v>6259</v>
      </c>
      <c r="AK627" t="s">
        <v>6260</v>
      </c>
      <c r="AL627" t="s">
        <v>6261</v>
      </c>
      <c r="AM627" t="s">
        <v>56</v>
      </c>
    </row>
    <row r="628" spans="1:39" x14ac:dyDescent="0.25">
      <c r="A628">
        <v>627</v>
      </c>
      <c r="B628">
        <v>2216006584</v>
      </c>
      <c r="C628" t="s">
        <v>6252</v>
      </c>
      <c r="D628" t="s">
        <v>6262</v>
      </c>
      <c r="E628" t="s">
        <v>158</v>
      </c>
      <c r="F628" t="s">
        <v>6263</v>
      </c>
      <c r="P628">
        <v>14</v>
      </c>
      <c r="Q628">
        <v>21</v>
      </c>
      <c r="R628">
        <v>4</v>
      </c>
      <c r="S628">
        <v>11</v>
      </c>
      <c r="T628" t="s">
        <v>6174</v>
      </c>
      <c r="U628" t="s">
        <v>6264</v>
      </c>
      <c r="V628" t="s">
        <v>6265</v>
      </c>
      <c r="W628" t="s">
        <v>6266</v>
      </c>
      <c r="X628" t="s">
        <v>6267</v>
      </c>
      <c r="Y628" t="s">
        <v>49</v>
      </c>
      <c r="Z628" t="s">
        <v>50</v>
      </c>
      <c r="AA628" t="s">
        <v>6174</v>
      </c>
      <c r="AB628">
        <v>15050.034991013699</v>
      </c>
      <c r="AC628" t="s">
        <v>49</v>
      </c>
      <c r="AD628">
        <v>628</v>
      </c>
      <c r="AE628">
        <v>64</v>
      </c>
      <c r="AF628" t="s">
        <v>51</v>
      </c>
      <c r="AG628" t="s">
        <v>6268</v>
      </c>
      <c r="AH628" t="s">
        <v>1624</v>
      </c>
      <c r="AI628" t="s">
        <v>54</v>
      </c>
      <c r="AJ628" t="s">
        <v>6269</v>
      </c>
      <c r="AK628" t="s">
        <v>6270</v>
      </c>
      <c r="AL628" t="s">
        <v>6271</v>
      </c>
      <c r="AM628" t="s">
        <v>56</v>
      </c>
    </row>
    <row r="629" spans="1:39" x14ac:dyDescent="0.25">
      <c r="A629">
        <v>628</v>
      </c>
      <c r="B629">
        <v>2216006584</v>
      </c>
      <c r="C629" t="s">
        <v>6262</v>
      </c>
      <c r="D629" t="s">
        <v>6272</v>
      </c>
      <c r="E629" t="s">
        <v>69</v>
      </c>
      <c r="F629" t="s">
        <v>6273</v>
      </c>
      <c r="M629">
        <v>33</v>
      </c>
      <c r="N629">
        <v>39</v>
      </c>
      <c r="O629">
        <v>40</v>
      </c>
      <c r="T629" t="s">
        <v>6174</v>
      </c>
      <c r="U629" t="s">
        <v>6274</v>
      </c>
      <c r="V629" t="s">
        <v>6275</v>
      </c>
      <c r="W629" t="s">
        <v>6276</v>
      </c>
      <c r="X629" t="s">
        <v>6277</v>
      </c>
      <c r="Y629" t="s">
        <v>49</v>
      </c>
      <c r="Z629" t="s">
        <v>50</v>
      </c>
      <c r="AA629" t="s">
        <v>6174</v>
      </c>
      <c r="AB629">
        <v>15050.034991013699</v>
      </c>
      <c r="AC629" t="s">
        <v>49</v>
      </c>
      <c r="AD629">
        <v>629</v>
      </c>
      <c r="AE629">
        <v>64</v>
      </c>
      <c r="AF629" t="s">
        <v>51</v>
      </c>
      <c r="AG629" t="s">
        <v>6278</v>
      </c>
      <c r="AH629" t="s">
        <v>864</v>
      </c>
      <c r="AI629" t="s">
        <v>54</v>
      </c>
      <c r="AJ629" t="s">
        <v>6279</v>
      </c>
      <c r="AK629" t="s">
        <v>6280</v>
      </c>
      <c r="AL629" t="s">
        <v>6281</v>
      </c>
      <c r="AM629" t="s">
        <v>56</v>
      </c>
    </row>
    <row r="630" spans="1:39" x14ac:dyDescent="0.25">
      <c r="A630">
        <v>629</v>
      </c>
      <c r="B630">
        <v>2216006584</v>
      </c>
      <c r="C630" t="s">
        <v>6272</v>
      </c>
      <c r="D630" t="s">
        <v>6282</v>
      </c>
      <c r="E630" t="s">
        <v>158</v>
      </c>
      <c r="F630" t="s">
        <v>6283</v>
      </c>
      <c r="P630">
        <v>29</v>
      </c>
      <c r="Q630">
        <v>33</v>
      </c>
      <c r="R630">
        <v>44</v>
      </c>
      <c r="S630">
        <v>48</v>
      </c>
      <c r="T630" t="s">
        <v>6174</v>
      </c>
      <c r="U630" t="s">
        <v>6284</v>
      </c>
      <c r="V630" t="s">
        <v>6285</v>
      </c>
      <c r="W630" t="s">
        <v>6286</v>
      </c>
      <c r="X630" t="s">
        <v>6287</v>
      </c>
      <c r="Y630" t="s">
        <v>49</v>
      </c>
      <c r="Z630" t="s">
        <v>50</v>
      </c>
      <c r="AA630" t="s">
        <v>6174</v>
      </c>
      <c r="AB630">
        <v>15050.034991013699</v>
      </c>
      <c r="AC630" t="s">
        <v>49</v>
      </c>
      <c r="AD630">
        <v>630</v>
      </c>
      <c r="AE630">
        <v>64</v>
      </c>
      <c r="AF630" t="s">
        <v>51</v>
      </c>
      <c r="AG630" t="s">
        <v>6288</v>
      </c>
      <c r="AH630" s="2">
        <v>9.0000000000000006E-5</v>
      </c>
      <c r="AI630" t="s">
        <v>54</v>
      </c>
      <c r="AJ630" t="s">
        <v>6289</v>
      </c>
      <c r="AK630" t="s">
        <v>6290</v>
      </c>
      <c r="AL630" t="s">
        <v>6291</v>
      </c>
      <c r="AM630" t="s">
        <v>56</v>
      </c>
    </row>
    <row r="631" spans="1:39" x14ac:dyDescent="0.25">
      <c r="A631">
        <v>630</v>
      </c>
      <c r="B631">
        <v>2216006584</v>
      </c>
      <c r="C631" t="s">
        <v>6282</v>
      </c>
      <c r="D631" t="s">
        <v>6292</v>
      </c>
      <c r="E631" t="s">
        <v>81</v>
      </c>
      <c r="F631" t="s">
        <v>3709</v>
      </c>
      <c r="I631">
        <v>57</v>
      </c>
      <c r="J631">
        <v>32</v>
      </c>
      <c r="T631" t="s">
        <v>6174</v>
      </c>
      <c r="U631" t="s">
        <v>6293</v>
      </c>
      <c r="V631" t="s">
        <v>6294</v>
      </c>
      <c r="W631" t="s">
        <v>6295</v>
      </c>
      <c r="X631" t="s">
        <v>6296</v>
      </c>
      <c r="Y631" t="s">
        <v>49</v>
      </c>
      <c r="Z631" t="s">
        <v>50</v>
      </c>
      <c r="AA631" t="s">
        <v>6174</v>
      </c>
      <c r="AB631">
        <v>15050.034991013699</v>
      </c>
      <c r="AC631" t="s">
        <v>49</v>
      </c>
      <c r="AD631">
        <v>631</v>
      </c>
      <c r="AE631">
        <v>64</v>
      </c>
      <c r="AF631" t="s">
        <v>51</v>
      </c>
      <c r="AG631" t="s">
        <v>6297</v>
      </c>
      <c r="AH631" t="s">
        <v>174</v>
      </c>
      <c r="AI631" t="s">
        <v>54</v>
      </c>
      <c r="AJ631" t="s">
        <v>6298</v>
      </c>
      <c r="AK631" t="s">
        <v>6299</v>
      </c>
      <c r="AL631" t="s">
        <v>6300</v>
      </c>
      <c r="AM631" t="s">
        <v>56</v>
      </c>
    </row>
    <row r="632" spans="1:39" x14ac:dyDescent="0.25">
      <c r="A632">
        <v>631</v>
      </c>
      <c r="B632">
        <v>2216006584</v>
      </c>
      <c r="C632" t="s">
        <v>6292</v>
      </c>
      <c r="D632" t="s">
        <v>6301</v>
      </c>
      <c r="E632" t="s">
        <v>42</v>
      </c>
      <c r="F632" t="s">
        <v>6302</v>
      </c>
      <c r="K632">
        <v>38</v>
      </c>
      <c r="L632">
        <v>57</v>
      </c>
      <c r="T632" t="s">
        <v>6174</v>
      </c>
      <c r="U632" t="s">
        <v>6303</v>
      </c>
      <c r="V632" t="s">
        <v>6304</v>
      </c>
      <c r="W632" t="s">
        <v>6305</v>
      </c>
      <c r="X632" t="s">
        <v>6306</v>
      </c>
      <c r="Y632" t="s">
        <v>49</v>
      </c>
      <c r="Z632" t="s">
        <v>50</v>
      </c>
      <c r="AA632" t="s">
        <v>6174</v>
      </c>
      <c r="AB632">
        <v>15050.034991013699</v>
      </c>
      <c r="AC632" t="s">
        <v>49</v>
      </c>
      <c r="AD632">
        <v>632</v>
      </c>
      <c r="AE632">
        <v>64</v>
      </c>
      <c r="AF632" t="s">
        <v>51</v>
      </c>
      <c r="AG632" t="s">
        <v>6307</v>
      </c>
      <c r="AH632" t="s">
        <v>1728</v>
      </c>
      <c r="AI632" t="s">
        <v>54</v>
      </c>
      <c r="AJ632" t="s">
        <v>6308</v>
      </c>
      <c r="AK632" t="s">
        <v>6309</v>
      </c>
      <c r="AL632" t="s">
        <v>6310</v>
      </c>
      <c r="AM632" t="s">
        <v>56</v>
      </c>
    </row>
    <row r="633" spans="1:39" x14ac:dyDescent="0.25">
      <c r="A633">
        <v>632</v>
      </c>
      <c r="B633">
        <v>2216006584</v>
      </c>
      <c r="C633" t="s">
        <v>6301</v>
      </c>
      <c r="D633" t="s">
        <v>6311</v>
      </c>
      <c r="E633" t="s">
        <v>81</v>
      </c>
      <c r="F633" t="s">
        <v>6312</v>
      </c>
      <c r="I633">
        <v>28</v>
      </c>
      <c r="J633">
        <v>8</v>
      </c>
      <c r="T633" t="s">
        <v>6174</v>
      </c>
      <c r="U633" t="s">
        <v>6313</v>
      </c>
      <c r="V633" t="s">
        <v>6314</v>
      </c>
      <c r="W633" t="s">
        <v>6315</v>
      </c>
      <c r="X633" t="s">
        <v>6316</v>
      </c>
      <c r="Y633" t="s">
        <v>49</v>
      </c>
      <c r="Z633" t="s">
        <v>50</v>
      </c>
      <c r="AA633" t="s">
        <v>6174</v>
      </c>
      <c r="AB633">
        <v>15050.034991013699</v>
      </c>
      <c r="AC633" t="s">
        <v>49</v>
      </c>
      <c r="AD633">
        <v>633</v>
      </c>
      <c r="AE633">
        <v>64</v>
      </c>
      <c r="AF633" t="s">
        <v>51</v>
      </c>
      <c r="AG633" t="s">
        <v>6317</v>
      </c>
      <c r="AH633" t="s">
        <v>864</v>
      </c>
      <c r="AI633" t="s">
        <v>54</v>
      </c>
      <c r="AJ633" t="s">
        <v>6318</v>
      </c>
      <c r="AK633" t="s">
        <v>6319</v>
      </c>
      <c r="AL633" t="s">
        <v>6320</v>
      </c>
      <c r="AM633" t="s">
        <v>56</v>
      </c>
    </row>
    <row r="634" spans="1:39" x14ac:dyDescent="0.25">
      <c r="A634">
        <v>633</v>
      </c>
      <c r="B634">
        <v>2216006584</v>
      </c>
      <c r="C634" t="s">
        <v>6311</v>
      </c>
      <c r="D634" t="s">
        <v>6321</v>
      </c>
      <c r="E634" t="s">
        <v>69</v>
      </c>
      <c r="F634" t="s">
        <v>6322</v>
      </c>
      <c r="M634">
        <v>28</v>
      </c>
      <c r="N634">
        <v>35</v>
      </c>
      <c r="O634">
        <v>50</v>
      </c>
      <c r="T634" t="s">
        <v>6174</v>
      </c>
      <c r="U634" t="s">
        <v>6323</v>
      </c>
      <c r="V634" t="s">
        <v>6324</v>
      </c>
      <c r="W634" t="s">
        <v>6325</v>
      </c>
      <c r="X634" t="s">
        <v>6326</v>
      </c>
      <c r="Y634" t="s">
        <v>49</v>
      </c>
      <c r="Z634" t="s">
        <v>50</v>
      </c>
      <c r="AA634" t="s">
        <v>6174</v>
      </c>
      <c r="AB634">
        <v>15050.034991013699</v>
      </c>
      <c r="AC634" t="s">
        <v>49</v>
      </c>
      <c r="AD634">
        <v>634</v>
      </c>
      <c r="AE634">
        <v>64</v>
      </c>
      <c r="AF634" t="s">
        <v>51</v>
      </c>
      <c r="AG634" t="s">
        <v>6327</v>
      </c>
      <c r="AH634" t="s">
        <v>165</v>
      </c>
      <c r="AI634" t="s">
        <v>54</v>
      </c>
      <c r="AJ634" t="s">
        <v>6328</v>
      </c>
      <c r="AK634" t="s">
        <v>6329</v>
      </c>
      <c r="AL634" t="s">
        <v>6330</v>
      </c>
      <c r="AM634" t="s">
        <v>56</v>
      </c>
    </row>
    <row r="635" spans="1:39" x14ac:dyDescent="0.25">
      <c r="A635">
        <v>634</v>
      </c>
      <c r="B635">
        <v>2216006584</v>
      </c>
      <c r="C635" t="s">
        <v>6321</v>
      </c>
      <c r="D635" t="s">
        <v>6331</v>
      </c>
      <c r="E635" t="s">
        <v>104</v>
      </c>
      <c r="F635" t="s">
        <v>6332</v>
      </c>
      <c r="G635">
        <v>6</v>
      </c>
      <c r="H635">
        <v>23</v>
      </c>
      <c r="T635" t="s">
        <v>6174</v>
      </c>
      <c r="U635" t="s">
        <v>6333</v>
      </c>
      <c r="V635" t="s">
        <v>6334</v>
      </c>
      <c r="W635" t="s">
        <v>6335</v>
      </c>
      <c r="X635" t="s">
        <v>6336</v>
      </c>
      <c r="Y635" t="s">
        <v>49</v>
      </c>
      <c r="Z635" t="s">
        <v>50</v>
      </c>
      <c r="AA635" t="s">
        <v>6174</v>
      </c>
      <c r="AB635">
        <v>15050.034991013699</v>
      </c>
      <c r="AC635" t="s">
        <v>49</v>
      </c>
      <c r="AD635">
        <v>635</v>
      </c>
      <c r="AE635">
        <v>64</v>
      </c>
      <c r="AF635" t="s">
        <v>51</v>
      </c>
      <c r="AG635" t="s">
        <v>6337</v>
      </c>
      <c r="AH635" t="s">
        <v>327</v>
      </c>
      <c r="AI635" t="s">
        <v>54</v>
      </c>
      <c r="AJ635" t="s">
        <v>6338</v>
      </c>
      <c r="AK635" t="s">
        <v>6339</v>
      </c>
      <c r="AL635" t="s">
        <v>6340</v>
      </c>
      <c r="AM635" t="s">
        <v>56</v>
      </c>
    </row>
    <row r="636" spans="1:39" x14ac:dyDescent="0.25">
      <c r="A636">
        <v>635</v>
      </c>
      <c r="B636">
        <v>2216006584</v>
      </c>
      <c r="C636" t="s">
        <v>6331</v>
      </c>
      <c r="D636" t="s">
        <v>6341</v>
      </c>
      <c r="E636" t="s">
        <v>81</v>
      </c>
      <c r="F636" t="s">
        <v>6342</v>
      </c>
      <c r="I636">
        <v>57</v>
      </c>
      <c r="J636">
        <v>53</v>
      </c>
      <c r="T636" t="s">
        <v>6174</v>
      </c>
      <c r="U636" t="s">
        <v>6343</v>
      </c>
      <c r="V636" t="s">
        <v>6344</v>
      </c>
      <c r="W636" t="s">
        <v>6345</v>
      </c>
      <c r="X636" t="s">
        <v>6346</v>
      </c>
      <c r="Y636" t="s">
        <v>49</v>
      </c>
      <c r="Z636" t="s">
        <v>50</v>
      </c>
      <c r="AA636" t="s">
        <v>6174</v>
      </c>
      <c r="AB636">
        <v>15050.034991013699</v>
      </c>
      <c r="AC636" t="s">
        <v>49</v>
      </c>
      <c r="AD636">
        <v>636</v>
      </c>
      <c r="AE636">
        <v>64</v>
      </c>
      <c r="AF636" t="s">
        <v>51</v>
      </c>
      <c r="AG636" t="s">
        <v>6347</v>
      </c>
      <c r="AH636" t="s">
        <v>1624</v>
      </c>
      <c r="AI636" t="s">
        <v>54</v>
      </c>
      <c r="AJ636" t="s">
        <v>6348</v>
      </c>
      <c r="AK636" t="s">
        <v>6349</v>
      </c>
      <c r="AL636" t="s">
        <v>6350</v>
      </c>
      <c r="AM636" t="s">
        <v>56</v>
      </c>
    </row>
    <row r="637" spans="1:39" x14ac:dyDescent="0.25">
      <c r="A637">
        <v>636</v>
      </c>
      <c r="B637">
        <v>2216006584</v>
      </c>
      <c r="C637" t="s">
        <v>6341</v>
      </c>
      <c r="D637" t="s">
        <v>6351</v>
      </c>
      <c r="E637" t="s">
        <v>69</v>
      </c>
      <c r="F637" t="s">
        <v>6352</v>
      </c>
      <c r="M637">
        <v>18</v>
      </c>
      <c r="N637">
        <v>22</v>
      </c>
      <c r="O637">
        <v>39</v>
      </c>
      <c r="T637" t="s">
        <v>6174</v>
      </c>
      <c r="U637" t="s">
        <v>6353</v>
      </c>
      <c r="V637" t="s">
        <v>6354</v>
      </c>
      <c r="W637" t="s">
        <v>6355</v>
      </c>
      <c r="X637" t="s">
        <v>6356</v>
      </c>
      <c r="Y637" t="s">
        <v>49</v>
      </c>
      <c r="Z637" t="s">
        <v>50</v>
      </c>
      <c r="AA637" t="s">
        <v>6174</v>
      </c>
      <c r="AB637">
        <v>15050.034991013699</v>
      </c>
      <c r="AC637" t="s">
        <v>49</v>
      </c>
      <c r="AD637">
        <v>637</v>
      </c>
      <c r="AE637">
        <v>64</v>
      </c>
      <c r="AF637" t="s">
        <v>51</v>
      </c>
      <c r="AG637" t="s">
        <v>6357</v>
      </c>
      <c r="AH637" t="s">
        <v>185</v>
      </c>
      <c r="AI637" t="s">
        <v>54</v>
      </c>
      <c r="AJ637" t="s">
        <v>6358</v>
      </c>
      <c r="AK637" t="s">
        <v>6359</v>
      </c>
      <c r="AL637" t="s">
        <v>6360</v>
      </c>
      <c r="AM637" t="s">
        <v>56</v>
      </c>
    </row>
    <row r="638" spans="1:39" x14ac:dyDescent="0.25">
      <c r="A638">
        <v>637</v>
      </c>
      <c r="B638">
        <v>2216006584</v>
      </c>
      <c r="C638" t="s">
        <v>6351</v>
      </c>
      <c r="D638" t="s">
        <v>6361</v>
      </c>
      <c r="E638" t="s">
        <v>69</v>
      </c>
      <c r="F638" t="s">
        <v>6362</v>
      </c>
      <c r="M638">
        <v>54</v>
      </c>
      <c r="N638">
        <v>56</v>
      </c>
      <c r="O638">
        <v>4</v>
      </c>
      <c r="T638" t="s">
        <v>6174</v>
      </c>
      <c r="U638" t="s">
        <v>6363</v>
      </c>
      <c r="V638" t="s">
        <v>6364</v>
      </c>
      <c r="W638" t="s">
        <v>6365</v>
      </c>
      <c r="X638" t="s">
        <v>6366</v>
      </c>
      <c r="Y638" t="s">
        <v>49</v>
      </c>
      <c r="Z638" t="s">
        <v>50</v>
      </c>
      <c r="AA638" t="s">
        <v>6174</v>
      </c>
      <c r="AB638">
        <v>15050.034991013699</v>
      </c>
      <c r="AC638" t="s">
        <v>49</v>
      </c>
      <c r="AD638">
        <v>638</v>
      </c>
      <c r="AE638">
        <v>64</v>
      </c>
      <c r="AF638" t="s">
        <v>51</v>
      </c>
      <c r="AG638" t="s">
        <v>6367</v>
      </c>
      <c r="AH638" t="s">
        <v>174</v>
      </c>
      <c r="AI638" t="s">
        <v>54</v>
      </c>
      <c r="AJ638" t="s">
        <v>6368</v>
      </c>
      <c r="AK638" t="s">
        <v>6369</v>
      </c>
      <c r="AL638" t="s">
        <v>6370</v>
      </c>
      <c r="AM638" t="s">
        <v>56</v>
      </c>
    </row>
    <row r="639" spans="1:39" x14ac:dyDescent="0.25">
      <c r="A639">
        <v>638</v>
      </c>
      <c r="B639">
        <v>2216006584</v>
      </c>
      <c r="C639" t="s">
        <v>6361</v>
      </c>
      <c r="D639" t="s">
        <v>6371</v>
      </c>
      <c r="E639" t="s">
        <v>104</v>
      </c>
      <c r="F639" t="s">
        <v>6372</v>
      </c>
      <c r="G639">
        <v>8</v>
      </c>
      <c r="H639">
        <v>3</v>
      </c>
      <c r="T639" t="s">
        <v>6174</v>
      </c>
      <c r="U639" t="s">
        <v>6373</v>
      </c>
      <c r="V639" t="s">
        <v>6374</v>
      </c>
      <c r="W639" t="s">
        <v>6375</v>
      </c>
      <c r="X639" t="s">
        <v>6376</v>
      </c>
      <c r="Y639" t="s">
        <v>49</v>
      </c>
      <c r="Z639" t="s">
        <v>50</v>
      </c>
      <c r="AA639" t="s">
        <v>6174</v>
      </c>
      <c r="AB639">
        <v>15050.034991013699</v>
      </c>
      <c r="AC639" t="s">
        <v>49</v>
      </c>
      <c r="AD639">
        <v>639</v>
      </c>
      <c r="AE639">
        <v>64</v>
      </c>
      <c r="AF639" t="s">
        <v>51</v>
      </c>
      <c r="AG639" t="s">
        <v>6377</v>
      </c>
      <c r="AH639" t="s">
        <v>4123</v>
      </c>
      <c r="AI639" t="s">
        <v>54</v>
      </c>
      <c r="AJ639" t="s">
        <v>6378</v>
      </c>
      <c r="AK639" t="s">
        <v>6379</v>
      </c>
      <c r="AL639" t="s">
        <v>6380</v>
      </c>
      <c r="AM639" t="s">
        <v>56</v>
      </c>
    </row>
    <row r="640" spans="1:39" x14ac:dyDescent="0.25">
      <c r="A640">
        <v>639</v>
      </c>
      <c r="B640">
        <v>2216006584</v>
      </c>
      <c r="C640" t="s">
        <v>6371</v>
      </c>
      <c r="D640" t="s">
        <v>6381</v>
      </c>
      <c r="E640" t="s">
        <v>42</v>
      </c>
      <c r="F640" t="s">
        <v>6382</v>
      </c>
      <c r="K640">
        <v>32</v>
      </c>
      <c r="L640">
        <v>50</v>
      </c>
      <c r="T640" t="s">
        <v>6174</v>
      </c>
      <c r="U640" t="s">
        <v>6383</v>
      </c>
      <c r="V640" t="s">
        <v>6384</v>
      </c>
      <c r="W640" t="s">
        <v>6385</v>
      </c>
      <c r="X640" t="s">
        <v>6386</v>
      </c>
      <c r="Y640" t="s">
        <v>49</v>
      </c>
      <c r="Z640" t="s">
        <v>50</v>
      </c>
      <c r="AA640" t="s">
        <v>6174</v>
      </c>
      <c r="AB640">
        <v>15050.034991013699</v>
      </c>
      <c r="AC640" t="s">
        <v>49</v>
      </c>
      <c r="AD640">
        <v>640</v>
      </c>
      <c r="AE640">
        <v>64</v>
      </c>
      <c r="AF640" t="s">
        <v>51</v>
      </c>
      <c r="AG640" t="s">
        <v>2752</v>
      </c>
      <c r="AH640" t="s">
        <v>1176</v>
      </c>
      <c r="AI640" t="s">
        <v>54</v>
      </c>
      <c r="AJ640" t="s">
        <v>6387</v>
      </c>
      <c r="AK640" t="s">
        <v>6388</v>
      </c>
      <c r="AL640" t="s">
        <v>6389</v>
      </c>
      <c r="AM640" t="s">
        <v>56</v>
      </c>
    </row>
    <row r="641" spans="1:39" x14ac:dyDescent="0.25">
      <c r="A641">
        <v>640</v>
      </c>
      <c r="B641">
        <v>2216006584</v>
      </c>
      <c r="C641" t="s">
        <v>6381</v>
      </c>
      <c r="D641" t="s">
        <v>6390</v>
      </c>
      <c r="E641" t="s">
        <v>42</v>
      </c>
      <c r="F641" t="s">
        <v>6391</v>
      </c>
      <c r="K641">
        <v>52</v>
      </c>
      <c r="L641">
        <v>62</v>
      </c>
      <c r="T641" t="s">
        <v>6174</v>
      </c>
      <c r="U641" t="s">
        <v>6392</v>
      </c>
      <c r="V641" t="s">
        <v>6393</v>
      </c>
      <c r="W641" t="s">
        <v>6394</v>
      </c>
      <c r="X641" t="s">
        <v>6395</v>
      </c>
      <c r="Y641" t="s">
        <v>49</v>
      </c>
      <c r="Z641" t="s">
        <v>50</v>
      </c>
      <c r="AA641" t="s">
        <v>6174</v>
      </c>
      <c r="AB641">
        <v>15050.034991013699</v>
      </c>
      <c r="AC641" t="s">
        <v>49</v>
      </c>
      <c r="AD641">
        <v>641</v>
      </c>
      <c r="AE641">
        <v>64</v>
      </c>
      <c r="AF641" t="s">
        <v>51</v>
      </c>
      <c r="AG641" t="s">
        <v>6396</v>
      </c>
      <c r="AH641" t="s">
        <v>613</v>
      </c>
      <c r="AI641" t="s">
        <v>54</v>
      </c>
      <c r="AJ641" t="s">
        <v>6397</v>
      </c>
      <c r="AK641" t="s">
        <v>6398</v>
      </c>
      <c r="AL641" t="s">
        <v>6399</v>
      </c>
      <c r="AM641" t="s">
        <v>56</v>
      </c>
    </row>
    <row r="642" spans="1:39" x14ac:dyDescent="0.25">
      <c r="A642">
        <v>641</v>
      </c>
      <c r="B642">
        <v>2216006584</v>
      </c>
      <c r="C642" t="s">
        <v>6390</v>
      </c>
      <c r="D642" t="s">
        <v>6400</v>
      </c>
      <c r="E642" t="s">
        <v>69</v>
      </c>
      <c r="F642" t="s">
        <v>6401</v>
      </c>
      <c r="M642">
        <v>38</v>
      </c>
      <c r="N642">
        <v>48</v>
      </c>
      <c r="O642">
        <v>2</v>
      </c>
      <c r="T642" t="s">
        <v>6174</v>
      </c>
      <c r="U642" t="s">
        <v>6402</v>
      </c>
      <c r="V642" t="s">
        <v>6403</v>
      </c>
      <c r="W642" t="s">
        <v>6404</v>
      </c>
      <c r="X642" t="s">
        <v>6405</v>
      </c>
      <c r="Y642" t="s">
        <v>49</v>
      </c>
      <c r="Z642" t="s">
        <v>50</v>
      </c>
      <c r="AA642" t="s">
        <v>6174</v>
      </c>
      <c r="AB642">
        <v>15050.034991013699</v>
      </c>
      <c r="AC642" t="s">
        <v>49</v>
      </c>
      <c r="AD642">
        <v>642</v>
      </c>
      <c r="AE642">
        <v>64</v>
      </c>
      <c r="AF642" t="s">
        <v>51</v>
      </c>
      <c r="AG642" t="s">
        <v>6406</v>
      </c>
      <c r="AH642" t="s">
        <v>165</v>
      </c>
      <c r="AI642" t="s">
        <v>54</v>
      </c>
      <c r="AJ642" t="s">
        <v>6407</v>
      </c>
      <c r="AK642" t="s">
        <v>6408</v>
      </c>
      <c r="AL642" t="s">
        <v>6409</v>
      </c>
      <c r="AM642" t="s">
        <v>56</v>
      </c>
    </row>
    <row r="643" spans="1:39" x14ac:dyDescent="0.25">
      <c r="A643">
        <v>642</v>
      </c>
      <c r="B643">
        <v>2216006584</v>
      </c>
      <c r="C643" t="s">
        <v>6400</v>
      </c>
      <c r="D643" t="s">
        <v>6410</v>
      </c>
      <c r="E643" t="s">
        <v>42</v>
      </c>
      <c r="F643" t="s">
        <v>6411</v>
      </c>
      <c r="K643">
        <v>0</v>
      </c>
      <c r="L643">
        <v>10</v>
      </c>
      <c r="T643" t="s">
        <v>6174</v>
      </c>
      <c r="U643" t="s">
        <v>6412</v>
      </c>
      <c r="V643" t="s">
        <v>6413</v>
      </c>
      <c r="W643" t="s">
        <v>6414</v>
      </c>
      <c r="X643" t="s">
        <v>6415</v>
      </c>
      <c r="Y643" t="s">
        <v>49</v>
      </c>
      <c r="Z643" t="s">
        <v>50</v>
      </c>
      <c r="AA643" t="s">
        <v>6174</v>
      </c>
      <c r="AB643">
        <v>15050.034991013699</v>
      </c>
      <c r="AC643" t="s">
        <v>49</v>
      </c>
      <c r="AD643">
        <v>643</v>
      </c>
      <c r="AE643">
        <v>64</v>
      </c>
      <c r="AF643" t="s">
        <v>51</v>
      </c>
      <c r="AG643" t="s">
        <v>6416</v>
      </c>
      <c r="AH643" t="s">
        <v>345</v>
      </c>
      <c r="AI643" t="s">
        <v>54</v>
      </c>
      <c r="AJ643" t="s">
        <v>6417</v>
      </c>
      <c r="AK643" t="s">
        <v>6418</v>
      </c>
      <c r="AL643" t="s">
        <v>6419</v>
      </c>
      <c r="AM643" t="s">
        <v>56</v>
      </c>
    </row>
    <row r="644" spans="1:39" x14ac:dyDescent="0.25">
      <c r="A644">
        <v>643</v>
      </c>
      <c r="B644">
        <v>2216006584</v>
      </c>
      <c r="C644" t="s">
        <v>6410</v>
      </c>
      <c r="D644" t="s">
        <v>6420</v>
      </c>
      <c r="E644" t="s">
        <v>81</v>
      </c>
      <c r="F644" t="s">
        <v>6421</v>
      </c>
      <c r="I644">
        <v>34</v>
      </c>
      <c r="J644">
        <v>59</v>
      </c>
      <c r="T644" t="s">
        <v>6174</v>
      </c>
      <c r="U644" t="s">
        <v>6422</v>
      </c>
      <c r="V644" t="s">
        <v>6423</v>
      </c>
      <c r="W644" t="s">
        <v>6424</v>
      </c>
      <c r="X644" t="s">
        <v>6425</v>
      </c>
      <c r="Y644" t="s">
        <v>49</v>
      </c>
      <c r="Z644" t="s">
        <v>50</v>
      </c>
      <c r="AA644" t="s">
        <v>6174</v>
      </c>
      <c r="AB644">
        <v>15050.034991013699</v>
      </c>
      <c r="AC644" t="s">
        <v>49</v>
      </c>
      <c r="AD644">
        <v>644</v>
      </c>
      <c r="AE644">
        <v>64</v>
      </c>
      <c r="AF644" t="s">
        <v>51</v>
      </c>
      <c r="AG644" t="s">
        <v>6426</v>
      </c>
      <c r="AH644" t="s">
        <v>1540</v>
      </c>
      <c r="AI644" t="s">
        <v>54</v>
      </c>
      <c r="AJ644" t="s">
        <v>6427</v>
      </c>
      <c r="AK644" t="s">
        <v>6428</v>
      </c>
      <c r="AL644" t="s">
        <v>6429</v>
      </c>
      <c r="AM644" t="s">
        <v>56</v>
      </c>
    </row>
    <row r="645" spans="1:39" x14ac:dyDescent="0.25">
      <c r="A645">
        <v>644</v>
      </c>
      <c r="B645">
        <v>2216006584</v>
      </c>
      <c r="C645" t="s">
        <v>6420</v>
      </c>
      <c r="D645" t="s">
        <v>6430</v>
      </c>
      <c r="E645" t="s">
        <v>158</v>
      </c>
      <c r="F645" t="s">
        <v>6431</v>
      </c>
      <c r="P645">
        <v>0</v>
      </c>
      <c r="Q645">
        <v>5</v>
      </c>
      <c r="R645">
        <v>29</v>
      </c>
      <c r="S645">
        <v>34</v>
      </c>
      <c r="T645" t="s">
        <v>6174</v>
      </c>
      <c r="U645" t="s">
        <v>6432</v>
      </c>
      <c r="V645" t="s">
        <v>6433</v>
      </c>
      <c r="W645" t="s">
        <v>6434</v>
      </c>
      <c r="X645" t="s">
        <v>6435</v>
      </c>
      <c r="Y645" t="s">
        <v>49</v>
      </c>
      <c r="Z645" t="s">
        <v>50</v>
      </c>
      <c r="AA645" t="s">
        <v>6174</v>
      </c>
      <c r="AB645">
        <v>15050.034991013699</v>
      </c>
      <c r="AC645" t="s">
        <v>49</v>
      </c>
      <c r="AD645">
        <v>645</v>
      </c>
      <c r="AE645">
        <v>64</v>
      </c>
      <c r="AF645" t="s">
        <v>51</v>
      </c>
      <c r="AG645" t="s">
        <v>6436</v>
      </c>
      <c r="AH645" s="2">
        <v>9.0000000000000006E-5</v>
      </c>
      <c r="AI645" t="s">
        <v>54</v>
      </c>
      <c r="AJ645" t="s">
        <v>6437</v>
      </c>
      <c r="AK645" t="s">
        <v>6438</v>
      </c>
      <c r="AL645" t="s">
        <v>6439</v>
      </c>
      <c r="AM645" t="s">
        <v>56</v>
      </c>
    </row>
    <row r="646" spans="1:39" x14ac:dyDescent="0.25">
      <c r="A646">
        <v>645</v>
      </c>
      <c r="B646">
        <v>2216006584</v>
      </c>
      <c r="C646" t="s">
        <v>6430</v>
      </c>
      <c r="D646" t="s">
        <v>6440</v>
      </c>
      <c r="E646" t="s">
        <v>81</v>
      </c>
      <c r="F646" t="s">
        <v>6441</v>
      </c>
      <c r="I646">
        <v>55</v>
      </c>
      <c r="J646">
        <v>6</v>
      </c>
      <c r="T646" t="s">
        <v>6174</v>
      </c>
      <c r="U646" t="s">
        <v>6442</v>
      </c>
      <c r="V646" t="s">
        <v>6443</v>
      </c>
      <c r="W646" t="s">
        <v>6444</v>
      </c>
      <c r="X646" t="s">
        <v>6445</v>
      </c>
      <c r="Y646" t="s">
        <v>49</v>
      </c>
      <c r="Z646" t="s">
        <v>50</v>
      </c>
      <c r="AA646" t="s">
        <v>6174</v>
      </c>
      <c r="AB646">
        <v>15050.034991013699</v>
      </c>
      <c r="AC646" t="s">
        <v>49</v>
      </c>
      <c r="AD646">
        <v>646</v>
      </c>
      <c r="AE646">
        <v>64</v>
      </c>
      <c r="AF646" t="s">
        <v>51</v>
      </c>
      <c r="AG646" t="s">
        <v>6446</v>
      </c>
      <c r="AH646" t="s">
        <v>196</v>
      </c>
      <c r="AI646" t="s">
        <v>54</v>
      </c>
      <c r="AJ646" t="s">
        <v>6447</v>
      </c>
      <c r="AK646" t="s">
        <v>6448</v>
      </c>
      <c r="AL646" t="s">
        <v>6449</v>
      </c>
      <c r="AM646" t="s">
        <v>56</v>
      </c>
    </row>
    <row r="647" spans="1:39" x14ac:dyDescent="0.25">
      <c r="A647">
        <v>646</v>
      </c>
      <c r="B647">
        <v>2216006584</v>
      </c>
      <c r="C647" t="s">
        <v>6440</v>
      </c>
      <c r="D647" t="s">
        <v>6450</v>
      </c>
      <c r="E647" t="s">
        <v>158</v>
      </c>
      <c r="F647" t="s">
        <v>6451</v>
      </c>
      <c r="P647">
        <v>35</v>
      </c>
      <c r="Q647">
        <v>42</v>
      </c>
      <c r="R647">
        <v>24</v>
      </c>
      <c r="S647">
        <v>31</v>
      </c>
      <c r="T647" t="s">
        <v>6174</v>
      </c>
      <c r="U647" t="s">
        <v>6452</v>
      </c>
      <c r="V647" t="s">
        <v>6453</v>
      </c>
      <c r="W647" t="s">
        <v>6454</v>
      </c>
      <c r="X647" t="s">
        <v>6455</v>
      </c>
      <c r="Y647" t="s">
        <v>49</v>
      </c>
      <c r="Z647" t="s">
        <v>50</v>
      </c>
      <c r="AA647" t="s">
        <v>6174</v>
      </c>
      <c r="AB647">
        <v>15050.034991013699</v>
      </c>
      <c r="AC647" t="s">
        <v>49</v>
      </c>
      <c r="AD647">
        <v>647</v>
      </c>
      <c r="AE647">
        <v>64</v>
      </c>
      <c r="AF647" t="s">
        <v>51</v>
      </c>
      <c r="AG647" t="s">
        <v>6456</v>
      </c>
      <c r="AH647" t="s">
        <v>1286</v>
      </c>
      <c r="AI647" t="s">
        <v>54</v>
      </c>
      <c r="AJ647" t="s">
        <v>6457</v>
      </c>
      <c r="AK647" t="s">
        <v>6458</v>
      </c>
      <c r="AL647" t="s">
        <v>6459</v>
      </c>
      <c r="AM647" t="s">
        <v>56</v>
      </c>
    </row>
    <row r="648" spans="1:39" x14ac:dyDescent="0.25">
      <c r="A648">
        <v>647</v>
      </c>
      <c r="B648">
        <v>2216006584</v>
      </c>
      <c r="C648" t="s">
        <v>6450</v>
      </c>
      <c r="D648" t="s">
        <v>6460</v>
      </c>
      <c r="E648" t="s">
        <v>69</v>
      </c>
      <c r="F648" t="s">
        <v>6461</v>
      </c>
      <c r="M648">
        <v>45</v>
      </c>
      <c r="N648">
        <v>49</v>
      </c>
      <c r="O648">
        <v>28</v>
      </c>
      <c r="T648" t="s">
        <v>6174</v>
      </c>
      <c r="U648" t="s">
        <v>6462</v>
      </c>
      <c r="V648" t="s">
        <v>6463</v>
      </c>
      <c r="W648" t="s">
        <v>6464</v>
      </c>
      <c r="X648" t="s">
        <v>6465</v>
      </c>
      <c r="Y648" t="s">
        <v>49</v>
      </c>
      <c r="Z648" t="s">
        <v>50</v>
      </c>
      <c r="AA648" t="s">
        <v>6174</v>
      </c>
      <c r="AB648">
        <v>15050.034991013699</v>
      </c>
      <c r="AC648" t="s">
        <v>49</v>
      </c>
      <c r="AD648">
        <v>648</v>
      </c>
      <c r="AE648">
        <v>64</v>
      </c>
      <c r="AF648" t="s">
        <v>51</v>
      </c>
      <c r="AG648" t="s">
        <v>6466</v>
      </c>
      <c r="AH648" t="s">
        <v>726</v>
      </c>
      <c r="AI648" t="s">
        <v>54</v>
      </c>
      <c r="AJ648" t="s">
        <v>6467</v>
      </c>
      <c r="AK648" t="s">
        <v>6468</v>
      </c>
      <c r="AL648" t="s">
        <v>6469</v>
      </c>
      <c r="AM648" t="s">
        <v>56</v>
      </c>
    </row>
    <row r="649" spans="1:39" x14ac:dyDescent="0.25">
      <c r="A649">
        <v>648</v>
      </c>
      <c r="B649">
        <v>2216006584</v>
      </c>
      <c r="C649" t="s">
        <v>6460</v>
      </c>
      <c r="D649" t="s">
        <v>6470</v>
      </c>
      <c r="E649" t="s">
        <v>42</v>
      </c>
      <c r="F649" t="s">
        <v>6471</v>
      </c>
      <c r="K649">
        <v>24</v>
      </c>
      <c r="L649">
        <v>25</v>
      </c>
      <c r="T649" t="s">
        <v>6174</v>
      </c>
      <c r="U649" t="s">
        <v>6472</v>
      </c>
      <c r="V649" t="s">
        <v>6473</v>
      </c>
      <c r="W649" t="s">
        <v>6474</v>
      </c>
      <c r="X649" t="s">
        <v>6475</v>
      </c>
      <c r="Y649" t="s">
        <v>51</v>
      </c>
      <c r="Z649" t="s">
        <v>151</v>
      </c>
      <c r="AA649" t="s">
        <v>6472</v>
      </c>
      <c r="AB649">
        <v>15050.034991013699</v>
      </c>
      <c r="AC649" t="s">
        <v>49</v>
      </c>
      <c r="AD649">
        <v>649</v>
      </c>
      <c r="AE649">
        <v>64</v>
      </c>
      <c r="AF649" t="s">
        <v>51</v>
      </c>
      <c r="AG649" t="s">
        <v>6476</v>
      </c>
      <c r="AH649" t="s">
        <v>99</v>
      </c>
      <c r="AI649" t="s">
        <v>54</v>
      </c>
      <c r="AJ649" t="s">
        <v>6477</v>
      </c>
      <c r="AK649" t="s">
        <v>6478</v>
      </c>
      <c r="AL649" t="s">
        <v>6479</v>
      </c>
      <c r="AM649" t="s">
        <v>56</v>
      </c>
    </row>
    <row r="650" spans="1:39" x14ac:dyDescent="0.25">
      <c r="A650">
        <v>649</v>
      </c>
      <c r="B650">
        <v>2216006584</v>
      </c>
      <c r="C650" t="s">
        <v>6470</v>
      </c>
      <c r="D650" t="s">
        <v>6480</v>
      </c>
      <c r="E650" t="s">
        <v>42</v>
      </c>
      <c r="F650" t="s">
        <v>6481</v>
      </c>
      <c r="K650">
        <v>17</v>
      </c>
      <c r="L650">
        <v>58</v>
      </c>
      <c r="T650" t="s">
        <v>6472</v>
      </c>
      <c r="U650" t="s">
        <v>6482</v>
      </c>
      <c r="V650" t="s">
        <v>6483</v>
      </c>
      <c r="W650" t="s">
        <v>6484</v>
      </c>
      <c r="X650" t="s">
        <v>6485</v>
      </c>
      <c r="Y650" t="s">
        <v>49</v>
      </c>
      <c r="Z650" t="s">
        <v>50</v>
      </c>
      <c r="AA650" t="s">
        <v>6472</v>
      </c>
      <c r="AB650">
        <v>15050.034991013699</v>
      </c>
      <c r="AC650" t="s">
        <v>49</v>
      </c>
      <c r="AD650">
        <v>650</v>
      </c>
      <c r="AE650">
        <v>64</v>
      </c>
      <c r="AF650" t="s">
        <v>51</v>
      </c>
      <c r="AG650" t="s">
        <v>6486</v>
      </c>
      <c r="AH650" t="s">
        <v>395</v>
      </c>
      <c r="AI650" t="s">
        <v>54</v>
      </c>
      <c r="AJ650" t="s">
        <v>6487</v>
      </c>
      <c r="AK650" t="s">
        <v>6488</v>
      </c>
      <c r="AL650" t="s">
        <v>6489</v>
      </c>
      <c r="AM650" t="s">
        <v>56</v>
      </c>
    </row>
    <row r="651" spans="1:39" x14ac:dyDescent="0.25">
      <c r="A651">
        <v>650</v>
      </c>
      <c r="B651">
        <v>2216006584</v>
      </c>
      <c r="C651" t="s">
        <v>6480</v>
      </c>
      <c r="D651" t="s">
        <v>6490</v>
      </c>
      <c r="E651" t="s">
        <v>104</v>
      </c>
      <c r="F651" t="s">
        <v>6491</v>
      </c>
      <c r="G651">
        <v>0</v>
      </c>
      <c r="H651">
        <v>25</v>
      </c>
      <c r="T651" t="s">
        <v>6472</v>
      </c>
      <c r="U651" t="s">
        <v>6492</v>
      </c>
      <c r="V651" t="s">
        <v>6493</v>
      </c>
      <c r="W651" t="s">
        <v>6494</v>
      </c>
      <c r="X651" t="s">
        <v>6495</v>
      </c>
      <c r="Y651" t="s">
        <v>49</v>
      </c>
      <c r="Z651" t="s">
        <v>50</v>
      </c>
      <c r="AA651" t="s">
        <v>6472</v>
      </c>
      <c r="AB651">
        <v>15050.034991013699</v>
      </c>
      <c r="AC651" t="s">
        <v>49</v>
      </c>
      <c r="AD651">
        <v>651</v>
      </c>
      <c r="AE651">
        <v>64</v>
      </c>
      <c r="AF651" t="s">
        <v>51</v>
      </c>
      <c r="AG651" t="s">
        <v>6496</v>
      </c>
      <c r="AH651" t="s">
        <v>227</v>
      </c>
      <c r="AI651" t="s">
        <v>54</v>
      </c>
      <c r="AJ651" t="s">
        <v>6497</v>
      </c>
      <c r="AK651" t="s">
        <v>6498</v>
      </c>
      <c r="AL651" t="s">
        <v>6499</v>
      </c>
      <c r="AM651" t="s">
        <v>56</v>
      </c>
    </row>
    <row r="652" spans="1:39" x14ac:dyDescent="0.25">
      <c r="A652">
        <v>651</v>
      </c>
      <c r="B652">
        <v>2216006584</v>
      </c>
      <c r="C652" t="s">
        <v>6490</v>
      </c>
      <c r="D652" t="s">
        <v>6500</v>
      </c>
      <c r="E652" t="s">
        <v>69</v>
      </c>
      <c r="F652" t="s">
        <v>6501</v>
      </c>
      <c r="M652">
        <v>15</v>
      </c>
      <c r="N652">
        <v>21</v>
      </c>
      <c r="O652">
        <v>33</v>
      </c>
      <c r="T652" t="s">
        <v>6472</v>
      </c>
      <c r="U652" t="s">
        <v>6502</v>
      </c>
      <c r="V652" t="s">
        <v>6503</v>
      </c>
      <c r="W652" t="s">
        <v>6504</v>
      </c>
      <c r="X652" t="s">
        <v>6505</v>
      </c>
      <c r="Y652" t="s">
        <v>49</v>
      </c>
      <c r="Z652" t="s">
        <v>50</v>
      </c>
      <c r="AA652" t="s">
        <v>6472</v>
      </c>
      <c r="AB652">
        <v>15050.034991013699</v>
      </c>
      <c r="AC652" t="s">
        <v>49</v>
      </c>
      <c r="AD652">
        <v>652</v>
      </c>
      <c r="AE652">
        <v>64</v>
      </c>
      <c r="AF652" t="s">
        <v>51</v>
      </c>
      <c r="AG652" t="s">
        <v>6506</v>
      </c>
      <c r="AH652" t="s">
        <v>218</v>
      </c>
      <c r="AI652" t="s">
        <v>54</v>
      </c>
      <c r="AJ652" t="s">
        <v>6507</v>
      </c>
      <c r="AK652" t="s">
        <v>6508</v>
      </c>
      <c r="AL652" t="s">
        <v>6509</v>
      </c>
      <c r="AM652" t="s">
        <v>56</v>
      </c>
    </row>
    <row r="653" spans="1:39" x14ac:dyDescent="0.25">
      <c r="A653">
        <v>652</v>
      </c>
      <c r="B653">
        <v>2216006584</v>
      </c>
      <c r="C653" t="s">
        <v>6500</v>
      </c>
      <c r="D653" t="s">
        <v>6510</v>
      </c>
      <c r="E653" t="s">
        <v>42</v>
      </c>
      <c r="F653" t="s">
        <v>6511</v>
      </c>
      <c r="K653">
        <v>18</v>
      </c>
      <c r="L653">
        <v>21</v>
      </c>
      <c r="T653" t="s">
        <v>6472</v>
      </c>
      <c r="U653" t="s">
        <v>6512</v>
      </c>
      <c r="V653" t="s">
        <v>6513</v>
      </c>
      <c r="W653" t="s">
        <v>6514</v>
      </c>
      <c r="X653" t="s">
        <v>6515</v>
      </c>
      <c r="Y653" t="s">
        <v>49</v>
      </c>
      <c r="Z653" t="s">
        <v>50</v>
      </c>
      <c r="AA653" t="s">
        <v>6472</v>
      </c>
      <c r="AB653">
        <v>15050.034991013699</v>
      </c>
      <c r="AC653" t="s">
        <v>49</v>
      </c>
      <c r="AD653">
        <v>653</v>
      </c>
      <c r="AE653">
        <v>64</v>
      </c>
      <c r="AF653" t="s">
        <v>51</v>
      </c>
      <c r="AG653" t="s">
        <v>6516</v>
      </c>
      <c r="AH653" t="s">
        <v>218</v>
      </c>
      <c r="AI653" t="s">
        <v>54</v>
      </c>
      <c r="AJ653" t="s">
        <v>6517</v>
      </c>
      <c r="AK653" t="s">
        <v>6518</v>
      </c>
      <c r="AL653" t="s">
        <v>6519</v>
      </c>
      <c r="AM653" t="s">
        <v>56</v>
      </c>
    </row>
    <row r="654" spans="1:39" x14ac:dyDescent="0.25">
      <c r="A654">
        <v>653</v>
      </c>
      <c r="B654">
        <v>2216006584</v>
      </c>
      <c r="C654" t="s">
        <v>6510</v>
      </c>
      <c r="D654" t="s">
        <v>6520</v>
      </c>
      <c r="E654" t="s">
        <v>42</v>
      </c>
      <c r="F654" t="s">
        <v>6521</v>
      </c>
      <c r="K654">
        <v>11</v>
      </c>
      <c r="L654">
        <v>47</v>
      </c>
      <c r="T654" t="s">
        <v>6472</v>
      </c>
      <c r="U654" t="s">
        <v>6522</v>
      </c>
      <c r="V654" t="s">
        <v>6523</v>
      </c>
      <c r="W654" t="s">
        <v>6524</v>
      </c>
      <c r="X654" t="s">
        <v>6525</v>
      </c>
      <c r="Y654" t="s">
        <v>49</v>
      </c>
      <c r="Z654" t="s">
        <v>50</v>
      </c>
      <c r="AA654" t="s">
        <v>6472</v>
      </c>
      <c r="AB654">
        <v>15050.034991013699</v>
      </c>
      <c r="AC654" t="s">
        <v>49</v>
      </c>
      <c r="AD654">
        <v>654</v>
      </c>
      <c r="AE654">
        <v>64</v>
      </c>
      <c r="AF654" t="s">
        <v>51</v>
      </c>
      <c r="AG654" t="s">
        <v>6526</v>
      </c>
      <c r="AH654" t="s">
        <v>946</v>
      </c>
      <c r="AI654" t="s">
        <v>54</v>
      </c>
      <c r="AJ654" t="s">
        <v>6527</v>
      </c>
      <c r="AK654" t="s">
        <v>6528</v>
      </c>
      <c r="AL654" t="s">
        <v>6529</v>
      </c>
      <c r="AM654" t="s">
        <v>56</v>
      </c>
    </row>
    <row r="655" spans="1:39" x14ac:dyDescent="0.25">
      <c r="A655">
        <v>654</v>
      </c>
      <c r="B655">
        <v>2216006584</v>
      </c>
      <c r="C655" t="s">
        <v>6520</v>
      </c>
      <c r="D655" t="s">
        <v>6530</v>
      </c>
      <c r="E655" t="s">
        <v>42</v>
      </c>
      <c r="F655" t="s">
        <v>6531</v>
      </c>
      <c r="K655">
        <v>44</v>
      </c>
      <c r="L655">
        <v>57</v>
      </c>
      <c r="T655" t="s">
        <v>6472</v>
      </c>
      <c r="U655" t="s">
        <v>6532</v>
      </c>
      <c r="V655" t="s">
        <v>6533</v>
      </c>
      <c r="W655" t="s">
        <v>6534</v>
      </c>
      <c r="X655" t="s">
        <v>6535</v>
      </c>
      <c r="Y655" t="s">
        <v>49</v>
      </c>
      <c r="Z655" t="s">
        <v>50</v>
      </c>
      <c r="AA655" t="s">
        <v>6472</v>
      </c>
      <c r="AB655">
        <v>15050.034991013699</v>
      </c>
      <c r="AC655" t="s">
        <v>49</v>
      </c>
      <c r="AD655">
        <v>655</v>
      </c>
      <c r="AE655">
        <v>64</v>
      </c>
      <c r="AF655" t="s">
        <v>51</v>
      </c>
      <c r="AG655" t="s">
        <v>6536</v>
      </c>
      <c r="AH655" t="s">
        <v>99</v>
      </c>
      <c r="AI655" t="s">
        <v>54</v>
      </c>
      <c r="AJ655" t="s">
        <v>6537</v>
      </c>
      <c r="AK655" t="s">
        <v>6538</v>
      </c>
      <c r="AL655" t="s">
        <v>6539</v>
      </c>
      <c r="AM655" t="s">
        <v>56</v>
      </c>
    </row>
    <row r="656" spans="1:39" x14ac:dyDescent="0.25">
      <c r="A656">
        <v>655</v>
      </c>
      <c r="B656">
        <v>2216006584</v>
      </c>
      <c r="C656" t="s">
        <v>6530</v>
      </c>
      <c r="D656" t="s">
        <v>6540</v>
      </c>
      <c r="E656" t="s">
        <v>158</v>
      </c>
      <c r="F656" t="s">
        <v>6541</v>
      </c>
      <c r="P656">
        <v>54</v>
      </c>
      <c r="Q656">
        <v>59</v>
      </c>
      <c r="R656">
        <v>15</v>
      </c>
      <c r="S656">
        <v>20</v>
      </c>
      <c r="T656" t="s">
        <v>6472</v>
      </c>
      <c r="U656" t="s">
        <v>6542</v>
      </c>
      <c r="V656" t="s">
        <v>6543</v>
      </c>
      <c r="W656" t="s">
        <v>6544</v>
      </c>
      <c r="X656" t="s">
        <v>6545</v>
      </c>
      <c r="Y656" t="s">
        <v>49</v>
      </c>
      <c r="Z656" t="s">
        <v>50</v>
      </c>
      <c r="AA656" t="s">
        <v>6472</v>
      </c>
      <c r="AB656">
        <v>15050.034991013699</v>
      </c>
      <c r="AC656" t="s">
        <v>49</v>
      </c>
      <c r="AD656">
        <v>656</v>
      </c>
      <c r="AE656">
        <v>64</v>
      </c>
      <c r="AF656" t="s">
        <v>51</v>
      </c>
      <c r="AG656" t="s">
        <v>6546</v>
      </c>
      <c r="AH656" t="s">
        <v>726</v>
      </c>
      <c r="AI656" t="s">
        <v>54</v>
      </c>
      <c r="AJ656" t="s">
        <v>6547</v>
      </c>
      <c r="AK656" t="s">
        <v>6548</v>
      </c>
      <c r="AL656" t="s">
        <v>6549</v>
      </c>
      <c r="AM656" t="s">
        <v>56</v>
      </c>
    </row>
    <row r="657" spans="1:39" x14ac:dyDescent="0.25">
      <c r="A657">
        <v>656</v>
      </c>
      <c r="B657">
        <v>2216006584</v>
      </c>
      <c r="C657" t="s">
        <v>6540</v>
      </c>
      <c r="D657" t="s">
        <v>6550</v>
      </c>
      <c r="E657" t="s">
        <v>158</v>
      </c>
      <c r="F657" t="s">
        <v>6551</v>
      </c>
      <c r="P657">
        <v>22</v>
      </c>
      <c r="Q657">
        <v>27</v>
      </c>
      <c r="R657">
        <v>32</v>
      </c>
      <c r="S657">
        <v>37</v>
      </c>
      <c r="T657" t="s">
        <v>6472</v>
      </c>
      <c r="U657" t="s">
        <v>6552</v>
      </c>
      <c r="V657" t="s">
        <v>6553</v>
      </c>
      <c r="W657" t="s">
        <v>6554</v>
      </c>
      <c r="X657" t="s">
        <v>6555</v>
      </c>
      <c r="Y657" t="s">
        <v>49</v>
      </c>
      <c r="Z657" t="s">
        <v>50</v>
      </c>
      <c r="AA657" t="s">
        <v>6472</v>
      </c>
      <c r="AB657">
        <v>15050.034991013699</v>
      </c>
      <c r="AC657" t="s">
        <v>49</v>
      </c>
      <c r="AD657">
        <v>657</v>
      </c>
      <c r="AE657">
        <v>64</v>
      </c>
      <c r="AF657" t="s">
        <v>51</v>
      </c>
      <c r="AG657" t="s">
        <v>6556</v>
      </c>
      <c r="AH657" t="s">
        <v>864</v>
      </c>
      <c r="AI657" t="s">
        <v>54</v>
      </c>
      <c r="AJ657" t="s">
        <v>6557</v>
      </c>
      <c r="AK657" t="s">
        <v>6558</v>
      </c>
      <c r="AL657" t="s">
        <v>6559</v>
      </c>
      <c r="AM657" t="s">
        <v>56</v>
      </c>
    </row>
    <row r="658" spans="1:39" x14ac:dyDescent="0.25">
      <c r="A658">
        <v>657</v>
      </c>
      <c r="B658">
        <v>2216006584</v>
      </c>
      <c r="C658" t="s">
        <v>6550</v>
      </c>
      <c r="D658" t="s">
        <v>6560</v>
      </c>
      <c r="E658" t="s">
        <v>158</v>
      </c>
      <c r="F658" t="s">
        <v>6561</v>
      </c>
      <c r="P658">
        <v>54</v>
      </c>
      <c r="Q658">
        <v>58</v>
      </c>
      <c r="R658">
        <v>1</v>
      </c>
      <c r="S658">
        <v>5</v>
      </c>
      <c r="T658" t="s">
        <v>6472</v>
      </c>
      <c r="U658" t="s">
        <v>6562</v>
      </c>
      <c r="V658" t="s">
        <v>6563</v>
      </c>
      <c r="W658" t="s">
        <v>6564</v>
      </c>
      <c r="X658" t="s">
        <v>6565</v>
      </c>
      <c r="Y658" t="s">
        <v>49</v>
      </c>
      <c r="Z658" t="s">
        <v>50</v>
      </c>
      <c r="AA658" t="s">
        <v>6472</v>
      </c>
      <c r="AB658">
        <v>15050.034991013699</v>
      </c>
      <c r="AC658" t="s">
        <v>49</v>
      </c>
      <c r="AD658">
        <v>658</v>
      </c>
      <c r="AE658">
        <v>64</v>
      </c>
      <c r="AF658" t="s">
        <v>51</v>
      </c>
      <c r="AG658" t="s">
        <v>6566</v>
      </c>
      <c r="AH658" t="s">
        <v>435</v>
      </c>
      <c r="AI658" t="s">
        <v>54</v>
      </c>
      <c r="AJ658" t="s">
        <v>6567</v>
      </c>
      <c r="AK658" t="s">
        <v>6568</v>
      </c>
      <c r="AL658" t="s">
        <v>6569</v>
      </c>
      <c r="AM658" t="s">
        <v>56</v>
      </c>
    </row>
    <row r="659" spans="1:39" x14ac:dyDescent="0.25">
      <c r="A659">
        <v>658</v>
      </c>
      <c r="B659">
        <v>2216006584</v>
      </c>
      <c r="C659" t="s">
        <v>6560</v>
      </c>
      <c r="D659" t="s">
        <v>6570</v>
      </c>
      <c r="E659" t="s">
        <v>42</v>
      </c>
      <c r="F659" t="s">
        <v>6571</v>
      </c>
      <c r="K659">
        <v>2</v>
      </c>
      <c r="L659">
        <v>28</v>
      </c>
      <c r="T659" t="s">
        <v>6472</v>
      </c>
      <c r="U659" t="s">
        <v>6572</v>
      </c>
      <c r="V659" t="s">
        <v>6573</v>
      </c>
      <c r="W659" t="s">
        <v>6574</v>
      </c>
      <c r="X659" t="s">
        <v>6575</v>
      </c>
      <c r="Y659" t="s">
        <v>49</v>
      </c>
      <c r="Z659" t="s">
        <v>50</v>
      </c>
      <c r="AA659" t="s">
        <v>6472</v>
      </c>
      <c r="AB659">
        <v>15050.034991013699</v>
      </c>
      <c r="AC659" t="s">
        <v>49</v>
      </c>
      <c r="AD659">
        <v>659</v>
      </c>
      <c r="AE659">
        <v>64</v>
      </c>
      <c r="AF659" t="s">
        <v>51</v>
      </c>
      <c r="AG659" t="s">
        <v>6576</v>
      </c>
      <c r="AH659" t="s">
        <v>2298</v>
      </c>
      <c r="AI659" t="s">
        <v>54</v>
      </c>
      <c r="AJ659" t="s">
        <v>6577</v>
      </c>
      <c r="AK659" t="s">
        <v>6578</v>
      </c>
      <c r="AL659" t="s">
        <v>6579</v>
      </c>
      <c r="AM659" t="s">
        <v>56</v>
      </c>
    </row>
    <row r="660" spans="1:39" x14ac:dyDescent="0.25">
      <c r="A660">
        <v>659</v>
      </c>
      <c r="B660">
        <v>2216006584</v>
      </c>
      <c r="C660" t="s">
        <v>6570</v>
      </c>
      <c r="D660" t="s">
        <v>6580</v>
      </c>
      <c r="E660" t="s">
        <v>81</v>
      </c>
      <c r="F660" t="s">
        <v>6581</v>
      </c>
      <c r="I660">
        <v>9</v>
      </c>
      <c r="J660">
        <v>20</v>
      </c>
      <c r="T660" t="s">
        <v>6472</v>
      </c>
      <c r="U660" t="s">
        <v>6582</v>
      </c>
      <c r="V660" t="s">
        <v>6583</v>
      </c>
      <c r="W660" t="s">
        <v>6584</v>
      </c>
      <c r="X660" t="s">
        <v>6585</v>
      </c>
      <c r="Y660" t="s">
        <v>49</v>
      </c>
      <c r="Z660" t="s">
        <v>50</v>
      </c>
      <c r="AA660" t="s">
        <v>6472</v>
      </c>
      <c r="AB660">
        <v>15050.034991013699</v>
      </c>
      <c r="AC660" t="s">
        <v>49</v>
      </c>
      <c r="AD660">
        <v>660</v>
      </c>
      <c r="AE660">
        <v>64</v>
      </c>
      <c r="AF660" t="s">
        <v>51</v>
      </c>
      <c r="AG660" t="s">
        <v>6586</v>
      </c>
      <c r="AH660" t="s">
        <v>99</v>
      </c>
      <c r="AI660" t="s">
        <v>54</v>
      </c>
      <c r="AJ660" t="s">
        <v>6587</v>
      </c>
      <c r="AK660" t="s">
        <v>6588</v>
      </c>
      <c r="AL660" t="s">
        <v>6589</v>
      </c>
      <c r="AM660" t="s">
        <v>56</v>
      </c>
    </row>
    <row r="661" spans="1:39" x14ac:dyDescent="0.25">
      <c r="A661">
        <v>660</v>
      </c>
      <c r="B661">
        <v>2216006584</v>
      </c>
      <c r="C661" t="s">
        <v>6580</v>
      </c>
      <c r="D661" t="s">
        <v>6590</v>
      </c>
      <c r="E661" t="s">
        <v>81</v>
      </c>
      <c r="F661" t="s">
        <v>6591</v>
      </c>
      <c r="I661">
        <v>18</v>
      </c>
      <c r="J661">
        <v>56</v>
      </c>
      <c r="T661" t="s">
        <v>6472</v>
      </c>
      <c r="U661" t="s">
        <v>6592</v>
      </c>
      <c r="V661" t="s">
        <v>6593</v>
      </c>
      <c r="W661" t="s">
        <v>6594</v>
      </c>
      <c r="X661" t="s">
        <v>6595</v>
      </c>
      <c r="Y661" t="s">
        <v>49</v>
      </c>
      <c r="Z661" t="s">
        <v>50</v>
      </c>
      <c r="AA661" t="s">
        <v>6472</v>
      </c>
      <c r="AB661">
        <v>15050.034991013699</v>
      </c>
      <c r="AC661" t="s">
        <v>49</v>
      </c>
      <c r="AD661">
        <v>661</v>
      </c>
      <c r="AE661">
        <v>64</v>
      </c>
      <c r="AF661" t="s">
        <v>51</v>
      </c>
      <c r="AG661" t="s">
        <v>6596</v>
      </c>
      <c r="AH661" t="s">
        <v>864</v>
      </c>
      <c r="AI661" t="s">
        <v>54</v>
      </c>
      <c r="AJ661" t="s">
        <v>6597</v>
      </c>
      <c r="AK661" t="s">
        <v>6598</v>
      </c>
      <c r="AL661" t="s">
        <v>6599</v>
      </c>
      <c r="AM661" t="s">
        <v>56</v>
      </c>
    </row>
    <row r="662" spans="1:39" x14ac:dyDescent="0.25">
      <c r="A662">
        <v>661</v>
      </c>
      <c r="B662">
        <v>2216006584</v>
      </c>
      <c r="C662" t="s">
        <v>6590</v>
      </c>
      <c r="D662" t="s">
        <v>6600</v>
      </c>
      <c r="E662" t="s">
        <v>81</v>
      </c>
      <c r="F662" t="s">
        <v>6601</v>
      </c>
      <c r="I662">
        <v>2</v>
      </c>
      <c r="J662">
        <v>31</v>
      </c>
      <c r="T662" t="s">
        <v>6472</v>
      </c>
      <c r="U662" t="s">
        <v>6602</v>
      </c>
      <c r="V662" t="s">
        <v>6603</v>
      </c>
      <c r="W662" t="s">
        <v>6604</v>
      </c>
      <c r="X662" t="s">
        <v>6605</v>
      </c>
      <c r="Y662" t="s">
        <v>49</v>
      </c>
      <c r="Z662" t="s">
        <v>50</v>
      </c>
      <c r="AA662" t="s">
        <v>6472</v>
      </c>
      <c r="AB662">
        <v>15050.034991013699</v>
      </c>
      <c r="AC662" t="s">
        <v>49</v>
      </c>
      <c r="AD662">
        <v>662</v>
      </c>
      <c r="AE662">
        <v>64</v>
      </c>
      <c r="AF662" t="s">
        <v>51</v>
      </c>
      <c r="AG662" t="s">
        <v>6606</v>
      </c>
      <c r="AH662" t="s">
        <v>4285</v>
      </c>
      <c r="AI662" t="s">
        <v>54</v>
      </c>
      <c r="AJ662" t="s">
        <v>6607</v>
      </c>
      <c r="AK662" t="s">
        <v>6608</v>
      </c>
      <c r="AL662" t="s">
        <v>6609</v>
      </c>
      <c r="AM662" t="s">
        <v>56</v>
      </c>
    </row>
    <row r="663" spans="1:39" x14ac:dyDescent="0.25">
      <c r="A663">
        <v>662</v>
      </c>
      <c r="B663">
        <v>2216006584</v>
      </c>
      <c r="C663" t="s">
        <v>6600</v>
      </c>
      <c r="D663" t="s">
        <v>6610</v>
      </c>
      <c r="E663" t="s">
        <v>81</v>
      </c>
      <c r="F663" t="s">
        <v>6611</v>
      </c>
      <c r="I663">
        <v>18</v>
      </c>
      <c r="J663">
        <v>19</v>
      </c>
      <c r="T663" t="s">
        <v>6472</v>
      </c>
      <c r="U663" t="s">
        <v>6612</v>
      </c>
      <c r="V663" t="s">
        <v>6613</v>
      </c>
      <c r="W663" t="s">
        <v>108</v>
      </c>
      <c r="Y663" t="s">
        <v>51</v>
      </c>
      <c r="Z663" t="s">
        <v>109</v>
      </c>
      <c r="AA663" t="s">
        <v>6612</v>
      </c>
      <c r="AB663">
        <v>15050.034991013699</v>
      </c>
      <c r="AC663" t="s">
        <v>49</v>
      </c>
      <c r="AD663">
        <v>663</v>
      </c>
      <c r="AE663">
        <v>64</v>
      </c>
      <c r="AF663" t="s">
        <v>51</v>
      </c>
      <c r="AG663" t="s">
        <v>6614</v>
      </c>
      <c r="AH663" s="2">
        <v>3.0000000000000001E-5</v>
      </c>
      <c r="AI663" t="s">
        <v>54</v>
      </c>
      <c r="AJ663" t="s">
        <v>6615</v>
      </c>
      <c r="AK663" t="s">
        <v>6616</v>
      </c>
      <c r="AL663" t="s">
        <v>6617</v>
      </c>
      <c r="AM663" t="s">
        <v>56</v>
      </c>
    </row>
    <row r="664" spans="1:39" x14ac:dyDescent="0.25">
      <c r="A664">
        <v>663</v>
      </c>
      <c r="B664">
        <v>2216006584</v>
      </c>
      <c r="C664" t="s">
        <v>6610</v>
      </c>
      <c r="D664" t="s">
        <v>6618</v>
      </c>
      <c r="E664" t="s">
        <v>104</v>
      </c>
      <c r="F664" t="s">
        <v>6619</v>
      </c>
      <c r="G664">
        <v>58</v>
      </c>
      <c r="H664">
        <v>4</v>
      </c>
      <c r="T664" t="s">
        <v>6612</v>
      </c>
      <c r="U664" t="s">
        <v>6620</v>
      </c>
      <c r="V664" t="s">
        <v>6621</v>
      </c>
      <c r="W664" t="s">
        <v>6622</v>
      </c>
      <c r="X664" t="s">
        <v>6623</v>
      </c>
      <c r="Y664" t="s">
        <v>49</v>
      </c>
      <c r="Z664" t="s">
        <v>50</v>
      </c>
      <c r="AA664" t="s">
        <v>6612</v>
      </c>
      <c r="AB664">
        <v>15050.034991013699</v>
      </c>
      <c r="AC664" t="s">
        <v>49</v>
      </c>
      <c r="AD664">
        <v>664</v>
      </c>
      <c r="AE664">
        <v>64</v>
      </c>
      <c r="AF664" t="s">
        <v>51</v>
      </c>
      <c r="AG664" t="s">
        <v>6624</v>
      </c>
      <c r="AH664" t="s">
        <v>1307</v>
      </c>
      <c r="AI664" t="s">
        <v>54</v>
      </c>
      <c r="AJ664" t="s">
        <v>6625</v>
      </c>
      <c r="AK664" t="s">
        <v>6626</v>
      </c>
      <c r="AL664" t="s">
        <v>6627</v>
      </c>
      <c r="AM664" t="s">
        <v>56</v>
      </c>
    </row>
    <row r="665" spans="1:39" x14ac:dyDescent="0.25">
      <c r="A665">
        <v>664</v>
      </c>
      <c r="B665">
        <v>2216006584</v>
      </c>
      <c r="C665" t="s">
        <v>6618</v>
      </c>
      <c r="D665" t="s">
        <v>6628</v>
      </c>
      <c r="E665" t="s">
        <v>42</v>
      </c>
      <c r="F665" t="s">
        <v>6629</v>
      </c>
      <c r="K665">
        <v>1</v>
      </c>
      <c r="L665">
        <v>28</v>
      </c>
      <c r="T665" t="s">
        <v>6612</v>
      </c>
      <c r="U665" t="s">
        <v>6630</v>
      </c>
      <c r="V665" t="s">
        <v>6631</v>
      </c>
      <c r="W665" t="s">
        <v>6632</v>
      </c>
      <c r="X665" t="s">
        <v>6633</v>
      </c>
      <c r="Y665" t="s">
        <v>49</v>
      </c>
      <c r="Z665" t="s">
        <v>50</v>
      </c>
      <c r="AA665" t="s">
        <v>6612</v>
      </c>
      <c r="AB665">
        <v>15050.034991013699</v>
      </c>
      <c r="AC665" t="s">
        <v>49</v>
      </c>
      <c r="AD665">
        <v>665</v>
      </c>
      <c r="AE665">
        <v>64</v>
      </c>
      <c r="AF665" t="s">
        <v>51</v>
      </c>
      <c r="AG665" t="s">
        <v>6634</v>
      </c>
      <c r="AH665" t="s">
        <v>6635</v>
      </c>
      <c r="AI665" t="s">
        <v>54</v>
      </c>
      <c r="AJ665" t="s">
        <v>6636</v>
      </c>
      <c r="AK665" t="s">
        <v>6637</v>
      </c>
      <c r="AL665" t="s">
        <v>6638</v>
      </c>
      <c r="AM665" t="s">
        <v>56</v>
      </c>
    </row>
    <row r="666" spans="1:39" x14ac:dyDescent="0.25">
      <c r="A666">
        <v>665</v>
      </c>
      <c r="B666">
        <v>2216006584</v>
      </c>
      <c r="C666" t="s">
        <v>6628</v>
      </c>
      <c r="D666" t="s">
        <v>6639</v>
      </c>
      <c r="E666" t="s">
        <v>42</v>
      </c>
      <c r="F666" t="s">
        <v>6640</v>
      </c>
      <c r="K666">
        <v>27</v>
      </c>
      <c r="L666">
        <v>46</v>
      </c>
      <c r="T666" t="s">
        <v>6612</v>
      </c>
      <c r="U666" t="s">
        <v>6641</v>
      </c>
      <c r="V666" t="s">
        <v>6642</v>
      </c>
      <c r="W666" t="s">
        <v>6643</v>
      </c>
      <c r="X666" t="s">
        <v>6644</v>
      </c>
      <c r="Y666" t="s">
        <v>49</v>
      </c>
      <c r="Z666" t="s">
        <v>50</v>
      </c>
      <c r="AA666" t="s">
        <v>6612</v>
      </c>
      <c r="AB666">
        <v>15050.034991013699</v>
      </c>
      <c r="AC666" t="s">
        <v>49</v>
      </c>
      <c r="AD666">
        <v>666</v>
      </c>
      <c r="AE666">
        <v>64</v>
      </c>
      <c r="AF666" t="s">
        <v>51</v>
      </c>
      <c r="AG666" t="s">
        <v>6645</v>
      </c>
      <c r="AH666" t="s">
        <v>1498</v>
      </c>
      <c r="AI666" t="s">
        <v>54</v>
      </c>
      <c r="AJ666" t="s">
        <v>6646</v>
      </c>
      <c r="AK666" t="s">
        <v>6647</v>
      </c>
      <c r="AL666" t="s">
        <v>6648</v>
      </c>
      <c r="AM666" t="s">
        <v>56</v>
      </c>
    </row>
    <row r="667" spans="1:39" x14ac:dyDescent="0.25">
      <c r="A667">
        <v>666</v>
      </c>
      <c r="B667">
        <v>2216006584</v>
      </c>
      <c r="C667" t="s">
        <v>6639</v>
      </c>
      <c r="D667" t="s">
        <v>6649</v>
      </c>
      <c r="E667" t="s">
        <v>42</v>
      </c>
      <c r="F667" t="s">
        <v>6650</v>
      </c>
      <c r="K667">
        <v>4</v>
      </c>
      <c r="L667">
        <v>6</v>
      </c>
      <c r="T667" t="s">
        <v>6612</v>
      </c>
      <c r="U667" t="s">
        <v>6612</v>
      </c>
      <c r="V667" t="s">
        <v>54</v>
      </c>
      <c r="W667" t="s">
        <v>108</v>
      </c>
      <c r="Y667" t="s">
        <v>51</v>
      </c>
      <c r="Z667" t="s">
        <v>109</v>
      </c>
      <c r="AA667" t="s">
        <v>6612</v>
      </c>
      <c r="AB667">
        <v>15050.034991013699</v>
      </c>
      <c r="AC667" t="s">
        <v>49</v>
      </c>
      <c r="AD667">
        <v>667</v>
      </c>
      <c r="AE667">
        <v>64</v>
      </c>
      <c r="AF667" t="s">
        <v>51</v>
      </c>
      <c r="AG667" t="s">
        <v>6651</v>
      </c>
      <c r="AH667" t="s">
        <v>853</v>
      </c>
      <c r="AI667" t="s">
        <v>54</v>
      </c>
      <c r="AJ667" t="s">
        <v>6652</v>
      </c>
      <c r="AK667" t="s">
        <v>6653</v>
      </c>
      <c r="AL667" t="s">
        <v>6654</v>
      </c>
      <c r="AM667" t="s">
        <v>56</v>
      </c>
    </row>
    <row r="668" spans="1:39" x14ac:dyDescent="0.25">
      <c r="A668">
        <v>667</v>
      </c>
      <c r="B668">
        <v>2216006584</v>
      </c>
      <c r="C668" t="s">
        <v>6649</v>
      </c>
      <c r="D668" t="s">
        <v>6655</v>
      </c>
      <c r="E668" t="s">
        <v>42</v>
      </c>
      <c r="F668" t="s">
        <v>6656</v>
      </c>
      <c r="K668">
        <v>7</v>
      </c>
      <c r="L668">
        <v>38</v>
      </c>
      <c r="T668" t="s">
        <v>6612</v>
      </c>
      <c r="U668" t="s">
        <v>6657</v>
      </c>
      <c r="V668" t="s">
        <v>6658</v>
      </c>
      <c r="W668" t="s">
        <v>6659</v>
      </c>
      <c r="X668" t="s">
        <v>6660</v>
      </c>
      <c r="Y668" t="s">
        <v>49</v>
      </c>
      <c r="Z668" t="s">
        <v>50</v>
      </c>
      <c r="AA668" t="s">
        <v>6612</v>
      </c>
      <c r="AB668">
        <v>15050.034991013699</v>
      </c>
      <c r="AC668" t="s">
        <v>49</v>
      </c>
      <c r="AD668">
        <v>668</v>
      </c>
      <c r="AE668">
        <v>64</v>
      </c>
      <c r="AF668" t="s">
        <v>51</v>
      </c>
      <c r="AG668" t="s">
        <v>4908</v>
      </c>
      <c r="AH668" t="s">
        <v>336</v>
      </c>
      <c r="AI668" t="s">
        <v>54</v>
      </c>
      <c r="AJ668" t="s">
        <v>6661</v>
      </c>
      <c r="AK668" t="s">
        <v>6662</v>
      </c>
      <c r="AL668" t="s">
        <v>6663</v>
      </c>
      <c r="AM668" t="s">
        <v>56</v>
      </c>
    </row>
    <row r="669" spans="1:39" x14ac:dyDescent="0.25">
      <c r="A669">
        <v>668</v>
      </c>
      <c r="B669">
        <v>2216006584</v>
      </c>
      <c r="C669" t="s">
        <v>6655</v>
      </c>
      <c r="D669" t="s">
        <v>6664</v>
      </c>
      <c r="E669" t="s">
        <v>81</v>
      </c>
      <c r="F669" t="s">
        <v>6665</v>
      </c>
      <c r="I669">
        <v>37</v>
      </c>
      <c r="J669">
        <v>45</v>
      </c>
      <c r="T669" t="s">
        <v>6612</v>
      </c>
      <c r="U669" t="s">
        <v>6666</v>
      </c>
      <c r="V669" t="s">
        <v>6667</v>
      </c>
      <c r="W669" t="s">
        <v>6668</v>
      </c>
      <c r="X669" t="s">
        <v>6669</v>
      </c>
      <c r="Y669" t="s">
        <v>49</v>
      </c>
      <c r="Z669" t="s">
        <v>50</v>
      </c>
      <c r="AA669" t="s">
        <v>6612</v>
      </c>
      <c r="AB669">
        <v>15050.034991013699</v>
      </c>
      <c r="AC669" t="s">
        <v>49</v>
      </c>
      <c r="AD669">
        <v>669</v>
      </c>
      <c r="AE669">
        <v>64</v>
      </c>
      <c r="AF669" t="s">
        <v>51</v>
      </c>
      <c r="AG669" t="s">
        <v>6670</v>
      </c>
      <c r="AH669" t="s">
        <v>853</v>
      </c>
      <c r="AI669" t="s">
        <v>54</v>
      </c>
      <c r="AJ669" t="s">
        <v>6671</v>
      </c>
      <c r="AK669" t="s">
        <v>6672</v>
      </c>
      <c r="AL669" t="s">
        <v>6673</v>
      </c>
      <c r="AM669" t="s">
        <v>56</v>
      </c>
    </row>
    <row r="670" spans="1:39" x14ac:dyDescent="0.25">
      <c r="A670">
        <v>669</v>
      </c>
      <c r="B670">
        <v>2216006584</v>
      </c>
      <c r="C670" t="s">
        <v>6664</v>
      </c>
      <c r="D670" t="s">
        <v>6674</v>
      </c>
      <c r="E670" t="s">
        <v>81</v>
      </c>
      <c r="F670" t="s">
        <v>6675</v>
      </c>
      <c r="I670">
        <v>27</v>
      </c>
      <c r="J670">
        <v>21</v>
      </c>
      <c r="T670" t="s">
        <v>6612</v>
      </c>
      <c r="U670" t="s">
        <v>6676</v>
      </c>
      <c r="V670" t="s">
        <v>6677</v>
      </c>
      <c r="W670" t="s">
        <v>6678</v>
      </c>
      <c r="X670" t="s">
        <v>6679</v>
      </c>
      <c r="Y670" t="s">
        <v>49</v>
      </c>
      <c r="Z670" t="s">
        <v>50</v>
      </c>
      <c r="AA670" t="s">
        <v>6612</v>
      </c>
      <c r="AB670">
        <v>15050.034991013699</v>
      </c>
      <c r="AC670" t="s">
        <v>49</v>
      </c>
      <c r="AD670">
        <v>670</v>
      </c>
      <c r="AE670">
        <v>64</v>
      </c>
      <c r="AF670" t="s">
        <v>51</v>
      </c>
      <c r="AG670" t="s">
        <v>6680</v>
      </c>
      <c r="AH670" t="s">
        <v>613</v>
      </c>
      <c r="AI670" t="s">
        <v>54</v>
      </c>
      <c r="AJ670" t="s">
        <v>6681</v>
      </c>
      <c r="AK670" t="s">
        <v>6682</v>
      </c>
      <c r="AL670" t="s">
        <v>6683</v>
      </c>
      <c r="AM670" t="s">
        <v>56</v>
      </c>
    </row>
    <row r="671" spans="1:39" x14ac:dyDescent="0.25">
      <c r="A671">
        <v>670</v>
      </c>
      <c r="B671">
        <v>2216006584</v>
      </c>
      <c r="C671" t="s">
        <v>6674</v>
      </c>
      <c r="D671" t="s">
        <v>6684</v>
      </c>
      <c r="E671" t="s">
        <v>69</v>
      </c>
      <c r="F671" t="s">
        <v>6685</v>
      </c>
      <c r="M671">
        <v>32</v>
      </c>
      <c r="N671">
        <v>36</v>
      </c>
      <c r="O671">
        <v>56</v>
      </c>
      <c r="T671" t="s">
        <v>6612</v>
      </c>
      <c r="U671" t="s">
        <v>6686</v>
      </c>
      <c r="V671" t="s">
        <v>6687</v>
      </c>
      <c r="W671" t="s">
        <v>6688</v>
      </c>
      <c r="X671" t="s">
        <v>6689</v>
      </c>
      <c r="Y671" t="s">
        <v>49</v>
      </c>
      <c r="Z671" t="s">
        <v>50</v>
      </c>
      <c r="AA671" t="s">
        <v>6612</v>
      </c>
      <c r="AB671">
        <v>15050.034991013699</v>
      </c>
      <c r="AC671" t="s">
        <v>49</v>
      </c>
      <c r="AD671">
        <v>671</v>
      </c>
      <c r="AE671">
        <v>64</v>
      </c>
      <c r="AF671" t="s">
        <v>51</v>
      </c>
      <c r="AG671" t="s">
        <v>6690</v>
      </c>
      <c r="AH671" t="s">
        <v>4092</v>
      </c>
      <c r="AI671" t="s">
        <v>54</v>
      </c>
      <c r="AJ671" t="s">
        <v>6691</v>
      </c>
      <c r="AK671" t="s">
        <v>6692</v>
      </c>
      <c r="AL671" t="s">
        <v>6693</v>
      </c>
      <c r="AM671" t="s">
        <v>56</v>
      </c>
    </row>
    <row r="672" spans="1:39" x14ac:dyDescent="0.25">
      <c r="A672">
        <v>671</v>
      </c>
      <c r="B672">
        <v>2216006584</v>
      </c>
      <c r="C672" t="s">
        <v>6684</v>
      </c>
      <c r="D672" t="s">
        <v>6694</v>
      </c>
      <c r="E672" t="s">
        <v>69</v>
      </c>
      <c r="F672" t="s">
        <v>6695</v>
      </c>
      <c r="M672">
        <v>21</v>
      </c>
      <c r="N672">
        <v>26</v>
      </c>
      <c r="O672">
        <v>29</v>
      </c>
      <c r="T672" t="s">
        <v>6612</v>
      </c>
      <c r="U672" t="s">
        <v>6696</v>
      </c>
      <c r="V672" t="s">
        <v>6697</v>
      </c>
      <c r="W672" t="s">
        <v>6698</v>
      </c>
      <c r="X672" t="s">
        <v>6699</v>
      </c>
      <c r="Y672" t="s">
        <v>49</v>
      </c>
      <c r="Z672" t="s">
        <v>50</v>
      </c>
      <c r="AA672" t="s">
        <v>6612</v>
      </c>
      <c r="AB672">
        <v>15050.034991013699</v>
      </c>
      <c r="AC672" t="s">
        <v>49</v>
      </c>
      <c r="AD672">
        <v>672</v>
      </c>
      <c r="AE672">
        <v>64</v>
      </c>
      <c r="AF672" t="s">
        <v>51</v>
      </c>
      <c r="AG672" t="s">
        <v>6700</v>
      </c>
      <c r="AH672" t="s">
        <v>185</v>
      </c>
      <c r="AI672" t="s">
        <v>54</v>
      </c>
      <c r="AJ672" t="s">
        <v>6701</v>
      </c>
      <c r="AK672" t="s">
        <v>6702</v>
      </c>
      <c r="AL672" t="s">
        <v>6703</v>
      </c>
      <c r="AM672" t="s">
        <v>56</v>
      </c>
    </row>
    <row r="673" spans="1:39" x14ac:dyDescent="0.25">
      <c r="A673">
        <v>672</v>
      </c>
      <c r="B673">
        <v>2216006584</v>
      </c>
      <c r="C673" t="s">
        <v>6694</v>
      </c>
      <c r="D673" t="s">
        <v>6704</v>
      </c>
      <c r="E673" t="s">
        <v>81</v>
      </c>
      <c r="F673" t="s">
        <v>6705</v>
      </c>
      <c r="I673">
        <v>30</v>
      </c>
      <c r="J673">
        <v>22</v>
      </c>
      <c r="T673" t="s">
        <v>6612</v>
      </c>
      <c r="U673" t="s">
        <v>6706</v>
      </c>
      <c r="V673" t="s">
        <v>6707</v>
      </c>
      <c r="W673" t="s">
        <v>6708</v>
      </c>
      <c r="X673" t="s">
        <v>6709</v>
      </c>
      <c r="Y673" t="s">
        <v>49</v>
      </c>
      <c r="Z673" t="s">
        <v>50</v>
      </c>
      <c r="AA673" t="s">
        <v>6612</v>
      </c>
      <c r="AB673">
        <v>15050.034991013699</v>
      </c>
      <c r="AC673" t="s">
        <v>49</v>
      </c>
      <c r="AD673">
        <v>673</v>
      </c>
      <c r="AE673">
        <v>64</v>
      </c>
      <c r="AF673" t="s">
        <v>51</v>
      </c>
      <c r="AG673" t="s">
        <v>6710</v>
      </c>
      <c r="AH673" t="s">
        <v>218</v>
      </c>
      <c r="AI673" t="s">
        <v>54</v>
      </c>
      <c r="AJ673" t="s">
        <v>6711</v>
      </c>
      <c r="AK673" t="s">
        <v>6712</v>
      </c>
      <c r="AL673" t="s">
        <v>6713</v>
      </c>
      <c r="AM673" t="s">
        <v>56</v>
      </c>
    </row>
    <row r="674" spans="1:39" x14ac:dyDescent="0.25">
      <c r="A674">
        <v>673</v>
      </c>
      <c r="B674">
        <v>2216006584</v>
      </c>
      <c r="C674" t="s">
        <v>6704</v>
      </c>
      <c r="D674" t="s">
        <v>6714</v>
      </c>
      <c r="E674" t="s">
        <v>42</v>
      </c>
      <c r="F674" t="s">
        <v>6715</v>
      </c>
      <c r="K674">
        <v>26</v>
      </c>
      <c r="L674">
        <v>41</v>
      </c>
      <c r="T674" t="s">
        <v>6612</v>
      </c>
      <c r="U674" t="s">
        <v>6716</v>
      </c>
      <c r="V674" t="s">
        <v>6717</v>
      </c>
      <c r="W674" t="s">
        <v>6718</v>
      </c>
      <c r="X674" t="s">
        <v>6719</v>
      </c>
      <c r="Y674" t="s">
        <v>49</v>
      </c>
      <c r="Z674" t="s">
        <v>50</v>
      </c>
      <c r="AA674" t="s">
        <v>6612</v>
      </c>
      <c r="AB674">
        <v>15050.034991013699</v>
      </c>
      <c r="AC674" t="s">
        <v>49</v>
      </c>
      <c r="AD674">
        <v>674</v>
      </c>
      <c r="AE674">
        <v>64</v>
      </c>
      <c r="AF674" t="s">
        <v>51</v>
      </c>
      <c r="AG674" t="s">
        <v>6720</v>
      </c>
      <c r="AH674" t="s">
        <v>6721</v>
      </c>
      <c r="AI674" t="s">
        <v>54</v>
      </c>
      <c r="AJ674" t="s">
        <v>6722</v>
      </c>
      <c r="AK674" t="s">
        <v>6723</v>
      </c>
      <c r="AL674" t="s">
        <v>6724</v>
      </c>
      <c r="AM674" t="s">
        <v>56</v>
      </c>
    </row>
    <row r="675" spans="1:39" x14ac:dyDescent="0.25">
      <c r="A675">
        <v>674</v>
      </c>
      <c r="B675">
        <v>2216006584</v>
      </c>
      <c r="C675" t="s">
        <v>6714</v>
      </c>
      <c r="D675" t="s">
        <v>6725</v>
      </c>
      <c r="E675" t="s">
        <v>42</v>
      </c>
      <c r="F675" t="s">
        <v>6726</v>
      </c>
      <c r="K675">
        <v>10</v>
      </c>
      <c r="L675">
        <v>34</v>
      </c>
      <c r="T675" t="s">
        <v>6612</v>
      </c>
      <c r="U675" t="s">
        <v>6727</v>
      </c>
      <c r="V675" t="s">
        <v>6728</v>
      </c>
      <c r="W675" t="s">
        <v>6729</v>
      </c>
      <c r="X675" t="s">
        <v>6730</v>
      </c>
      <c r="Y675" t="s">
        <v>49</v>
      </c>
      <c r="Z675" t="s">
        <v>50</v>
      </c>
      <c r="AA675" t="s">
        <v>6612</v>
      </c>
      <c r="AB675">
        <v>15050.034991013699</v>
      </c>
      <c r="AC675" t="s">
        <v>49</v>
      </c>
      <c r="AD675">
        <v>675</v>
      </c>
      <c r="AE675">
        <v>64</v>
      </c>
      <c r="AF675" t="s">
        <v>51</v>
      </c>
      <c r="AG675" t="s">
        <v>6731</v>
      </c>
      <c r="AH675" t="s">
        <v>345</v>
      </c>
      <c r="AI675" t="s">
        <v>54</v>
      </c>
      <c r="AJ675" t="s">
        <v>6732</v>
      </c>
      <c r="AK675" t="s">
        <v>6733</v>
      </c>
      <c r="AL675" t="s">
        <v>6734</v>
      </c>
      <c r="AM675" t="s">
        <v>56</v>
      </c>
    </row>
    <row r="676" spans="1:39" x14ac:dyDescent="0.25">
      <c r="A676">
        <v>675</v>
      </c>
      <c r="B676">
        <v>2216006584</v>
      </c>
      <c r="C676" t="s">
        <v>6725</v>
      </c>
      <c r="D676" t="s">
        <v>6735</v>
      </c>
      <c r="E676" t="s">
        <v>69</v>
      </c>
      <c r="F676" t="s">
        <v>6736</v>
      </c>
      <c r="M676">
        <v>27</v>
      </c>
      <c r="N676">
        <v>37</v>
      </c>
      <c r="O676">
        <v>24</v>
      </c>
      <c r="T676" t="s">
        <v>6612</v>
      </c>
      <c r="U676" t="s">
        <v>6737</v>
      </c>
      <c r="V676" t="s">
        <v>6738</v>
      </c>
      <c r="W676" t="s">
        <v>6739</v>
      </c>
      <c r="X676" t="s">
        <v>6740</v>
      </c>
      <c r="Y676" t="s">
        <v>49</v>
      </c>
      <c r="Z676" t="s">
        <v>50</v>
      </c>
      <c r="AA676" t="s">
        <v>6612</v>
      </c>
      <c r="AB676">
        <v>15050.034991013699</v>
      </c>
      <c r="AC676" t="s">
        <v>49</v>
      </c>
      <c r="AD676">
        <v>676</v>
      </c>
      <c r="AE676">
        <v>64</v>
      </c>
      <c r="AF676" t="s">
        <v>51</v>
      </c>
      <c r="AG676" t="s">
        <v>6741</v>
      </c>
      <c r="AH676" t="s">
        <v>218</v>
      </c>
      <c r="AI676" t="s">
        <v>54</v>
      </c>
      <c r="AJ676" t="s">
        <v>6742</v>
      </c>
      <c r="AK676" t="s">
        <v>6743</v>
      </c>
      <c r="AL676" t="s">
        <v>6744</v>
      </c>
      <c r="AM676" t="s">
        <v>56</v>
      </c>
    </row>
    <row r="677" spans="1:39" x14ac:dyDescent="0.25">
      <c r="A677">
        <v>676</v>
      </c>
      <c r="B677">
        <v>2216006584</v>
      </c>
      <c r="C677" t="s">
        <v>6735</v>
      </c>
      <c r="D677" t="s">
        <v>6745</v>
      </c>
      <c r="E677" t="s">
        <v>69</v>
      </c>
      <c r="F677" t="s">
        <v>6746</v>
      </c>
      <c r="M677">
        <v>4</v>
      </c>
      <c r="N677">
        <v>8</v>
      </c>
      <c r="O677">
        <v>17</v>
      </c>
      <c r="T677" t="s">
        <v>6612</v>
      </c>
      <c r="U677" t="s">
        <v>6747</v>
      </c>
      <c r="V677" t="s">
        <v>6748</v>
      </c>
      <c r="W677" t="s">
        <v>6749</v>
      </c>
      <c r="X677" t="s">
        <v>6750</v>
      </c>
      <c r="Y677" t="s">
        <v>49</v>
      </c>
      <c r="Z677" t="s">
        <v>50</v>
      </c>
      <c r="AA677" t="s">
        <v>6612</v>
      </c>
      <c r="AB677">
        <v>15050.034991013699</v>
      </c>
      <c r="AC677" t="s">
        <v>49</v>
      </c>
      <c r="AD677">
        <v>677</v>
      </c>
      <c r="AE677">
        <v>64</v>
      </c>
      <c r="AF677" t="s">
        <v>51</v>
      </c>
      <c r="AG677" t="s">
        <v>6751</v>
      </c>
      <c r="AH677" t="s">
        <v>4761</v>
      </c>
      <c r="AI677" t="s">
        <v>54</v>
      </c>
      <c r="AJ677" t="s">
        <v>6752</v>
      </c>
      <c r="AK677" t="s">
        <v>6753</v>
      </c>
      <c r="AL677" t="s">
        <v>6754</v>
      </c>
      <c r="AM677" t="s">
        <v>56</v>
      </c>
    </row>
    <row r="678" spans="1:39" x14ac:dyDescent="0.25">
      <c r="A678">
        <v>677</v>
      </c>
      <c r="B678">
        <v>2216006584</v>
      </c>
      <c r="C678" t="s">
        <v>6745</v>
      </c>
      <c r="D678" t="s">
        <v>6755</v>
      </c>
      <c r="E678" t="s">
        <v>42</v>
      </c>
      <c r="F678" t="s">
        <v>6756</v>
      </c>
      <c r="K678">
        <v>5</v>
      </c>
      <c r="L678">
        <v>60</v>
      </c>
      <c r="T678" t="s">
        <v>6612</v>
      </c>
      <c r="U678" t="s">
        <v>6757</v>
      </c>
      <c r="V678" t="s">
        <v>6758</v>
      </c>
      <c r="W678" t="s">
        <v>6759</v>
      </c>
      <c r="X678" t="s">
        <v>6760</v>
      </c>
      <c r="Y678" t="s">
        <v>49</v>
      </c>
      <c r="Z678" t="s">
        <v>50</v>
      </c>
      <c r="AA678" t="s">
        <v>6612</v>
      </c>
      <c r="AB678">
        <v>15050.034991013699</v>
      </c>
      <c r="AC678" t="s">
        <v>49</v>
      </c>
      <c r="AD678">
        <v>678</v>
      </c>
      <c r="AE678">
        <v>64</v>
      </c>
      <c r="AF678" t="s">
        <v>51</v>
      </c>
      <c r="AG678" t="s">
        <v>6761</v>
      </c>
      <c r="AH678" t="s">
        <v>130</v>
      </c>
      <c r="AI678" t="s">
        <v>54</v>
      </c>
      <c r="AJ678" t="s">
        <v>6762</v>
      </c>
      <c r="AK678" t="s">
        <v>6763</v>
      </c>
      <c r="AL678" t="s">
        <v>6764</v>
      </c>
      <c r="AM678" t="s">
        <v>56</v>
      </c>
    </row>
    <row r="679" spans="1:39" x14ac:dyDescent="0.25">
      <c r="A679">
        <v>678</v>
      </c>
      <c r="B679">
        <v>2216006584</v>
      </c>
      <c r="C679" t="s">
        <v>6755</v>
      </c>
      <c r="D679" t="s">
        <v>6765</v>
      </c>
      <c r="E679" t="s">
        <v>158</v>
      </c>
      <c r="F679" t="s">
        <v>6766</v>
      </c>
      <c r="P679">
        <v>1</v>
      </c>
      <c r="Q679">
        <v>2</v>
      </c>
      <c r="R679">
        <v>27</v>
      </c>
      <c r="S679">
        <v>28</v>
      </c>
      <c r="T679" t="s">
        <v>6612</v>
      </c>
      <c r="U679" t="s">
        <v>6767</v>
      </c>
      <c r="V679" t="s">
        <v>6768</v>
      </c>
      <c r="W679" t="s">
        <v>6769</v>
      </c>
      <c r="X679" t="s">
        <v>6770</v>
      </c>
      <c r="Y679" t="s">
        <v>49</v>
      </c>
      <c r="Z679" t="s">
        <v>50</v>
      </c>
      <c r="AA679" t="s">
        <v>6612</v>
      </c>
      <c r="AB679">
        <v>15050.034991013699</v>
      </c>
      <c r="AC679" t="s">
        <v>49</v>
      </c>
      <c r="AD679">
        <v>679</v>
      </c>
      <c r="AE679">
        <v>64</v>
      </c>
      <c r="AF679" t="s">
        <v>51</v>
      </c>
      <c r="AG679" t="s">
        <v>6771</v>
      </c>
      <c r="AH679" t="s">
        <v>1307</v>
      </c>
      <c r="AI679" t="s">
        <v>54</v>
      </c>
      <c r="AJ679" t="s">
        <v>6772</v>
      </c>
      <c r="AK679" t="s">
        <v>6773</v>
      </c>
      <c r="AL679" t="s">
        <v>6774</v>
      </c>
      <c r="AM679" t="s">
        <v>56</v>
      </c>
    </row>
    <row r="680" spans="1:39" x14ac:dyDescent="0.25">
      <c r="A680">
        <v>679</v>
      </c>
      <c r="B680">
        <v>2216006584</v>
      </c>
      <c r="C680" t="s">
        <v>6765</v>
      </c>
      <c r="D680" t="s">
        <v>6775</v>
      </c>
      <c r="E680" t="s">
        <v>81</v>
      </c>
      <c r="F680" t="s">
        <v>6776</v>
      </c>
      <c r="I680">
        <v>13</v>
      </c>
      <c r="J680">
        <v>53</v>
      </c>
      <c r="T680" t="s">
        <v>6612</v>
      </c>
      <c r="U680" t="s">
        <v>6777</v>
      </c>
      <c r="V680" t="s">
        <v>6778</v>
      </c>
      <c r="W680" t="s">
        <v>6779</v>
      </c>
      <c r="X680" t="s">
        <v>6780</v>
      </c>
      <c r="Y680" t="s">
        <v>49</v>
      </c>
      <c r="Z680" t="s">
        <v>50</v>
      </c>
      <c r="AA680" t="s">
        <v>6612</v>
      </c>
      <c r="AB680">
        <v>15050.034991013699</v>
      </c>
      <c r="AC680" t="s">
        <v>49</v>
      </c>
      <c r="AD680">
        <v>680</v>
      </c>
      <c r="AE680">
        <v>64</v>
      </c>
      <c r="AF680" t="s">
        <v>51</v>
      </c>
      <c r="AG680" t="s">
        <v>6781</v>
      </c>
      <c r="AH680" t="s">
        <v>174</v>
      </c>
      <c r="AI680" t="s">
        <v>54</v>
      </c>
      <c r="AJ680" t="s">
        <v>6782</v>
      </c>
      <c r="AK680" t="s">
        <v>6783</v>
      </c>
      <c r="AL680" t="s">
        <v>6784</v>
      </c>
      <c r="AM680" t="s">
        <v>56</v>
      </c>
    </row>
    <row r="681" spans="1:39" x14ac:dyDescent="0.25">
      <c r="A681">
        <v>680</v>
      </c>
      <c r="B681">
        <v>2216006584</v>
      </c>
      <c r="C681" t="s">
        <v>6775</v>
      </c>
      <c r="D681" t="s">
        <v>6785</v>
      </c>
      <c r="E681" t="s">
        <v>42</v>
      </c>
      <c r="F681" t="s">
        <v>6786</v>
      </c>
      <c r="K681">
        <v>24</v>
      </c>
      <c r="L681">
        <v>27</v>
      </c>
      <c r="T681" t="s">
        <v>6612</v>
      </c>
      <c r="U681" t="s">
        <v>6787</v>
      </c>
      <c r="V681" t="s">
        <v>6788</v>
      </c>
      <c r="W681" t="s">
        <v>6789</v>
      </c>
      <c r="X681" t="s">
        <v>6790</v>
      </c>
      <c r="Y681" t="s">
        <v>49</v>
      </c>
      <c r="Z681" t="s">
        <v>50</v>
      </c>
      <c r="AA681" t="s">
        <v>6612</v>
      </c>
      <c r="AB681">
        <v>15050.034991013699</v>
      </c>
      <c r="AC681" t="s">
        <v>49</v>
      </c>
      <c r="AD681">
        <v>681</v>
      </c>
      <c r="AE681">
        <v>64</v>
      </c>
      <c r="AF681" t="s">
        <v>51</v>
      </c>
      <c r="AG681" t="s">
        <v>6791</v>
      </c>
      <c r="AH681" t="s">
        <v>2358</v>
      </c>
      <c r="AI681" t="s">
        <v>54</v>
      </c>
      <c r="AJ681" t="s">
        <v>6792</v>
      </c>
      <c r="AK681" t="s">
        <v>6793</v>
      </c>
      <c r="AL681" t="s">
        <v>6794</v>
      </c>
      <c r="AM681" t="s">
        <v>56</v>
      </c>
    </row>
    <row r="682" spans="1:39" x14ac:dyDescent="0.25">
      <c r="A682">
        <v>681</v>
      </c>
      <c r="B682">
        <v>2216006584</v>
      </c>
      <c r="C682" t="s">
        <v>6785</v>
      </c>
      <c r="D682" t="s">
        <v>6795</v>
      </c>
      <c r="E682" t="s">
        <v>104</v>
      </c>
      <c r="F682" t="s">
        <v>6796</v>
      </c>
      <c r="G682">
        <v>38</v>
      </c>
      <c r="H682">
        <v>53</v>
      </c>
      <c r="T682" t="s">
        <v>6612</v>
      </c>
      <c r="U682" t="s">
        <v>6797</v>
      </c>
      <c r="V682" t="s">
        <v>6798</v>
      </c>
      <c r="W682" t="s">
        <v>6799</v>
      </c>
      <c r="X682" t="s">
        <v>6800</v>
      </c>
      <c r="Y682" t="s">
        <v>49</v>
      </c>
      <c r="Z682" t="s">
        <v>50</v>
      </c>
      <c r="AA682" t="s">
        <v>6612</v>
      </c>
      <c r="AB682">
        <v>15050.034991013699</v>
      </c>
      <c r="AC682" t="s">
        <v>49</v>
      </c>
      <c r="AD682">
        <v>682</v>
      </c>
      <c r="AE682">
        <v>64</v>
      </c>
      <c r="AF682" t="s">
        <v>51</v>
      </c>
      <c r="AG682" t="s">
        <v>6801</v>
      </c>
      <c r="AH682" t="s">
        <v>119</v>
      </c>
      <c r="AI682" t="s">
        <v>54</v>
      </c>
      <c r="AJ682" t="s">
        <v>6802</v>
      </c>
      <c r="AK682" t="s">
        <v>6803</v>
      </c>
      <c r="AL682" t="s">
        <v>6804</v>
      </c>
      <c r="AM682" t="s">
        <v>56</v>
      </c>
    </row>
    <row r="683" spans="1:39" x14ac:dyDescent="0.25">
      <c r="A683">
        <v>682</v>
      </c>
      <c r="B683">
        <v>2216006584</v>
      </c>
      <c r="C683" t="s">
        <v>6795</v>
      </c>
      <c r="D683" t="s">
        <v>6805</v>
      </c>
      <c r="E683" t="s">
        <v>104</v>
      </c>
      <c r="F683" t="s">
        <v>6806</v>
      </c>
      <c r="G683">
        <v>53</v>
      </c>
      <c r="H683">
        <v>37</v>
      </c>
      <c r="T683" t="s">
        <v>6612</v>
      </c>
      <c r="U683" t="s">
        <v>6807</v>
      </c>
      <c r="V683" t="s">
        <v>6808</v>
      </c>
      <c r="W683" t="s">
        <v>6809</v>
      </c>
      <c r="X683" t="s">
        <v>6810</v>
      </c>
      <c r="Y683" t="s">
        <v>49</v>
      </c>
      <c r="Z683" t="s">
        <v>50</v>
      </c>
      <c r="AA683" t="s">
        <v>6612</v>
      </c>
      <c r="AB683">
        <v>15050.034991013699</v>
      </c>
      <c r="AC683" t="s">
        <v>49</v>
      </c>
      <c r="AD683">
        <v>683</v>
      </c>
      <c r="AE683">
        <v>64</v>
      </c>
      <c r="AF683" t="s">
        <v>51</v>
      </c>
      <c r="AG683" t="s">
        <v>6811</v>
      </c>
      <c r="AH683" t="s">
        <v>842</v>
      </c>
      <c r="AI683" t="s">
        <v>54</v>
      </c>
      <c r="AJ683" t="s">
        <v>6812</v>
      </c>
      <c r="AK683" t="s">
        <v>6813</v>
      </c>
      <c r="AL683" t="s">
        <v>6814</v>
      </c>
      <c r="AM683" t="s">
        <v>56</v>
      </c>
    </row>
    <row r="684" spans="1:39" x14ac:dyDescent="0.25">
      <c r="A684">
        <v>683</v>
      </c>
      <c r="B684">
        <v>2216006584</v>
      </c>
      <c r="C684" t="s">
        <v>6805</v>
      </c>
      <c r="D684" t="s">
        <v>6815</v>
      </c>
      <c r="E684" t="s">
        <v>42</v>
      </c>
      <c r="F684" t="s">
        <v>6816</v>
      </c>
      <c r="K684">
        <v>26</v>
      </c>
      <c r="L684">
        <v>59</v>
      </c>
      <c r="T684" t="s">
        <v>6612</v>
      </c>
      <c r="U684" t="s">
        <v>6817</v>
      </c>
      <c r="V684" t="s">
        <v>6818</v>
      </c>
      <c r="W684" t="s">
        <v>6819</v>
      </c>
      <c r="X684" t="s">
        <v>6820</v>
      </c>
      <c r="Y684" t="s">
        <v>49</v>
      </c>
      <c r="Z684" t="s">
        <v>50</v>
      </c>
      <c r="AA684" t="s">
        <v>6612</v>
      </c>
      <c r="AB684">
        <v>15050.034991013699</v>
      </c>
      <c r="AC684" t="s">
        <v>49</v>
      </c>
      <c r="AD684">
        <v>684</v>
      </c>
      <c r="AE684">
        <v>64</v>
      </c>
      <c r="AF684" t="s">
        <v>51</v>
      </c>
      <c r="AG684" t="s">
        <v>6821</v>
      </c>
      <c r="AH684" t="s">
        <v>6822</v>
      </c>
      <c r="AI684" t="s">
        <v>54</v>
      </c>
      <c r="AJ684" t="s">
        <v>6823</v>
      </c>
      <c r="AK684" t="s">
        <v>6824</v>
      </c>
      <c r="AL684" t="s">
        <v>6825</v>
      </c>
      <c r="AM684" t="s">
        <v>56</v>
      </c>
    </row>
    <row r="685" spans="1:39" x14ac:dyDescent="0.25">
      <c r="A685">
        <v>684</v>
      </c>
      <c r="B685">
        <v>2216006584</v>
      </c>
      <c r="C685" t="s">
        <v>6815</v>
      </c>
      <c r="D685" t="s">
        <v>6826</v>
      </c>
      <c r="E685" t="s">
        <v>42</v>
      </c>
      <c r="F685" t="s">
        <v>6827</v>
      </c>
      <c r="K685">
        <v>14</v>
      </c>
      <c r="L685">
        <v>25</v>
      </c>
      <c r="T685" t="s">
        <v>6612</v>
      </c>
      <c r="U685" t="s">
        <v>6828</v>
      </c>
      <c r="V685" t="s">
        <v>6829</v>
      </c>
      <c r="W685" t="s">
        <v>6830</v>
      </c>
      <c r="X685" t="s">
        <v>6831</v>
      </c>
      <c r="Y685" t="s">
        <v>49</v>
      </c>
      <c r="Z685" t="s">
        <v>50</v>
      </c>
      <c r="AA685" t="s">
        <v>6612</v>
      </c>
      <c r="AB685">
        <v>15050.034991013699</v>
      </c>
      <c r="AC685" t="s">
        <v>49</v>
      </c>
      <c r="AD685">
        <v>685</v>
      </c>
      <c r="AE685">
        <v>64</v>
      </c>
      <c r="AF685" t="s">
        <v>51</v>
      </c>
      <c r="AG685" t="s">
        <v>6832</v>
      </c>
      <c r="AH685" t="s">
        <v>207</v>
      </c>
      <c r="AI685" t="s">
        <v>54</v>
      </c>
      <c r="AJ685" t="s">
        <v>6833</v>
      </c>
      <c r="AK685" t="s">
        <v>6834</v>
      </c>
      <c r="AL685" t="s">
        <v>6835</v>
      </c>
      <c r="AM685" t="s">
        <v>56</v>
      </c>
    </row>
    <row r="686" spans="1:39" x14ac:dyDescent="0.25">
      <c r="A686">
        <v>685</v>
      </c>
      <c r="B686">
        <v>2216006584</v>
      </c>
      <c r="C686" t="s">
        <v>6826</v>
      </c>
      <c r="D686" t="s">
        <v>6836</v>
      </c>
      <c r="E686" t="s">
        <v>104</v>
      </c>
      <c r="F686" t="s">
        <v>6837</v>
      </c>
      <c r="G686">
        <v>45</v>
      </c>
      <c r="H686">
        <v>36</v>
      </c>
      <c r="T686" t="s">
        <v>6612</v>
      </c>
      <c r="U686" t="s">
        <v>6838</v>
      </c>
      <c r="V686" t="s">
        <v>6839</v>
      </c>
      <c r="W686" t="s">
        <v>6840</v>
      </c>
      <c r="X686" t="s">
        <v>6841</v>
      </c>
      <c r="Y686" t="s">
        <v>49</v>
      </c>
      <c r="Z686" t="s">
        <v>50</v>
      </c>
      <c r="AA686" t="s">
        <v>6612</v>
      </c>
      <c r="AB686">
        <v>15050.034991013699</v>
      </c>
      <c r="AC686" t="s">
        <v>49</v>
      </c>
      <c r="AD686">
        <v>686</v>
      </c>
      <c r="AE686">
        <v>64</v>
      </c>
      <c r="AF686" t="s">
        <v>51</v>
      </c>
      <c r="AG686" t="s">
        <v>6842</v>
      </c>
      <c r="AH686" t="s">
        <v>1176</v>
      </c>
      <c r="AI686" t="s">
        <v>54</v>
      </c>
      <c r="AJ686" t="s">
        <v>6843</v>
      </c>
      <c r="AK686" t="s">
        <v>6844</v>
      </c>
      <c r="AL686" t="s">
        <v>6845</v>
      </c>
      <c r="AM686" t="s">
        <v>56</v>
      </c>
    </row>
    <row r="687" spans="1:39" x14ac:dyDescent="0.25">
      <c r="A687">
        <v>686</v>
      </c>
      <c r="B687">
        <v>2216006584</v>
      </c>
      <c r="C687" t="s">
        <v>6836</v>
      </c>
      <c r="D687" t="s">
        <v>6846</v>
      </c>
      <c r="E687" t="s">
        <v>104</v>
      </c>
      <c r="F687" t="s">
        <v>6847</v>
      </c>
      <c r="G687">
        <v>56</v>
      </c>
      <c r="H687">
        <v>36</v>
      </c>
      <c r="T687" t="s">
        <v>6612</v>
      </c>
      <c r="U687" t="s">
        <v>6848</v>
      </c>
      <c r="V687" t="s">
        <v>6849</v>
      </c>
      <c r="W687" t="s">
        <v>6850</v>
      </c>
      <c r="X687" t="s">
        <v>6851</v>
      </c>
      <c r="Y687" t="s">
        <v>49</v>
      </c>
      <c r="Z687" t="s">
        <v>50</v>
      </c>
      <c r="AA687" t="s">
        <v>6612</v>
      </c>
      <c r="AB687">
        <v>15050.034991013699</v>
      </c>
      <c r="AC687" t="s">
        <v>49</v>
      </c>
      <c r="AD687">
        <v>687</v>
      </c>
      <c r="AE687">
        <v>64</v>
      </c>
      <c r="AF687" t="s">
        <v>51</v>
      </c>
      <c r="AG687" t="s">
        <v>6852</v>
      </c>
      <c r="AH687" t="s">
        <v>737</v>
      </c>
      <c r="AI687" t="s">
        <v>54</v>
      </c>
      <c r="AJ687" t="s">
        <v>6853</v>
      </c>
      <c r="AK687" t="s">
        <v>6854</v>
      </c>
      <c r="AL687" t="s">
        <v>6855</v>
      </c>
      <c r="AM687" t="s">
        <v>56</v>
      </c>
    </row>
    <row r="688" spans="1:39" x14ac:dyDescent="0.25">
      <c r="A688">
        <v>687</v>
      </c>
      <c r="B688">
        <v>2216006584</v>
      </c>
      <c r="C688" t="s">
        <v>6846</v>
      </c>
      <c r="D688" t="s">
        <v>6856</v>
      </c>
      <c r="E688" t="s">
        <v>42</v>
      </c>
      <c r="F688" t="s">
        <v>6857</v>
      </c>
      <c r="K688">
        <v>27</v>
      </c>
      <c r="L688">
        <v>28</v>
      </c>
      <c r="T688" t="s">
        <v>6612</v>
      </c>
      <c r="U688" t="s">
        <v>6612</v>
      </c>
      <c r="V688" t="s">
        <v>54</v>
      </c>
      <c r="W688" t="s">
        <v>108</v>
      </c>
      <c r="Y688" t="s">
        <v>51</v>
      </c>
      <c r="Z688" t="s">
        <v>109</v>
      </c>
      <c r="AA688" t="s">
        <v>6612</v>
      </c>
      <c r="AB688">
        <v>15050.034991013699</v>
      </c>
      <c r="AC688" t="s">
        <v>49</v>
      </c>
      <c r="AD688">
        <v>688</v>
      </c>
      <c r="AE688">
        <v>64</v>
      </c>
      <c r="AF688" t="s">
        <v>51</v>
      </c>
      <c r="AG688" t="s">
        <v>6858</v>
      </c>
      <c r="AH688" t="s">
        <v>6859</v>
      </c>
      <c r="AI688" t="s">
        <v>54</v>
      </c>
      <c r="AJ688" t="s">
        <v>6860</v>
      </c>
      <c r="AK688" t="s">
        <v>6861</v>
      </c>
      <c r="AL688" t="s">
        <v>6862</v>
      </c>
      <c r="AM688" t="s">
        <v>56</v>
      </c>
    </row>
    <row r="689" spans="1:39" x14ac:dyDescent="0.25">
      <c r="A689">
        <v>688</v>
      </c>
      <c r="B689">
        <v>2216006584</v>
      </c>
      <c r="C689" t="s">
        <v>6856</v>
      </c>
      <c r="D689" t="s">
        <v>6863</v>
      </c>
      <c r="E689" t="s">
        <v>81</v>
      </c>
      <c r="F689" t="s">
        <v>6864</v>
      </c>
      <c r="I689">
        <v>23</v>
      </c>
      <c r="J689">
        <v>47</v>
      </c>
      <c r="T689" t="s">
        <v>6612</v>
      </c>
      <c r="U689" t="s">
        <v>6865</v>
      </c>
      <c r="V689" t="s">
        <v>6866</v>
      </c>
      <c r="W689" t="s">
        <v>6867</v>
      </c>
      <c r="X689" t="s">
        <v>6868</v>
      </c>
      <c r="Y689" t="s">
        <v>49</v>
      </c>
      <c r="Z689" t="s">
        <v>50</v>
      </c>
      <c r="AA689" t="s">
        <v>6612</v>
      </c>
      <c r="AB689">
        <v>15050.034991013699</v>
      </c>
      <c r="AC689" t="s">
        <v>49</v>
      </c>
      <c r="AD689">
        <v>689</v>
      </c>
      <c r="AE689">
        <v>64</v>
      </c>
      <c r="AF689" t="s">
        <v>51</v>
      </c>
      <c r="AG689" t="s">
        <v>6869</v>
      </c>
      <c r="AH689" t="s">
        <v>174</v>
      </c>
      <c r="AI689" t="s">
        <v>54</v>
      </c>
      <c r="AJ689" t="s">
        <v>6870</v>
      </c>
      <c r="AK689" t="s">
        <v>6871</v>
      </c>
      <c r="AL689" t="s">
        <v>6872</v>
      </c>
      <c r="AM689" t="s">
        <v>56</v>
      </c>
    </row>
    <row r="690" spans="1:39" x14ac:dyDescent="0.25">
      <c r="A690">
        <v>689</v>
      </c>
      <c r="B690">
        <v>2216006584</v>
      </c>
      <c r="C690" t="s">
        <v>6863</v>
      </c>
      <c r="D690" t="s">
        <v>6873</v>
      </c>
      <c r="E690" t="s">
        <v>158</v>
      </c>
      <c r="F690" t="s">
        <v>6874</v>
      </c>
      <c r="P690">
        <v>2</v>
      </c>
      <c r="Q690">
        <v>8</v>
      </c>
      <c r="R690">
        <v>45</v>
      </c>
      <c r="S690">
        <v>51</v>
      </c>
      <c r="T690" t="s">
        <v>6612</v>
      </c>
      <c r="U690" t="s">
        <v>6875</v>
      </c>
      <c r="V690" t="s">
        <v>6876</v>
      </c>
      <c r="W690" t="s">
        <v>6877</v>
      </c>
      <c r="X690" t="s">
        <v>6878</v>
      </c>
      <c r="Y690" t="s">
        <v>49</v>
      </c>
      <c r="Z690" t="s">
        <v>50</v>
      </c>
      <c r="AA690" t="s">
        <v>6612</v>
      </c>
      <c r="AB690">
        <v>15050.034991013699</v>
      </c>
      <c r="AC690" t="s">
        <v>49</v>
      </c>
      <c r="AD690">
        <v>690</v>
      </c>
      <c r="AE690">
        <v>64</v>
      </c>
      <c r="AF690" t="s">
        <v>51</v>
      </c>
      <c r="AG690" t="s">
        <v>6879</v>
      </c>
      <c r="AH690" t="s">
        <v>345</v>
      </c>
      <c r="AI690" t="s">
        <v>54</v>
      </c>
      <c r="AJ690" t="s">
        <v>6880</v>
      </c>
      <c r="AK690" t="s">
        <v>6881</v>
      </c>
      <c r="AL690" t="s">
        <v>6882</v>
      </c>
      <c r="AM690" t="s">
        <v>56</v>
      </c>
    </row>
    <row r="691" spans="1:39" x14ac:dyDescent="0.25">
      <c r="A691">
        <v>690</v>
      </c>
      <c r="B691">
        <v>2216006584</v>
      </c>
      <c r="C691" t="s">
        <v>6873</v>
      </c>
      <c r="D691" t="s">
        <v>6883</v>
      </c>
      <c r="E691" t="s">
        <v>69</v>
      </c>
      <c r="F691" t="s">
        <v>6884</v>
      </c>
      <c r="M691">
        <v>42</v>
      </c>
      <c r="N691">
        <v>50</v>
      </c>
      <c r="O691">
        <v>26</v>
      </c>
      <c r="T691" t="s">
        <v>6612</v>
      </c>
      <c r="U691" t="s">
        <v>6885</v>
      </c>
      <c r="V691" t="s">
        <v>6886</v>
      </c>
      <c r="W691" t="s">
        <v>6887</v>
      </c>
      <c r="X691" t="s">
        <v>6888</v>
      </c>
      <c r="Y691" t="s">
        <v>49</v>
      </c>
      <c r="Z691" t="s">
        <v>50</v>
      </c>
      <c r="AA691" t="s">
        <v>6612</v>
      </c>
      <c r="AB691">
        <v>15050.034991013699</v>
      </c>
      <c r="AC691" t="s">
        <v>49</v>
      </c>
      <c r="AD691">
        <v>691</v>
      </c>
      <c r="AE691">
        <v>64</v>
      </c>
      <c r="AF691" t="s">
        <v>51</v>
      </c>
      <c r="AG691" t="s">
        <v>6889</v>
      </c>
      <c r="AH691" t="s">
        <v>946</v>
      </c>
      <c r="AI691" t="s">
        <v>54</v>
      </c>
      <c r="AJ691" t="s">
        <v>6890</v>
      </c>
      <c r="AK691" t="s">
        <v>6891</v>
      </c>
      <c r="AL691" t="s">
        <v>6892</v>
      </c>
      <c r="AM691" t="s">
        <v>56</v>
      </c>
    </row>
    <row r="692" spans="1:39" x14ac:dyDescent="0.25">
      <c r="A692">
        <v>691</v>
      </c>
      <c r="B692">
        <v>2216006584</v>
      </c>
      <c r="C692" t="s">
        <v>6883</v>
      </c>
      <c r="D692" t="s">
        <v>6893</v>
      </c>
      <c r="E692" t="s">
        <v>42</v>
      </c>
      <c r="F692" t="s">
        <v>6894</v>
      </c>
      <c r="K692">
        <v>34</v>
      </c>
      <c r="L692">
        <v>44</v>
      </c>
      <c r="T692" t="s">
        <v>6612</v>
      </c>
      <c r="U692" t="s">
        <v>6895</v>
      </c>
      <c r="V692" t="s">
        <v>6896</v>
      </c>
      <c r="W692" t="s">
        <v>6897</v>
      </c>
      <c r="X692" t="s">
        <v>6898</v>
      </c>
      <c r="Y692" t="s">
        <v>49</v>
      </c>
      <c r="Z692" t="s">
        <v>50</v>
      </c>
      <c r="AA692" t="s">
        <v>6612</v>
      </c>
      <c r="AB692">
        <v>15050.034991013699</v>
      </c>
      <c r="AC692" t="s">
        <v>49</v>
      </c>
      <c r="AD692">
        <v>692</v>
      </c>
      <c r="AE692">
        <v>64</v>
      </c>
      <c r="AF692" t="s">
        <v>51</v>
      </c>
      <c r="AG692" t="s">
        <v>6899</v>
      </c>
      <c r="AH692" t="s">
        <v>613</v>
      </c>
      <c r="AI692" t="s">
        <v>54</v>
      </c>
      <c r="AJ692" t="s">
        <v>6900</v>
      </c>
      <c r="AK692" t="s">
        <v>6901</v>
      </c>
      <c r="AL692" t="s">
        <v>6902</v>
      </c>
      <c r="AM692" t="s">
        <v>56</v>
      </c>
    </row>
    <row r="693" spans="1:39" x14ac:dyDescent="0.25">
      <c r="A693">
        <v>692</v>
      </c>
      <c r="B693">
        <v>2216006584</v>
      </c>
      <c r="C693" t="s">
        <v>6893</v>
      </c>
      <c r="D693" t="s">
        <v>6903</v>
      </c>
      <c r="E693" t="s">
        <v>42</v>
      </c>
      <c r="F693" t="s">
        <v>6904</v>
      </c>
      <c r="K693">
        <v>24</v>
      </c>
      <c r="L693">
        <v>41</v>
      </c>
      <c r="T693" t="s">
        <v>6612</v>
      </c>
      <c r="U693" t="s">
        <v>6905</v>
      </c>
      <c r="V693" t="s">
        <v>6906</v>
      </c>
      <c r="W693" t="s">
        <v>6907</v>
      </c>
      <c r="X693" t="s">
        <v>6908</v>
      </c>
      <c r="Y693" t="s">
        <v>49</v>
      </c>
      <c r="Z693" t="s">
        <v>50</v>
      </c>
      <c r="AA693" t="s">
        <v>6612</v>
      </c>
      <c r="AB693">
        <v>15050.034991013699</v>
      </c>
      <c r="AC693" t="s">
        <v>49</v>
      </c>
      <c r="AD693">
        <v>693</v>
      </c>
      <c r="AE693">
        <v>64</v>
      </c>
      <c r="AF693" t="s">
        <v>51</v>
      </c>
      <c r="AG693" t="s">
        <v>6909</v>
      </c>
      <c r="AH693" t="s">
        <v>1165</v>
      </c>
      <c r="AI693" t="s">
        <v>54</v>
      </c>
      <c r="AJ693" t="s">
        <v>6910</v>
      </c>
      <c r="AK693" t="s">
        <v>6911</v>
      </c>
      <c r="AL693" t="s">
        <v>6912</v>
      </c>
      <c r="AM693" t="s">
        <v>56</v>
      </c>
    </row>
    <row r="694" spans="1:39" x14ac:dyDescent="0.25">
      <c r="A694">
        <v>693</v>
      </c>
      <c r="B694">
        <v>2216006584</v>
      </c>
      <c r="C694" t="s">
        <v>6903</v>
      </c>
      <c r="D694" t="s">
        <v>6913</v>
      </c>
      <c r="E694" t="s">
        <v>104</v>
      </c>
      <c r="F694" t="s">
        <v>6914</v>
      </c>
      <c r="G694">
        <v>40</v>
      </c>
      <c r="H694">
        <v>47</v>
      </c>
      <c r="T694" t="s">
        <v>6612</v>
      </c>
      <c r="U694" t="s">
        <v>6915</v>
      </c>
      <c r="V694" t="s">
        <v>6916</v>
      </c>
      <c r="W694" t="s">
        <v>6917</v>
      </c>
      <c r="X694" t="s">
        <v>6918</v>
      </c>
      <c r="Y694" t="s">
        <v>49</v>
      </c>
      <c r="Z694" t="s">
        <v>50</v>
      </c>
      <c r="AA694" t="s">
        <v>6612</v>
      </c>
      <c r="AB694">
        <v>15050.034991013699</v>
      </c>
      <c r="AC694" t="s">
        <v>49</v>
      </c>
      <c r="AD694">
        <v>694</v>
      </c>
      <c r="AE694">
        <v>64</v>
      </c>
      <c r="AF694" t="s">
        <v>51</v>
      </c>
      <c r="AG694" t="s">
        <v>6919</v>
      </c>
      <c r="AH694" t="s">
        <v>130</v>
      </c>
      <c r="AI694" t="s">
        <v>54</v>
      </c>
      <c r="AJ694" t="s">
        <v>6920</v>
      </c>
      <c r="AK694" t="s">
        <v>6921</v>
      </c>
      <c r="AL694" t="s">
        <v>6922</v>
      </c>
      <c r="AM694" t="s">
        <v>56</v>
      </c>
    </row>
    <row r="695" spans="1:39" x14ac:dyDescent="0.25">
      <c r="A695">
        <v>694</v>
      </c>
      <c r="B695">
        <v>2216006584</v>
      </c>
      <c r="C695" t="s">
        <v>6913</v>
      </c>
      <c r="D695" t="s">
        <v>6923</v>
      </c>
      <c r="E695" t="s">
        <v>69</v>
      </c>
      <c r="F695" t="s">
        <v>6924</v>
      </c>
      <c r="M695">
        <v>2</v>
      </c>
      <c r="N695">
        <v>10</v>
      </c>
      <c r="O695">
        <v>31</v>
      </c>
      <c r="T695" t="s">
        <v>6612</v>
      </c>
      <c r="U695" t="s">
        <v>6925</v>
      </c>
      <c r="V695" t="s">
        <v>6926</v>
      </c>
      <c r="W695" t="s">
        <v>6927</v>
      </c>
      <c r="X695" t="s">
        <v>6928</v>
      </c>
      <c r="Y695" t="s">
        <v>49</v>
      </c>
      <c r="Z695" t="s">
        <v>50</v>
      </c>
      <c r="AA695" t="s">
        <v>6612</v>
      </c>
      <c r="AB695">
        <v>15050.034991013699</v>
      </c>
      <c r="AC695" t="s">
        <v>49</v>
      </c>
      <c r="AD695">
        <v>695</v>
      </c>
      <c r="AE695">
        <v>64</v>
      </c>
      <c r="AF695" t="s">
        <v>51</v>
      </c>
      <c r="AG695" t="s">
        <v>6929</v>
      </c>
      <c r="AH695" t="s">
        <v>1624</v>
      </c>
      <c r="AI695" t="s">
        <v>54</v>
      </c>
      <c r="AJ695" t="s">
        <v>6930</v>
      </c>
      <c r="AK695" t="s">
        <v>6931</v>
      </c>
      <c r="AL695" t="s">
        <v>6932</v>
      </c>
      <c r="AM695" t="s">
        <v>56</v>
      </c>
    </row>
    <row r="696" spans="1:39" x14ac:dyDescent="0.25">
      <c r="A696">
        <v>695</v>
      </c>
      <c r="B696">
        <v>2216006584</v>
      </c>
      <c r="C696" t="s">
        <v>6923</v>
      </c>
      <c r="D696" t="s">
        <v>6933</v>
      </c>
      <c r="E696" t="s">
        <v>42</v>
      </c>
      <c r="F696" t="s">
        <v>4968</v>
      </c>
      <c r="K696">
        <v>9</v>
      </c>
      <c r="L696">
        <v>14</v>
      </c>
      <c r="T696" t="s">
        <v>6612</v>
      </c>
      <c r="U696" t="s">
        <v>6934</v>
      </c>
      <c r="V696" t="s">
        <v>6935</v>
      </c>
      <c r="W696" t="s">
        <v>6936</v>
      </c>
      <c r="X696" t="s">
        <v>6937</v>
      </c>
      <c r="Y696" t="s">
        <v>49</v>
      </c>
      <c r="Z696" t="s">
        <v>50</v>
      </c>
      <c r="AA696" t="s">
        <v>6612</v>
      </c>
      <c r="AB696">
        <v>15050.034991013699</v>
      </c>
      <c r="AC696" t="s">
        <v>49</v>
      </c>
      <c r="AD696">
        <v>696</v>
      </c>
      <c r="AE696">
        <v>64</v>
      </c>
      <c r="AF696" t="s">
        <v>51</v>
      </c>
      <c r="AG696" t="s">
        <v>6938</v>
      </c>
      <c r="AH696" t="s">
        <v>99</v>
      </c>
      <c r="AI696" t="s">
        <v>54</v>
      </c>
      <c r="AJ696" t="s">
        <v>6939</v>
      </c>
      <c r="AK696" t="s">
        <v>6940</v>
      </c>
      <c r="AL696" t="s">
        <v>6941</v>
      </c>
      <c r="AM696" t="s">
        <v>56</v>
      </c>
    </row>
    <row r="697" spans="1:39" x14ac:dyDescent="0.25">
      <c r="A697">
        <v>696</v>
      </c>
      <c r="B697">
        <v>2216006584</v>
      </c>
      <c r="C697" t="s">
        <v>6933</v>
      </c>
      <c r="D697" t="s">
        <v>6942</v>
      </c>
      <c r="E697" t="s">
        <v>104</v>
      </c>
      <c r="F697" t="s">
        <v>6943</v>
      </c>
      <c r="G697">
        <v>6</v>
      </c>
      <c r="H697">
        <v>4</v>
      </c>
      <c r="T697" t="s">
        <v>6612</v>
      </c>
      <c r="U697" t="s">
        <v>6612</v>
      </c>
      <c r="V697" t="s">
        <v>54</v>
      </c>
      <c r="W697" t="s">
        <v>108</v>
      </c>
      <c r="Y697" t="s">
        <v>51</v>
      </c>
      <c r="Z697" t="s">
        <v>109</v>
      </c>
      <c r="AA697" t="s">
        <v>6612</v>
      </c>
      <c r="AB697">
        <v>15050.034991013699</v>
      </c>
      <c r="AC697" t="s">
        <v>49</v>
      </c>
      <c r="AD697">
        <v>697</v>
      </c>
      <c r="AE697">
        <v>64</v>
      </c>
      <c r="AF697" t="s">
        <v>51</v>
      </c>
      <c r="AG697" t="s">
        <v>6944</v>
      </c>
      <c r="AH697" t="s">
        <v>799</v>
      </c>
      <c r="AI697" t="s">
        <v>54</v>
      </c>
      <c r="AJ697" t="s">
        <v>6945</v>
      </c>
      <c r="AK697" t="s">
        <v>6946</v>
      </c>
      <c r="AL697" t="s">
        <v>6947</v>
      </c>
      <c r="AM697" t="s">
        <v>56</v>
      </c>
    </row>
    <row r="698" spans="1:39" x14ac:dyDescent="0.25">
      <c r="A698">
        <v>697</v>
      </c>
      <c r="B698">
        <v>2216006584</v>
      </c>
      <c r="C698" t="s">
        <v>6942</v>
      </c>
      <c r="D698" t="s">
        <v>6948</v>
      </c>
      <c r="E698" t="s">
        <v>69</v>
      </c>
      <c r="F698" t="s">
        <v>6949</v>
      </c>
      <c r="M698">
        <v>16</v>
      </c>
      <c r="N698">
        <v>27</v>
      </c>
      <c r="O698">
        <v>53</v>
      </c>
      <c r="T698" t="s">
        <v>6612</v>
      </c>
      <c r="U698" t="s">
        <v>6950</v>
      </c>
      <c r="V698" t="s">
        <v>6951</v>
      </c>
      <c r="W698" t="s">
        <v>6952</v>
      </c>
      <c r="X698" t="s">
        <v>6953</v>
      </c>
      <c r="Y698" t="s">
        <v>49</v>
      </c>
      <c r="Z698" t="s">
        <v>50</v>
      </c>
      <c r="AA698" t="s">
        <v>6612</v>
      </c>
      <c r="AB698">
        <v>15050.034991013699</v>
      </c>
      <c r="AC698" t="s">
        <v>49</v>
      </c>
      <c r="AD698">
        <v>698</v>
      </c>
      <c r="AE698">
        <v>64</v>
      </c>
      <c r="AF698" t="s">
        <v>51</v>
      </c>
      <c r="AG698" t="s">
        <v>6954</v>
      </c>
      <c r="AH698" t="s">
        <v>384</v>
      </c>
      <c r="AI698" t="s">
        <v>54</v>
      </c>
      <c r="AJ698" t="s">
        <v>6955</v>
      </c>
      <c r="AK698" t="s">
        <v>6956</v>
      </c>
      <c r="AL698" t="s">
        <v>6957</v>
      </c>
      <c r="AM698" t="s">
        <v>56</v>
      </c>
    </row>
    <row r="699" spans="1:39" x14ac:dyDescent="0.25">
      <c r="A699">
        <v>698</v>
      </c>
      <c r="B699">
        <v>2216006584</v>
      </c>
      <c r="C699" t="s">
        <v>6948</v>
      </c>
      <c r="D699" t="s">
        <v>6958</v>
      </c>
      <c r="E699" t="s">
        <v>69</v>
      </c>
      <c r="F699" t="s">
        <v>6959</v>
      </c>
      <c r="M699">
        <v>17</v>
      </c>
      <c r="N699">
        <v>23</v>
      </c>
      <c r="O699">
        <v>28</v>
      </c>
      <c r="T699" t="s">
        <v>6612</v>
      </c>
      <c r="U699" t="s">
        <v>6960</v>
      </c>
      <c r="V699" t="s">
        <v>6961</v>
      </c>
      <c r="W699" t="s">
        <v>6962</v>
      </c>
      <c r="X699" t="s">
        <v>6963</v>
      </c>
      <c r="Y699" t="s">
        <v>49</v>
      </c>
      <c r="Z699" t="s">
        <v>50</v>
      </c>
      <c r="AA699" t="s">
        <v>6612</v>
      </c>
      <c r="AB699">
        <v>15050.034991013699</v>
      </c>
      <c r="AC699" t="s">
        <v>49</v>
      </c>
      <c r="AD699">
        <v>699</v>
      </c>
      <c r="AE699">
        <v>64</v>
      </c>
      <c r="AF699" t="s">
        <v>51</v>
      </c>
      <c r="AG699" t="s">
        <v>6964</v>
      </c>
      <c r="AH699" t="s">
        <v>426</v>
      </c>
      <c r="AI699" t="s">
        <v>54</v>
      </c>
      <c r="AJ699" t="s">
        <v>6965</v>
      </c>
      <c r="AK699" t="s">
        <v>6966</v>
      </c>
      <c r="AL699" t="s">
        <v>6967</v>
      </c>
      <c r="AM699" t="s">
        <v>56</v>
      </c>
    </row>
    <row r="700" spans="1:39" x14ac:dyDescent="0.25">
      <c r="A700">
        <v>699</v>
      </c>
      <c r="B700">
        <v>2216006584</v>
      </c>
      <c r="C700" t="s">
        <v>6958</v>
      </c>
      <c r="D700" t="s">
        <v>6968</v>
      </c>
      <c r="E700" t="s">
        <v>69</v>
      </c>
      <c r="F700" t="s">
        <v>6969</v>
      </c>
      <c r="M700">
        <v>19</v>
      </c>
      <c r="N700">
        <v>21</v>
      </c>
      <c r="O700">
        <v>54</v>
      </c>
      <c r="T700" t="s">
        <v>6612</v>
      </c>
      <c r="U700" t="s">
        <v>6970</v>
      </c>
      <c r="V700" t="s">
        <v>6971</v>
      </c>
      <c r="W700" t="s">
        <v>6972</v>
      </c>
      <c r="X700" t="s">
        <v>6973</v>
      </c>
      <c r="Y700" t="s">
        <v>49</v>
      </c>
      <c r="Z700" t="s">
        <v>50</v>
      </c>
      <c r="AA700" t="s">
        <v>6612</v>
      </c>
      <c r="AB700">
        <v>15050.034991013699</v>
      </c>
      <c r="AC700" t="s">
        <v>49</v>
      </c>
      <c r="AD700">
        <v>700</v>
      </c>
      <c r="AE700">
        <v>64</v>
      </c>
      <c r="AF700" t="s">
        <v>51</v>
      </c>
      <c r="AG700" t="s">
        <v>6974</v>
      </c>
      <c r="AH700" t="s">
        <v>248</v>
      </c>
      <c r="AI700" t="s">
        <v>54</v>
      </c>
      <c r="AJ700" t="s">
        <v>6975</v>
      </c>
      <c r="AK700" t="s">
        <v>6976</v>
      </c>
      <c r="AL700" t="s">
        <v>6977</v>
      </c>
      <c r="AM700" t="s">
        <v>56</v>
      </c>
    </row>
    <row r="701" spans="1:39" x14ac:dyDescent="0.25">
      <c r="A701">
        <v>700</v>
      </c>
      <c r="B701">
        <v>2216006584</v>
      </c>
      <c r="C701" t="s">
        <v>6968</v>
      </c>
      <c r="D701" t="s">
        <v>6978</v>
      </c>
      <c r="E701" t="s">
        <v>42</v>
      </c>
      <c r="F701" t="s">
        <v>6979</v>
      </c>
      <c r="K701">
        <v>12</v>
      </c>
      <c r="L701">
        <v>30</v>
      </c>
      <c r="T701" t="s">
        <v>6612</v>
      </c>
      <c r="U701" t="s">
        <v>6980</v>
      </c>
      <c r="V701" t="s">
        <v>6981</v>
      </c>
      <c r="W701" t="s">
        <v>6982</v>
      </c>
      <c r="X701" t="s">
        <v>6983</v>
      </c>
      <c r="Y701" t="s">
        <v>49</v>
      </c>
      <c r="Z701" t="s">
        <v>50</v>
      </c>
      <c r="AA701" t="s">
        <v>6612</v>
      </c>
      <c r="AB701">
        <v>15050.034991013699</v>
      </c>
      <c r="AC701" t="s">
        <v>49</v>
      </c>
      <c r="AD701">
        <v>701</v>
      </c>
      <c r="AE701">
        <v>64</v>
      </c>
      <c r="AF701" t="s">
        <v>51</v>
      </c>
      <c r="AG701" t="s">
        <v>6984</v>
      </c>
      <c r="AH701" t="s">
        <v>76</v>
      </c>
      <c r="AI701" t="s">
        <v>54</v>
      </c>
      <c r="AJ701" t="s">
        <v>6985</v>
      </c>
      <c r="AK701" t="s">
        <v>6986</v>
      </c>
      <c r="AL701" t="s">
        <v>6987</v>
      </c>
      <c r="AM701" t="s">
        <v>56</v>
      </c>
    </row>
    <row r="702" spans="1:39" x14ac:dyDescent="0.25">
      <c r="A702">
        <v>701</v>
      </c>
      <c r="B702">
        <v>2216006584</v>
      </c>
      <c r="C702" t="s">
        <v>6978</v>
      </c>
      <c r="D702" t="s">
        <v>6988</v>
      </c>
      <c r="E702" t="s">
        <v>42</v>
      </c>
      <c r="F702" t="s">
        <v>6989</v>
      </c>
      <c r="K702">
        <v>1</v>
      </c>
      <c r="L702">
        <v>62</v>
      </c>
      <c r="T702" t="s">
        <v>6612</v>
      </c>
      <c r="U702" t="s">
        <v>6990</v>
      </c>
      <c r="V702" t="s">
        <v>6991</v>
      </c>
      <c r="W702" t="s">
        <v>6992</v>
      </c>
      <c r="X702" t="s">
        <v>6993</v>
      </c>
      <c r="Y702" t="s">
        <v>49</v>
      </c>
      <c r="Z702" t="s">
        <v>50</v>
      </c>
      <c r="AA702" t="s">
        <v>6612</v>
      </c>
      <c r="AB702">
        <v>15050.034991013699</v>
      </c>
      <c r="AC702" t="s">
        <v>49</v>
      </c>
      <c r="AD702">
        <v>702</v>
      </c>
      <c r="AE702">
        <v>64</v>
      </c>
      <c r="AF702" t="s">
        <v>51</v>
      </c>
      <c r="AG702" t="s">
        <v>6994</v>
      </c>
      <c r="AH702" t="s">
        <v>435</v>
      </c>
      <c r="AI702" t="s">
        <v>54</v>
      </c>
      <c r="AJ702" t="s">
        <v>6995</v>
      </c>
      <c r="AK702" t="s">
        <v>6996</v>
      </c>
      <c r="AL702" t="s">
        <v>6997</v>
      </c>
      <c r="AM702" t="s">
        <v>56</v>
      </c>
    </row>
    <row r="703" spans="1:39" x14ac:dyDescent="0.25">
      <c r="A703">
        <v>702</v>
      </c>
      <c r="B703">
        <v>2216006584</v>
      </c>
      <c r="C703" t="s">
        <v>6988</v>
      </c>
      <c r="D703" t="s">
        <v>6998</v>
      </c>
      <c r="E703" t="s">
        <v>104</v>
      </c>
      <c r="F703" t="s">
        <v>6999</v>
      </c>
      <c r="G703">
        <v>4</v>
      </c>
      <c r="H703">
        <v>46</v>
      </c>
      <c r="T703" t="s">
        <v>6612</v>
      </c>
      <c r="U703" t="s">
        <v>7000</v>
      </c>
      <c r="V703" t="s">
        <v>7001</v>
      </c>
      <c r="W703" t="s">
        <v>7002</v>
      </c>
      <c r="X703" t="s">
        <v>7003</v>
      </c>
      <c r="Y703" t="s">
        <v>49</v>
      </c>
      <c r="Z703" t="s">
        <v>50</v>
      </c>
      <c r="AA703" t="s">
        <v>6612</v>
      </c>
      <c r="AB703">
        <v>15050.034991013699</v>
      </c>
      <c r="AC703" t="s">
        <v>49</v>
      </c>
      <c r="AD703">
        <v>703</v>
      </c>
      <c r="AE703">
        <v>64</v>
      </c>
      <c r="AF703" t="s">
        <v>51</v>
      </c>
      <c r="AG703" t="s">
        <v>7004</v>
      </c>
      <c r="AH703" t="s">
        <v>130</v>
      </c>
      <c r="AI703" t="s">
        <v>54</v>
      </c>
      <c r="AJ703" t="s">
        <v>7005</v>
      </c>
      <c r="AK703" t="s">
        <v>7006</v>
      </c>
      <c r="AL703" t="s">
        <v>7007</v>
      </c>
      <c r="AM703" t="s">
        <v>56</v>
      </c>
    </row>
    <row r="704" spans="1:39" x14ac:dyDescent="0.25">
      <c r="A704">
        <v>703</v>
      </c>
      <c r="B704">
        <v>2216006584</v>
      </c>
      <c r="C704" t="s">
        <v>6998</v>
      </c>
      <c r="D704" t="s">
        <v>7008</v>
      </c>
      <c r="E704" t="s">
        <v>104</v>
      </c>
      <c r="F704" t="s">
        <v>7009</v>
      </c>
      <c r="G704">
        <v>25</v>
      </c>
      <c r="H704">
        <v>14</v>
      </c>
      <c r="T704" t="s">
        <v>6612</v>
      </c>
      <c r="U704" t="s">
        <v>7010</v>
      </c>
      <c r="V704" t="s">
        <v>7011</v>
      </c>
      <c r="W704" t="s">
        <v>7012</v>
      </c>
      <c r="X704" t="s">
        <v>7013</v>
      </c>
      <c r="Y704" t="s">
        <v>49</v>
      </c>
      <c r="Z704" t="s">
        <v>50</v>
      </c>
      <c r="AA704" t="s">
        <v>6612</v>
      </c>
      <c r="AB704">
        <v>15050.034991013699</v>
      </c>
      <c r="AC704" t="s">
        <v>49</v>
      </c>
      <c r="AD704">
        <v>704</v>
      </c>
      <c r="AE704">
        <v>64</v>
      </c>
      <c r="AF704" t="s">
        <v>51</v>
      </c>
      <c r="AG704" t="s">
        <v>7014</v>
      </c>
      <c r="AH704" t="s">
        <v>540</v>
      </c>
      <c r="AI704" t="s">
        <v>54</v>
      </c>
      <c r="AJ704" t="s">
        <v>7015</v>
      </c>
      <c r="AK704" t="s">
        <v>7016</v>
      </c>
      <c r="AL704" t="s">
        <v>7017</v>
      </c>
      <c r="AM704" t="s">
        <v>56</v>
      </c>
    </row>
    <row r="705" spans="1:39" x14ac:dyDescent="0.25">
      <c r="A705">
        <v>704</v>
      </c>
      <c r="B705">
        <v>2216006584</v>
      </c>
      <c r="C705" t="s">
        <v>7008</v>
      </c>
      <c r="D705" t="s">
        <v>7018</v>
      </c>
      <c r="E705" t="s">
        <v>104</v>
      </c>
      <c r="F705" t="s">
        <v>7019</v>
      </c>
      <c r="G705">
        <v>39</v>
      </c>
      <c r="H705">
        <v>44</v>
      </c>
      <c r="T705" t="s">
        <v>6612</v>
      </c>
      <c r="U705" t="s">
        <v>7020</v>
      </c>
      <c r="V705" t="s">
        <v>7021</v>
      </c>
      <c r="W705" t="s">
        <v>7022</v>
      </c>
      <c r="X705" t="s">
        <v>7023</v>
      </c>
      <c r="Y705" t="s">
        <v>49</v>
      </c>
      <c r="Z705" t="s">
        <v>50</v>
      </c>
      <c r="AA705" t="s">
        <v>6612</v>
      </c>
      <c r="AB705">
        <v>15050.034991013699</v>
      </c>
      <c r="AC705" t="s">
        <v>49</v>
      </c>
      <c r="AD705">
        <v>705</v>
      </c>
      <c r="AE705">
        <v>64</v>
      </c>
      <c r="AF705" t="s">
        <v>51</v>
      </c>
      <c r="AG705" t="s">
        <v>7024</v>
      </c>
      <c r="AH705" t="s">
        <v>165</v>
      </c>
      <c r="AI705" t="s">
        <v>54</v>
      </c>
      <c r="AJ705" t="s">
        <v>7025</v>
      </c>
      <c r="AK705" t="s">
        <v>7026</v>
      </c>
      <c r="AL705" t="s">
        <v>7027</v>
      </c>
      <c r="AM705" t="s">
        <v>56</v>
      </c>
    </row>
    <row r="706" spans="1:39" x14ac:dyDescent="0.25">
      <c r="A706">
        <v>705</v>
      </c>
      <c r="B706">
        <v>2216006584</v>
      </c>
      <c r="C706" t="s">
        <v>7018</v>
      </c>
      <c r="D706" t="s">
        <v>7028</v>
      </c>
      <c r="E706" t="s">
        <v>69</v>
      </c>
      <c r="F706" t="s">
        <v>7029</v>
      </c>
      <c r="M706">
        <v>53</v>
      </c>
      <c r="N706">
        <v>60</v>
      </c>
      <c r="O706">
        <v>35</v>
      </c>
      <c r="T706" t="s">
        <v>6612</v>
      </c>
      <c r="U706" t="s">
        <v>7030</v>
      </c>
      <c r="V706" t="s">
        <v>7031</v>
      </c>
      <c r="W706" t="s">
        <v>7032</v>
      </c>
      <c r="X706" t="s">
        <v>7033</v>
      </c>
      <c r="Y706" t="s">
        <v>49</v>
      </c>
      <c r="Z706" t="s">
        <v>50</v>
      </c>
      <c r="AA706" t="s">
        <v>6612</v>
      </c>
      <c r="AB706">
        <v>15050.034991013699</v>
      </c>
      <c r="AC706" t="s">
        <v>49</v>
      </c>
      <c r="AD706">
        <v>706</v>
      </c>
      <c r="AE706">
        <v>64</v>
      </c>
      <c r="AF706" t="s">
        <v>51</v>
      </c>
      <c r="AG706" t="s">
        <v>7034</v>
      </c>
      <c r="AH706" t="s">
        <v>327</v>
      </c>
      <c r="AI706" t="s">
        <v>54</v>
      </c>
      <c r="AJ706" t="s">
        <v>7035</v>
      </c>
      <c r="AK706" t="s">
        <v>7036</v>
      </c>
      <c r="AL706" t="s">
        <v>7037</v>
      </c>
      <c r="AM706" t="s">
        <v>56</v>
      </c>
    </row>
    <row r="707" spans="1:39" x14ac:dyDescent="0.25">
      <c r="A707">
        <v>706</v>
      </c>
      <c r="B707">
        <v>2216006584</v>
      </c>
      <c r="C707" t="s">
        <v>7028</v>
      </c>
      <c r="D707" t="s">
        <v>7038</v>
      </c>
      <c r="E707" t="s">
        <v>104</v>
      </c>
      <c r="F707" t="s">
        <v>7039</v>
      </c>
      <c r="G707">
        <v>24</v>
      </c>
      <c r="H707">
        <v>37</v>
      </c>
      <c r="T707" t="s">
        <v>6612</v>
      </c>
      <c r="U707" t="s">
        <v>6612</v>
      </c>
      <c r="V707" t="s">
        <v>54</v>
      </c>
      <c r="W707" t="s">
        <v>108</v>
      </c>
      <c r="Y707" t="s">
        <v>51</v>
      </c>
      <c r="Z707" t="s">
        <v>109</v>
      </c>
      <c r="AA707" t="s">
        <v>6612</v>
      </c>
      <c r="AB707">
        <v>15050.034991013699</v>
      </c>
      <c r="AC707" t="s">
        <v>49</v>
      </c>
      <c r="AD707">
        <v>707</v>
      </c>
      <c r="AE707">
        <v>64</v>
      </c>
      <c r="AF707" t="s">
        <v>51</v>
      </c>
      <c r="AG707" t="s">
        <v>7040</v>
      </c>
      <c r="AH707" t="s">
        <v>165</v>
      </c>
      <c r="AI707" t="s">
        <v>54</v>
      </c>
      <c r="AJ707" t="s">
        <v>7041</v>
      </c>
      <c r="AK707" t="s">
        <v>7042</v>
      </c>
      <c r="AL707" t="s">
        <v>7043</v>
      </c>
      <c r="AM707" t="s">
        <v>56</v>
      </c>
    </row>
    <row r="708" spans="1:39" x14ac:dyDescent="0.25">
      <c r="A708">
        <v>707</v>
      </c>
      <c r="B708">
        <v>2216006584</v>
      </c>
      <c r="C708" t="s">
        <v>7038</v>
      </c>
      <c r="D708" t="s">
        <v>7044</v>
      </c>
      <c r="E708" t="s">
        <v>69</v>
      </c>
      <c r="F708" t="s">
        <v>7045</v>
      </c>
      <c r="M708">
        <v>3</v>
      </c>
      <c r="N708">
        <v>8</v>
      </c>
      <c r="O708">
        <v>28</v>
      </c>
      <c r="T708" t="s">
        <v>6612</v>
      </c>
      <c r="U708" t="s">
        <v>7046</v>
      </c>
      <c r="V708" t="s">
        <v>7047</v>
      </c>
      <c r="W708" t="s">
        <v>7048</v>
      </c>
      <c r="X708" t="s">
        <v>7049</v>
      </c>
      <c r="Y708" t="s">
        <v>49</v>
      </c>
      <c r="Z708" t="s">
        <v>50</v>
      </c>
      <c r="AA708" t="s">
        <v>6612</v>
      </c>
      <c r="AB708">
        <v>15050.034991013699</v>
      </c>
      <c r="AC708" t="s">
        <v>49</v>
      </c>
      <c r="AD708">
        <v>708</v>
      </c>
      <c r="AE708">
        <v>64</v>
      </c>
      <c r="AF708" t="s">
        <v>51</v>
      </c>
      <c r="AG708" t="s">
        <v>7050</v>
      </c>
      <c r="AH708" t="s">
        <v>7051</v>
      </c>
      <c r="AI708" t="s">
        <v>54</v>
      </c>
      <c r="AJ708" t="s">
        <v>7052</v>
      </c>
      <c r="AK708" t="s">
        <v>7053</v>
      </c>
      <c r="AL708" t="s">
        <v>7054</v>
      </c>
      <c r="AM708" t="s">
        <v>56</v>
      </c>
    </row>
    <row r="709" spans="1:39" x14ac:dyDescent="0.25">
      <c r="A709">
        <v>708</v>
      </c>
      <c r="B709">
        <v>2216006584</v>
      </c>
      <c r="C709" t="s">
        <v>7044</v>
      </c>
      <c r="D709" t="s">
        <v>7055</v>
      </c>
      <c r="E709" t="s">
        <v>81</v>
      </c>
      <c r="F709" t="s">
        <v>7056</v>
      </c>
      <c r="I709">
        <v>26</v>
      </c>
      <c r="J709">
        <v>52</v>
      </c>
      <c r="T709" t="s">
        <v>6612</v>
      </c>
      <c r="U709" t="s">
        <v>7057</v>
      </c>
      <c r="V709" t="s">
        <v>7058</v>
      </c>
      <c r="W709" t="s">
        <v>7059</v>
      </c>
      <c r="X709" t="s">
        <v>7060</v>
      </c>
      <c r="Y709" t="s">
        <v>49</v>
      </c>
      <c r="Z709" t="s">
        <v>50</v>
      </c>
      <c r="AA709" t="s">
        <v>6612</v>
      </c>
      <c r="AB709">
        <v>15050.034991013699</v>
      </c>
      <c r="AC709" t="s">
        <v>49</v>
      </c>
      <c r="AD709">
        <v>709</v>
      </c>
      <c r="AE709">
        <v>64</v>
      </c>
      <c r="AF709" t="s">
        <v>51</v>
      </c>
      <c r="AG709" t="s">
        <v>7061</v>
      </c>
      <c r="AH709" t="s">
        <v>967</v>
      </c>
      <c r="AI709" t="s">
        <v>54</v>
      </c>
      <c r="AJ709" t="s">
        <v>7062</v>
      </c>
      <c r="AK709" t="s">
        <v>7063</v>
      </c>
      <c r="AL709" t="s">
        <v>7064</v>
      </c>
      <c r="AM709" t="s">
        <v>56</v>
      </c>
    </row>
    <row r="710" spans="1:39" x14ac:dyDescent="0.25">
      <c r="A710">
        <v>709</v>
      </c>
      <c r="B710">
        <v>2216006584</v>
      </c>
      <c r="C710" t="s">
        <v>7055</v>
      </c>
      <c r="D710" t="s">
        <v>7065</v>
      </c>
      <c r="E710" t="s">
        <v>42</v>
      </c>
      <c r="F710" t="s">
        <v>7066</v>
      </c>
      <c r="K710">
        <v>25</v>
      </c>
      <c r="L710">
        <v>27</v>
      </c>
      <c r="T710" t="s">
        <v>6612</v>
      </c>
      <c r="U710" t="s">
        <v>7067</v>
      </c>
      <c r="V710" t="s">
        <v>7068</v>
      </c>
      <c r="W710" t="s">
        <v>7069</v>
      </c>
      <c r="X710" t="s">
        <v>7070</v>
      </c>
      <c r="Y710" t="s">
        <v>49</v>
      </c>
      <c r="Z710" t="s">
        <v>50</v>
      </c>
      <c r="AA710" t="s">
        <v>6612</v>
      </c>
      <c r="AB710">
        <v>15050.034991013699</v>
      </c>
      <c r="AC710" t="s">
        <v>49</v>
      </c>
      <c r="AD710">
        <v>710</v>
      </c>
      <c r="AE710">
        <v>64</v>
      </c>
      <c r="AF710" t="s">
        <v>51</v>
      </c>
      <c r="AG710" t="s">
        <v>7071</v>
      </c>
      <c r="AH710" t="s">
        <v>130</v>
      </c>
      <c r="AI710" t="s">
        <v>54</v>
      </c>
      <c r="AJ710" t="s">
        <v>7072</v>
      </c>
      <c r="AK710" t="s">
        <v>7073</v>
      </c>
      <c r="AL710" t="s">
        <v>7074</v>
      </c>
      <c r="AM710" t="s">
        <v>56</v>
      </c>
    </row>
    <row r="711" spans="1:39" x14ac:dyDescent="0.25">
      <c r="A711">
        <v>710</v>
      </c>
      <c r="B711">
        <v>2216006584</v>
      </c>
      <c r="C711" t="s">
        <v>7065</v>
      </c>
      <c r="D711" t="s">
        <v>7075</v>
      </c>
      <c r="E711" t="s">
        <v>81</v>
      </c>
      <c r="F711" t="s">
        <v>7076</v>
      </c>
      <c r="I711">
        <v>27</v>
      </c>
      <c r="J711">
        <v>57</v>
      </c>
      <c r="T711" t="s">
        <v>6612</v>
      </c>
      <c r="U711" t="s">
        <v>7077</v>
      </c>
      <c r="V711" t="s">
        <v>7078</v>
      </c>
      <c r="W711" t="s">
        <v>7079</v>
      </c>
      <c r="X711" t="s">
        <v>7080</v>
      </c>
      <c r="Y711" t="s">
        <v>49</v>
      </c>
      <c r="Z711" t="s">
        <v>50</v>
      </c>
      <c r="AA711" t="s">
        <v>6612</v>
      </c>
      <c r="AB711">
        <v>15050.034991013699</v>
      </c>
      <c r="AC711" t="s">
        <v>49</v>
      </c>
      <c r="AD711">
        <v>711</v>
      </c>
      <c r="AE711">
        <v>64</v>
      </c>
      <c r="AF711" t="s">
        <v>51</v>
      </c>
      <c r="AG711" t="s">
        <v>7081</v>
      </c>
      <c r="AH711" t="s">
        <v>2783</v>
      </c>
      <c r="AI711" t="s">
        <v>54</v>
      </c>
      <c r="AJ711" t="s">
        <v>7082</v>
      </c>
      <c r="AK711" t="s">
        <v>7083</v>
      </c>
      <c r="AL711" t="s">
        <v>7084</v>
      </c>
      <c r="AM711" t="s">
        <v>56</v>
      </c>
    </row>
    <row r="712" spans="1:39" x14ac:dyDescent="0.25">
      <c r="A712">
        <v>711</v>
      </c>
      <c r="B712">
        <v>2216006584</v>
      </c>
      <c r="C712" t="s">
        <v>7075</v>
      </c>
      <c r="D712" t="s">
        <v>7085</v>
      </c>
      <c r="E712" t="s">
        <v>42</v>
      </c>
      <c r="F712" t="s">
        <v>7086</v>
      </c>
      <c r="K712">
        <v>34</v>
      </c>
      <c r="L712">
        <v>38</v>
      </c>
      <c r="T712" t="s">
        <v>6612</v>
      </c>
      <c r="U712" t="s">
        <v>7087</v>
      </c>
      <c r="V712" t="s">
        <v>7088</v>
      </c>
      <c r="W712" t="s">
        <v>7089</v>
      </c>
      <c r="X712" t="s">
        <v>7090</v>
      </c>
      <c r="Y712" t="s">
        <v>49</v>
      </c>
      <c r="Z712" t="s">
        <v>50</v>
      </c>
      <c r="AA712" t="s">
        <v>6612</v>
      </c>
      <c r="AB712">
        <v>15050.034991013699</v>
      </c>
      <c r="AC712" t="s">
        <v>49</v>
      </c>
      <c r="AD712">
        <v>712</v>
      </c>
      <c r="AE712">
        <v>64</v>
      </c>
      <c r="AF712" t="s">
        <v>51</v>
      </c>
      <c r="AG712" t="s">
        <v>7091</v>
      </c>
      <c r="AH712" t="s">
        <v>141</v>
      </c>
      <c r="AI712" t="s">
        <v>54</v>
      </c>
      <c r="AJ712" t="s">
        <v>7092</v>
      </c>
      <c r="AK712" t="s">
        <v>7093</v>
      </c>
      <c r="AL712" t="s">
        <v>7094</v>
      </c>
      <c r="AM712" t="s">
        <v>56</v>
      </c>
    </row>
    <row r="713" spans="1:39" x14ac:dyDescent="0.25">
      <c r="A713">
        <v>712</v>
      </c>
      <c r="B713">
        <v>2216006584</v>
      </c>
      <c r="C713" t="s">
        <v>7085</v>
      </c>
      <c r="D713" t="s">
        <v>7095</v>
      </c>
      <c r="E713" t="s">
        <v>104</v>
      </c>
      <c r="F713" t="s">
        <v>7096</v>
      </c>
      <c r="G713">
        <v>59</v>
      </c>
      <c r="H713">
        <v>28</v>
      </c>
      <c r="T713" t="s">
        <v>6612</v>
      </c>
      <c r="U713" t="s">
        <v>7097</v>
      </c>
      <c r="V713" t="s">
        <v>7098</v>
      </c>
      <c r="W713" t="s">
        <v>7099</v>
      </c>
      <c r="X713" t="s">
        <v>7100</v>
      </c>
      <c r="Y713" t="s">
        <v>49</v>
      </c>
      <c r="Z713" t="s">
        <v>50</v>
      </c>
      <c r="AA713" t="s">
        <v>6612</v>
      </c>
      <c r="AB713">
        <v>15050.034991013699</v>
      </c>
      <c r="AC713" t="s">
        <v>49</v>
      </c>
      <c r="AD713">
        <v>713</v>
      </c>
      <c r="AE713">
        <v>64</v>
      </c>
      <c r="AF713" t="s">
        <v>51</v>
      </c>
      <c r="AG713" t="s">
        <v>7101</v>
      </c>
      <c r="AH713" s="2">
        <v>9.0000000000000006E-5</v>
      </c>
      <c r="AI713" t="s">
        <v>54</v>
      </c>
      <c r="AJ713" t="s">
        <v>7102</v>
      </c>
      <c r="AK713" t="s">
        <v>7103</v>
      </c>
      <c r="AL713" t="s">
        <v>7104</v>
      </c>
      <c r="AM713" t="s">
        <v>56</v>
      </c>
    </row>
    <row r="714" spans="1:39" x14ac:dyDescent="0.25">
      <c r="A714">
        <v>713</v>
      </c>
      <c r="B714">
        <v>2216006584</v>
      </c>
      <c r="C714" t="s">
        <v>7095</v>
      </c>
      <c r="D714" t="s">
        <v>7105</v>
      </c>
      <c r="E714" t="s">
        <v>81</v>
      </c>
      <c r="F714" t="s">
        <v>7106</v>
      </c>
      <c r="I714">
        <v>46</v>
      </c>
      <c r="J714">
        <v>19</v>
      </c>
      <c r="T714" t="s">
        <v>6612</v>
      </c>
      <c r="U714" t="s">
        <v>7107</v>
      </c>
      <c r="V714" t="s">
        <v>7108</v>
      </c>
      <c r="W714" t="s">
        <v>7109</v>
      </c>
      <c r="X714" t="s">
        <v>7110</v>
      </c>
      <c r="Y714" t="s">
        <v>49</v>
      </c>
      <c r="Z714" t="s">
        <v>50</v>
      </c>
      <c r="AA714" t="s">
        <v>6612</v>
      </c>
      <c r="AB714">
        <v>15050.034991013699</v>
      </c>
      <c r="AC714" t="s">
        <v>49</v>
      </c>
      <c r="AD714">
        <v>714</v>
      </c>
      <c r="AE714">
        <v>64</v>
      </c>
      <c r="AF714" t="s">
        <v>51</v>
      </c>
      <c r="AG714" t="s">
        <v>7111</v>
      </c>
      <c r="AH714" t="s">
        <v>1307</v>
      </c>
      <c r="AI714" t="s">
        <v>54</v>
      </c>
      <c r="AJ714" t="s">
        <v>7112</v>
      </c>
      <c r="AK714" t="s">
        <v>7113</v>
      </c>
      <c r="AL714" t="s">
        <v>7114</v>
      </c>
      <c r="AM714" t="s">
        <v>56</v>
      </c>
    </row>
    <row r="715" spans="1:39" x14ac:dyDescent="0.25">
      <c r="A715">
        <v>714</v>
      </c>
      <c r="B715">
        <v>2216006584</v>
      </c>
      <c r="C715" t="s">
        <v>7105</v>
      </c>
      <c r="D715" t="s">
        <v>7115</v>
      </c>
      <c r="E715" t="s">
        <v>158</v>
      </c>
      <c r="F715" t="s">
        <v>7116</v>
      </c>
      <c r="P715">
        <v>46</v>
      </c>
      <c r="Q715">
        <v>49</v>
      </c>
      <c r="R715">
        <v>0</v>
      </c>
      <c r="S715">
        <v>3</v>
      </c>
      <c r="T715" t="s">
        <v>6612</v>
      </c>
      <c r="U715" t="s">
        <v>7117</v>
      </c>
      <c r="V715" t="s">
        <v>7118</v>
      </c>
      <c r="W715" t="s">
        <v>7119</v>
      </c>
      <c r="X715" t="s">
        <v>7120</v>
      </c>
      <c r="Y715" t="s">
        <v>49</v>
      </c>
      <c r="Z715" t="s">
        <v>50</v>
      </c>
      <c r="AA715" t="s">
        <v>6612</v>
      </c>
      <c r="AB715">
        <v>15050.034991013699</v>
      </c>
      <c r="AC715" t="s">
        <v>49</v>
      </c>
      <c r="AD715">
        <v>715</v>
      </c>
      <c r="AE715">
        <v>64</v>
      </c>
      <c r="AF715" t="s">
        <v>51</v>
      </c>
      <c r="AG715" t="s">
        <v>7121</v>
      </c>
      <c r="AH715" t="s">
        <v>799</v>
      </c>
      <c r="AI715" t="s">
        <v>54</v>
      </c>
      <c r="AJ715" t="s">
        <v>7122</v>
      </c>
      <c r="AK715" t="s">
        <v>7123</v>
      </c>
      <c r="AL715" t="s">
        <v>7124</v>
      </c>
      <c r="AM715" t="s">
        <v>56</v>
      </c>
    </row>
    <row r="716" spans="1:39" x14ac:dyDescent="0.25">
      <c r="A716">
        <v>715</v>
      </c>
      <c r="B716">
        <v>2216006584</v>
      </c>
      <c r="C716" t="s">
        <v>7115</v>
      </c>
      <c r="D716" t="s">
        <v>7125</v>
      </c>
      <c r="E716" t="s">
        <v>42</v>
      </c>
      <c r="F716" t="s">
        <v>7126</v>
      </c>
      <c r="K716">
        <v>1</v>
      </c>
      <c r="L716">
        <v>27</v>
      </c>
      <c r="T716" t="s">
        <v>6612</v>
      </c>
      <c r="U716" t="s">
        <v>7127</v>
      </c>
      <c r="V716" t="s">
        <v>7128</v>
      </c>
      <c r="W716" t="s">
        <v>7129</v>
      </c>
      <c r="X716" t="s">
        <v>7130</v>
      </c>
      <c r="Y716" t="s">
        <v>49</v>
      </c>
      <c r="Z716" t="s">
        <v>50</v>
      </c>
      <c r="AA716" t="s">
        <v>6612</v>
      </c>
      <c r="AB716">
        <v>15050.034991013699</v>
      </c>
      <c r="AC716" t="s">
        <v>49</v>
      </c>
      <c r="AD716">
        <v>716</v>
      </c>
      <c r="AE716">
        <v>64</v>
      </c>
      <c r="AF716" t="s">
        <v>51</v>
      </c>
      <c r="AG716" t="s">
        <v>7131</v>
      </c>
      <c r="AH716" t="s">
        <v>99</v>
      </c>
      <c r="AI716" t="s">
        <v>54</v>
      </c>
      <c r="AJ716" t="s">
        <v>7132</v>
      </c>
      <c r="AK716" t="s">
        <v>7133</v>
      </c>
      <c r="AL716" t="s">
        <v>7134</v>
      </c>
      <c r="AM716" t="s">
        <v>56</v>
      </c>
    </row>
    <row r="717" spans="1:39" x14ac:dyDescent="0.25">
      <c r="A717">
        <v>716</v>
      </c>
      <c r="B717">
        <v>2216006584</v>
      </c>
      <c r="C717" t="s">
        <v>7125</v>
      </c>
      <c r="D717" t="s">
        <v>7135</v>
      </c>
      <c r="E717" t="s">
        <v>42</v>
      </c>
      <c r="F717" t="s">
        <v>7136</v>
      </c>
      <c r="K717">
        <v>8</v>
      </c>
      <c r="L717">
        <v>22</v>
      </c>
      <c r="T717" t="s">
        <v>6612</v>
      </c>
      <c r="U717" t="s">
        <v>7137</v>
      </c>
      <c r="V717" t="s">
        <v>7138</v>
      </c>
      <c r="W717" t="s">
        <v>7139</v>
      </c>
      <c r="X717" t="s">
        <v>7140</v>
      </c>
      <c r="Y717" t="s">
        <v>51</v>
      </c>
      <c r="Z717" t="s">
        <v>151</v>
      </c>
      <c r="AA717" t="s">
        <v>7137</v>
      </c>
      <c r="AB717">
        <v>15050.034991013699</v>
      </c>
      <c r="AC717" t="s">
        <v>49</v>
      </c>
      <c r="AD717">
        <v>717</v>
      </c>
      <c r="AE717">
        <v>64</v>
      </c>
      <c r="AF717" t="s">
        <v>51</v>
      </c>
      <c r="AG717" t="s">
        <v>7141</v>
      </c>
      <c r="AH717" t="s">
        <v>207</v>
      </c>
      <c r="AI717" t="s">
        <v>54</v>
      </c>
      <c r="AJ717" t="s">
        <v>7142</v>
      </c>
      <c r="AK717" t="s">
        <v>7143</v>
      </c>
      <c r="AL717" t="s">
        <v>7144</v>
      </c>
      <c r="AM717" t="s">
        <v>56</v>
      </c>
    </row>
    <row r="718" spans="1:39" x14ac:dyDescent="0.25">
      <c r="A718">
        <v>717</v>
      </c>
      <c r="B718">
        <v>2216006584</v>
      </c>
      <c r="C718" t="s">
        <v>7135</v>
      </c>
      <c r="D718" t="s">
        <v>7145</v>
      </c>
      <c r="E718" t="s">
        <v>81</v>
      </c>
      <c r="F718" t="s">
        <v>7146</v>
      </c>
      <c r="I718">
        <v>7</v>
      </c>
      <c r="J718">
        <v>3</v>
      </c>
      <c r="T718" t="s">
        <v>7137</v>
      </c>
      <c r="U718" t="s">
        <v>7147</v>
      </c>
      <c r="V718" t="s">
        <v>7148</v>
      </c>
      <c r="W718" t="s">
        <v>7149</v>
      </c>
      <c r="X718" t="s">
        <v>7150</v>
      </c>
      <c r="Y718" t="s">
        <v>49</v>
      </c>
      <c r="Z718" t="s">
        <v>50</v>
      </c>
      <c r="AA718" t="s">
        <v>7137</v>
      </c>
      <c r="AB718">
        <v>15050.034991013699</v>
      </c>
      <c r="AC718" t="s">
        <v>49</v>
      </c>
      <c r="AD718">
        <v>718</v>
      </c>
      <c r="AE718">
        <v>64</v>
      </c>
      <c r="AF718" t="s">
        <v>51</v>
      </c>
      <c r="AG718" t="s">
        <v>7151</v>
      </c>
      <c r="AH718" t="s">
        <v>227</v>
      </c>
      <c r="AI718" t="s">
        <v>54</v>
      </c>
      <c r="AJ718" t="s">
        <v>7152</v>
      </c>
      <c r="AK718" t="s">
        <v>7153</v>
      </c>
      <c r="AL718" t="s">
        <v>7154</v>
      </c>
      <c r="AM718" t="s">
        <v>56</v>
      </c>
    </row>
    <row r="719" spans="1:39" x14ac:dyDescent="0.25">
      <c r="A719">
        <v>718</v>
      </c>
      <c r="B719">
        <v>2216006584</v>
      </c>
      <c r="C719" t="s">
        <v>7145</v>
      </c>
      <c r="D719" t="s">
        <v>7155</v>
      </c>
      <c r="E719" t="s">
        <v>158</v>
      </c>
      <c r="F719" t="s">
        <v>7156</v>
      </c>
      <c r="P719">
        <v>45</v>
      </c>
      <c r="Q719">
        <v>50</v>
      </c>
      <c r="R719">
        <v>36</v>
      </c>
      <c r="S719">
        <v>41</v>
      </c>
      <c r="T719" t="s">
        <v>7137</v>
      </c>
      <c r="U719" t="s">
        <v>7157</v>
      </c>
      <c r="V719" t="s">
        <v>7158</v>
      </c>
      <c r="W719" t="s">
        <v>7159</v>
      </c>
      <c r="X719" t="s">
        <v>7160</v>
      </c>
      <c r="Y719" t="s">
        <v>49</v>
      </c>
      <c r="Z719" t="s">
        <v>50</v>
      </c>
      <c r="AA719" t="s">
        <v>7137</v>
      </c>
      <c r="AB719">
        <v>15050.034991013699</v>
      </c>
      <c r="AC719" t="s">
        <v>49</v>
      </c>
      <c r="AD719">
        <v>719</v>
      </c>
      <c r="AE719">
        <v>64</v>
      </c>
      <c r="AF719" t="s">
        <v>51</v>
      </c>
      <c r="AG719" t="s">
        <v>7161</v>
      </c>
      <c r="AH719" t="s">
        <v>174</v>
      </c>
      <c r="AI719" t="s">
        <v>54</v>
      </c>
      <c r="AJ719" t="s">
        <v>7162</v>
      </c>
      <c r="AK719" t="s">
        <v>7163</v>
      </c>
      <c r="AL719" t="s">
        <v>7164</v>
      </c>
      <c r="AM719" t="s">
        <v>56</v>
      </c>
    </row>
    <row r="720" spans="1:39" x14ac:dyDescent="0.25">
      <c r="A720">
        <v>719</v>
      </c>
      <c r="B720">
        <v>2216006584</v>
      </c>
      <c r="C720" t="s">
        <v>7155</v>
      </c>
      <c r="D720" t="s">
        <v>7165</v>
      </c>
      <c r="E720" t="s">
        <v>69</v>
      </c>
      <c r="F720" t="s">
        <v>7166</v>
      </c>
      <c r="M720">
        <v>34</v>
      </c>
      <c r="N720">
        <v>44</v>
      </c>
      <c r="O720">
        <v>53</v>
      </c>
      <c r="T720" t="s">
        <v>7137</v>
      </c>
      <c r="U720" t="s">
        <v>7167</v>
      </c>
      <c r="V720" t="s">
        <v>7168</v>
      </c>
      <c r="W720" t="s">
        <v>7169</v>
      </c>
      <c r="X720" t="s">
        <v>7170</v>
      </c>
      <c r="Y720" t="s">
        <v>49</v>
      </c>
      <c r="Z720" t="s">
        <v>50</v>
      </c>
      <c r="AA720" t="s">
        <v>7137</v>
      </c>
      <c r="AB720">
        <v>15050.034991013699</v>
      </c>
      <c r="AC720" t="s">
        <v>49</v>
      </c>
      <c r="AD720">
        <v>720</v>
      </c>
      <c r="AE720">
        <v>64</v>
      </c>
      <c r="AF720" t="s">
        <v>51</v>
      </c>
      <c r="AG720" t="s">
        <v>7171</v>
      </c>
      <c r="AH720" t="s">
        <v>426</v>
      </c>
      <c r="AI720" t="s">
        <v>54</v>
      </c>
      <c r="AJ720" t="s">
        <v>7172</v>
      </c>
      <c r="AK720" t="s">
        <v>7173</v>
      </c>
      <c r="AL720" t="s">
        <v>7174</v>
      </c>
      <c r="AM720" t="s">
        <v>56</v>
      </c>
    </row>
    <row r="721" spans="1:39" x14ac:dyDescent="0.25">
      <c r="A721">
        <v>720</v>
      </c>
      <c r="B721">
        <v>2216006584</v>
      </c>
      <c r="C721" t="s">
        <v>7165</v>
      </c>
      <c r="D721" t="s">
        <v>7175</v>
      </c>
      <c r="E721" t="s">
        <v>69</v>
      </c>
      <c r="F721" t="s">
        <v>7176</v>
      </c>
      <c r="M721">
        <v>18</v>
      </c>
      <c r="N721">
        <v>23</v>
      </c>
      <c r="O721">
        <v>3</v>
      </c>
      <c r="T721" t="s">
        <v>7137</v>
      </c>
      <c r="U721" t="s">
        <v>7177</v>
      </c>
      <c r="V721" t="s">
        <v>7178</v>
      </c>
      <c r="W721" t="s">
        <v>7179</v>
      </c>
      <c r="X721" t="s">
        <v>7180</v>
      </c>
      <c r="Y721" t="s">
        <v>49</v>
      </c>
      <c r="Z721" t="s">
        <v>50</v>
      </c>
      <c r="AA721" t="s">
        <v>7137</v>
      </c>
      <c r="AB721">
        <v>15050.034991013699</v>
      </c>
      <c r="AC721" t="s">
        <v>49</v>
      </c>
      <c r="AD721">
        <v>721</v>
      </c>
      <c r="AE721">
        <v>64</v>
      </c>
      <c r="AF721" t="s">
        <v>51</v>
      </c>
      <c r="AG721" t="s">
        <v>7181</v>
      </c>
      <c r="AH721" t="s">
        <v>395</v>
      </c>
      <c r="AI721" t="s">
        <v>54</v>
      </c>
      <c r="AJ721" t="s">
        <v>7182</v>
      </c>
      <c r="AK721" t="s">
        <v>7183</v>
      </c>
      <c r="AL721" t="s">
        <v>7184</v>
      </c>
      <c r="AM721" t="s">
        <v>56</v>
      </c>
    </row>
    <row r="722" spans="1:39" x14ac:dyDescent="0.25">
      <c r="A722">
        <v>721</v>
      </c>
      <c r="B722">
        <v>2216006584</v>
      </c>
      <c r="C722" t="s">
        <v>7175</v>
      </c>
      <c r="D722" t="s">
        <v>7185</v>
      </c>
      <c r="E722" t="s">
        <v>104</v>
      </c>
      <c r="F722" t="s">
        <v>7186</v>
      </c>
      <c r="G722">
        <v>5</v>
      </c>
      <c r="H722">
        <v>9</v>
      </c>
      <c r="T722" t="s">
        <v>7137</v>
      </c>
      <c r="U722" t="s">
        <v>7187</v>
      </c>
      <c r="V722" t="s">
        <v>7188</v>
      </c>
      <c r="W722" t="s">
        <v>7189</v>
      </c>
      <c r="X722" t="s">
        <v>7190</v>
      </c>
      <c r="Y722" t="s">
        <v>51</v>
      </c>
      <c r="Z722" t="s">
        <v>151</v>
      </c>
      <c r="AA722" t="s">
        <v>7187</v>
      </c>
      <c r="AB722">
        <v>15050.034991013699</v>
      </c>
      <c r="AC722" t="s">
        <v>49</v>
      </c>
      <c r="AD722">
        <v>722</v>
      </c>
      <c r="AE722">
        <v>64</v>
      </c>
      <c r="AF722" t="s">
        <v>51</v>
      </c>
      <c r="AG722" t="s">
        <v>7191</v>
      </c>
      <c r="AH722" t="s">
        <v>799</v>
      </c>
      <c r="AI722" t="s">
        <v>54</v>
      </c>
      <c r="AJ722" t="s">
        <v>7192</v>
      </c>
      <c r="AK722" t="s">
        <v>7193</v>
      </c>
      <c r="AL722" t="s">
        <v>7194</v>
      </c>
      <c r="AM722" t="s">
        <v>56</v>
      </c>
    </row>
    <row r="723" spans="1:39" x14ac:dyDescent="0.25">
      <c r="A723">
        <v>722</v>
      </c>
      <c r="B723">
        <v>2216006584</v>
      </c>
      <c r="C723" t="s">
        <v>7185</v>
      </c>
      <c r="D723" t="s">
        <v>7195</v>
      </c>
      <c r="E723" t="s">
        <v>81</v>
      </c>
      <c r="F723" t="s">
        <v>7196</v>
      </c>
      <c r="I723">
        <v>60</v>
      </c>
      <c r="J723">
        <v>37</v>
      </c>
      <c r="T723" t="s">
        <v>7187</v>
      </c>
      <c r="U723" t="s">
        <v>7197</v>
      </c>
      <c r="V723" t="s">
        <v>7198</v>
      </c>
      <c r="W723" t="s">
        <v>7199</v>
      </c>
      <c r="X723" t="s">
        <v>7200</v>
      </c>
      <c r="Y723" t="s">
        <v>49</v>
      </c>
      <c r="Z723" t="s">
        <v>50</v>
      </c>
      <c r="AA723" t="s">
        <v>7187</v>
      </c>
      <c r="AB723">
        <v>15050.034991013699</v>
      </c>
      <c r="AC723" t="s">
        <v>49</v>
      </c>
      <c r="AD723">
        <v>723</v>
      </c>
      <c r="AE723">
        <v>64</v>
      </c>
      <c r="AF723" t="s">
        <v>51</v>
      </c>
      <c r="AG723" t="s">
        <v>7201</v>
      </c>
      <c r="AH723" t="s">
        <v>1176</v>
      </c>
      <c r="AI723" t="s">
        <v>54</v>
      </c>
      <c r="AJ723" t="s">
        <v>7202</v>
      </c>
      <c r="AK723" t="s">
        <v>7203</v>
      </c>
      <c r="AL723" t="s">
        <v>7204</v>
      </c>
      <c r="AM723" t="s">
        <v>56</v>
      </c>
    </row>
    <row r="724" spans="1:39" x14ac:dyDescent="0.25">
      <c r="A724">
        <v>723</v>
      </c>
      <c r="B724">
        <v>2216006584</v>
      </c>
      <c r="C724" t="s">
        <v>7195</v>
      </c>
      <c r="D724" t="s">
        <v>7205</v>
      </c>
      <c r="E724" t="s">
        <v>42</v>
      </c>
      <c r="F724" t="s">
        <v>7206</v>
      </c>
      <c r="K724">
        <v>22</v>
      </c>
      <c r="L724">
        <v>43</v>
      </c>
      <c r="T724" t="s">
        <v>7187</v>
      </c>
      <c r="U724" t="s">
        <v>7207</v>
      </c>
      <c r="V724" t="s">
        <v>7208</v>
      </c>
      <c r="W724" t="s">
        <v>7209</v>
      </c>
      <c r="X724" t="s">
        <v>7210</v>
      </c>
      <c r="Y724" t="s">
        <v>49</v>
      </c>
      <c r="Z724" t="s">
        <v>50</v>
      </c>
      <c r="AA724" t="s">
        <v>7187</v>
      </c>
      <c r="AB724">
        <v>15050.034991013699</v>
      </c>
      <c r="AC724" t="s">
        <v>49</v>
      </c>
      <c r="AD724">
        <v>724</v>
      </c>
      <c r="AE724">
        <v>64</v>
      </c>
      <c r="AF724" t="s">
        <v>51</v>
      </c>
      <c r="AG724" t="s">
        <v>7211</v>
      </c>
      <c r="AH724" s="2">
        <v>5.0000000000000002E-5</v>
      </c>
      <c r="AI724" t="s">
        <v>54</v>
      </c>
      <c r="AJ724" t="s">
        <v>7212</v>
      </c>
      <c r="AK724" t="s">
        <v>7213</v>
      </c>
      <c r="AL724" t="s">
        <v>7214</v>
      </c>
      <c r="AM724" t="s">
        <v>56</v>
      </c>
    </row>
    <row r="725" spans="1:39" x14ac:dyDescent="0.25">
      <c r="A725">
        <v>724</v>
      </c>
      <c r="B725">
        <v>2216006584</v>
      </c>
      <c r="C725" t="s">
        <v>7205</v>
      </c>
      <c r="D725" t="s">
        <v>7215</v>
      </c>
      <c r="E725" t="s">
        <v>42</v>
      </c>
      <c r="F725" t="s">
        <v>7216</v>
      </c>
      <c r="K725">
        <v>32</v>
      </c>
      <c r="L725">
        <v>63</v>
      </c>
      <c r="T725" t="s">
        <v>7187</v>
      </c>
      <c r="U725" t="s">
        <v>7217</v>
      </c>
      <c r="V725" t="s">
        <v>7218</v>
      </c>
      <c r="W725" t="s">
        <v>7219</v>
      </c>
      <c r="X725" t="s">
        <v>7220</v>
      </c>
      <c r="Y725" t="s">
        <v>49</v>
      </c>
      <c r="Z725" t="s">
        <v>50</v>
      </c>
      <c r="AA725" t="s">
        <v>7187</v>
      </c>
      <c r="AB725">
        <v>15050.034991013699</v>
      </c>
      <c r="AC725" t="s">
        <v>49</v>
      </c>
      <c r="AD725">
        <v>725</v>
      </c>
      <c r="AE725">
        <v>64</v>
      </c>
      <c r="AF725" t="s">
        <v>51</v>
      </c>
      <c r="AG725" t="s">
        <v>7221</v>
      </c>
      <c r="AH725" t="s">
        <v>4285</v>
      </c>
      <c r="AI725" t="s">
        <v>54</v>
      </c>
      <c r="AJ725" t="s">
        <v>7222</v>
      </c>
      <c r="AK725" t="s">
        <v>7223</v>
      </c>
      <c r="AL725" t="s">
        <v>7224</v>
      </c>
      <c r="AM725" t="s">
        <v>56</v>
      </c>
    </row>
    <row r="726" spans="1:39" x14ac:dyDescent="0.25">
      <c r="A726">
        <v>725</v>
      </c>
      <c r="B726">
        <v>2216006584</v>
      </c>
      <c r="C726" t="s">
        <v>7215</v>
      </c>
      <c r="D726" t="s">
        <v>7225</v>
      </c>
      <c r="E726" t="s">
        <v>42</v>
      </c>
      <c r="F726" t="s">
        <v>7226</v>
      </c>
      <c r="K726">
        <v>36</v>
      </c>
      <c r="L726">
        <v>56</v>
      </c>
      <c r="T726" t="s">
        <v>7187</v>
      </c>
      <c r="U726" t="s">
        <v>7227</v>
      </c>
      <c r="V726" t="s">
        <v>7228</v>
      </c>
      <c r="W726" t="s">
        <v>7229</v>
      </c>
      <c r="X726" t="s">
        <v>7230</v>
      </c>
      <c r="Y726" t="s">
        <v>49</v>
      </c>
      <c r="Z726" t="s">
        <v>50</v>
      </c>
      <c r="AA726" t="s">
        <v>7187</v>
      </c>
      <c r="AB726">
        <v>15050.034991013699</v>
      </c>
      <c r="AC726" t="s">
        <v>49</v>
      </c>
      <c r="AD726">
        <v>726</v>
      </c>
      <c r="AE726">
        <v>64</v>
      </c>
      <c r="AF726" t="s">
        <v>51</v>
      </c>
      <c r="AG726" t="s">
        <v>7231</v>
      </c>
      <c r="AH726" t="s">
        <v>7232</v>
      </c>
      <c r="AI726" t="s">
        <v>54</v>
      </c>
      <c r="AJ726" t="s">
        <v>7233</v>
      </c>
      <c r="AK726" t="s">
        <v>7234</v>
      </c>
      <c r="AL726" t="s">
        <v>7235</v>
      </c>
      <c r="AM726" t="s">
        <v>56</v>
      </c>
    </row>
    <row r="727" spans="1:39" x14ac:dyDescent="0.25">
      <c r="A727">
        <v>726</v>
      </c>
      <c r="B727">
        <v>2216006584</v>
      </c>
      <c r="C727" t="s">
        <v>7225</v>
      </c>
      <c r="D727" t="s">
        <v>7236</v>
      </c>
      <c r="E727" t="s">
        <v>42</v>
      </c>
      <c r="F727" t="s">
        <v>7237</v>
      </c>
      <c r="K727">
        <v>35</v>
      </c>
      <c r="L727">
        <v>43</v>
      </c>
      <c r="T727" t="s">
        <v>7187</v>
      </c>
      <c r="U727" t="s">
        <v>7238</v>
      </c>
      <c r="V727" t="s">
        <v>7239</v>
      </c>
      <c r="W727" t="s">
        <v>7240</v>
      </c>
      <c r="X727" t="s">
        <v>7241</v>
      </c>
      <c r="Y727" t="s">
        <v>49</v>
      </c>
      <c r="Z727" t="s">
        <v>50</v>
      </c>
      <c r="AA727" t="s">
        <v>7187</v>
      </c>
      <c r="AB727">
        <v>15050.034991013699</v>
      </c>
      <c r="AC727" t="s">
        <v>49</v>
      </c>
      <c r="AD727">
        <v>727</v>
      </c>
      <c r="AE727">
        <v>64</v>
      </c>
      <c r="AF727" t="s">
        <v>51</v>
      </c>
      <c r="AG727" t="s">
        <v>7242</v>
      </c>
      <c r="AH727" t="s">
        <v>76</v>
      </c>
      <c r="AI727" t="s">
        <v>54</v>
      </c>
      <c r="AJ727" t="s">
        <v>7243</v>
      </c>
      <c r="AK727" t="s">
        <v>7244</v>
      </c>
      <c r="AL727" t="s">
        <v>7245</v>
      </c>
      <c r="AM727" t="s">
        <v>56</v>
      </c>
    </row>
    <row r="728" spans="1:39" x14ac:dyDescent="0.25">
      <c r="A728">
        <v>727</v>
      </c>
      <c r="B728">
        <v>2216006584</v>
      </c>
      <c r="C728" t="s">
        <v>7236</v>
      </c>
      <c r="D728" t="s">
        <v>7246</v>
      </c>
      <c r="E728" t="s">
        <v>104</v>
      </c>
      <c r="F728" t="s">
        <v>7247</v>
      </c>
      <c r="G728">
        <v>28</v>
      </c>
      <c r="H728">
        <v>12</v>
      </c>
      <c r="T728" t="s">
        <v>7187</v>
      </c>
      <c r="U728" t="s">
        <v>7137</v>
      </c>
      <c r="V728" t="s">
        <v>7248</v>
      </c>
      <c r="W728" t="s">
        <v>108</v>
      </c>
      <c r="Y728" t="s">
        <v>51</v>
      </c>
      <c r="Z728" t="s">
        <v>109</v>
      </c>
      <c r="AA728" t="s">
        <v>7137</v>
      </c>
      <c r="AB728">
        <v>15050.034991013699</v>
      </c>
      <c r="AC728" t="s">
        <v>49</v>
      </c>
      <c r="AD728">
        <v>728</v>
      </c>
      <c r="AE728">
        <v>64</v>
      </c>
      <c r="AF728" t="s">
        <v>51</v>
      </c>
      <c r="AG728" t="s">
        <v>7249</v>
      </c>
      <c r="AH728" t="s">
        <v>488</v>
      </c>
      <c r="AI728" t="s">
        <v>54</v>
      </c>
      <c r="AJ728" t="s">
        <v>7250</v>
      </c>
      <c r="AK728" t="s">
        <v>7251</v>
      </c>
      <c r="AL728" t="s">
        <v>7252</v>
      </c>
      <c r="AM728" t="s">
        <v>56</v>
      </c>
    </row>
    <row r="729" spans="1:39" x14ac:dyDescent="0.25">
      <c r="A729">
        <v>728</v>
      </c>
      <c r="B729">
        <v>2216006584</v>
      </c>
      <c r="C729" t="s">
        <v>7246</v>
      </c>
      <c r="D729" t="s">
        <v>7253</v>
      </c>
      <c r="E729" t="s">
        <v>42</v>
      </c>
      <c r="F729" t="s">
        <v>7254</v>
      </c>
      <c r="K729">
        <v>16</v>
      </c>
      <c r="L729">
        <v>22</v>
      </c>
      <c r="T729" t="s">
        <v>7137</v>
      </c>
      <c r="U729" t="s">
        <v>7255</v>
      </c>
      <c r="V729" t="s">
        <v>7256</v>
      </c>
      <c r="W729" t="s">
        <v>7257</v>
      </c>
      <c r="X729" t="s">
        <v>7258</v>
      </c>
      <c r="Y729" t="s">
        <v>49</v>
      </c>
      <c r="Z729" t="s">
        <v>50</v>
      </c>
      <c r="AA729" t="s">
        <v>7137</v>
      </c>
      <c r="AB729">
        <v>15050.034991013699</v>
      </c>
      <c r="AC729" t="s">
        <v>49</v>
      </c>
      <c r="AD729">
        <v>729</v>
      </c>
      <c r="AE729">
        <v>64</v>
      </c>
      <c r="AF729" t="s">
        <v>51</v>
      </c>
      <c r="AG729" t="s">
        <v>7259</v>
      </c>
      <c r="AH729" t="s">
        <v>509</v>
      </c>
      <c r="AI729" t="s">
        <v>54</v>
      </c>
      <c r="AJ729" t="s">
        <v>7260</v>
      </c>
      <c r="AK729" t="s">
        <v>7261</v>
      </c>
      <c r="AL729" t="s">
        <v>7262</v>
      </c>
      <c r="AM729" t="s">
        <v>56</v>
      </c>
    </row>
    <row r="730" spans="1:39" x14ac:dyDescent="0.25">
      <c r="A730">
        <v>729</v>
      </c>
      <c r="B730">
        <v>2216006584</v>
      </c>
      <c r="C730" t="s">
        <v>7253</v>
      </c>
      <c r="D730" t="s">
        <v>7263</v>
      </c>
      <c r="E730" t="s">
        <v>42</v>
      </c>
      <c r="F730" t="s">
        <v>7264</v>
      </c>
      <c r="K730">
        <v>3</v>
      </c>
      <c r="L730">
        <v>22</v>
      </c>
      <c r="T730" t="s">
        <v>7137</v>
      </c>
      <c r="U730" t="s">
        <v>7265</v>
      </c>
      <c r="V730" t="s">
        <v>7266</v>
      </c>
      <c r="W730" t="s">
        <v>7267</v>
      </c>
      <c r="X730" t="s">
        <v>7268</v>
      </c>
      <c r="Y730" t="s">
        <v>49</v>
      </c>
      <c r="Z730" t="s">
        <v>50</v>
      </c>
      <c r="AA730" t="s">
        <v>7137</v>
      </c>
      <c r="AB730">
        <v>15050.034991013699</v>
      </c>
      <c r="AC730" t="s">
        <v>49</v>
      </c>
      <c r="AD730">
        <v>730</v>
      </c>
      <c r="AE730">
        <v>64</v>
      </c>
      <c r="AF730" t="s">
        <v>51</v>
      </c>
      <c r="AG730" t="s">
        <v>7269</v>
      </c>
      <c r="AH730" t="s">
        <v>345</v>
      </c>
      <c r="AI730" t="s">
        <v>54</v>
      </c>
      <c r="AJ730" t="s">
        <v>7270</v>
      </c>
      <c r="AK730" t="s">
        <v>7271</v>
      </c>
      <c r="AL730" t="s">
        <v>7272</v>
      </c>
      <c r="AM730" t="s">
        <v>56</v>
      </c>
    </row>
    <row r="731" spans="1:39" x14ac:dyDescent="0.25">
      <c r="A731">
        <v>730</v>
      </c>
      <c r="B731">
        <v>2216006584</v>
      </c>
      <c r="C731" t="s">
        <v>7263</v>
      </c>
      <c r="D731" t="s">
        <v>7273</v>
      </c>
      <c r="E731" t="s">
        <v>69</v>
      </c>
      <c r="F731" t="s">
        <v>7274</v>
      </c>
      <c r="M731">
        <v>16</v>
      </c>
      <c r="N731">
        <v>19</v>
      </c>
      <c r="O731">
        <v>3</v>
      </c>
      <c r="T731" t="s">
        <v>7137</v>
      </c>
      <c r="U731" t="s">
        <v>7275</v>
      </c>
      <c r="V731" t="s">
        <v>7276</v>
      </c>
      <c r="W731" t="s">
        <v>7277</v>
      </c>
      <c r="X731" t="s">
        <v>7278</v>
      </c>
      <c r="Y731" t="s">
        <v>49</v>
      </c>
      <c r="Z731" t="s">
        <v>50</v>
      </c>
      <c r="AA731" t="s">
        <v>7137</v>
      </c>
      <c r="AB731">
        <v>15050.034991013699</v>
      </c>
      <c r="AC731" t="s">
        <v>49</v>
      </c>
      <c r="AD731">
        <v>731</v>
      </c>
      <c r="AE731">
        <v>64</v>
      </c>
      <c r="AF731" t="s">
        <v>51</v>
      </c>
      <c r="AG731" t="s">
        <v>7279</v>
      </c>
      <c r="AH731" t="s">
        <v>758</v>
      </c>
      <c r="AI731" t="s">
        <v>54</v>
      </c>
      <c r="AJ731" t="s">
        <v>7280</v>
      </c>
      <c r="AK731" t="s">
        <v>7281</v>
      </c>
      <c r="AL731" t="s">
        <v>7282</v>
      </c>
      <c r="AM731" t="s">
        <v>56</v>
      </c>
    </row>
    <row r="732" spans="1:39" x14ac:dyDescent="0.25">
      <c r="A732">
        <v>731</v>
      </c>
      <c r="B732">
        <v>2216006584</v>
      </c>
      <c r="C732" t="s">
        <v>7273</v>
      </c>
      <c r="D732" t="s">
        <v>7283</v>
      </c>
      <c r="E732" t="s">
        <v>42</v>
      </c>
      <c r="F732" t="s">
        <v>7284</v>
      </c>
      <c r="K732">
        <v>29</v>
      </c>
      <c r="L732">
        <v>52</v>
      </c>
      <c r="T732" t="s">
        <v>7137</v>
      </c>
      <c r="U732" t="s">
        <v>7285</v>
      </c>
      <c r="V732" t="s">
        <v>7286</v>
      </c>
      <c r="W732" t="s">
        <v>7287</v>
      </c>
      <c r="X732" t="s">
        <v>7288</v>
      </c>
      <c r="Y732" t="s">
        <v>49</v>
      </c>
      <c r="Z732" t="s">
        <v>50</v>
      </c>
      <c r="AA732" t="s">
        <v>7137</v>
      </c>
      <c r="AB732">
        <v>15050.034991013699</v>
      </c>
      <c r="AC732" t="s">
        <v>49</v>
      </c>
      <c r="AD732">
        <v>732</v>
      </c>
      <c r="AE732">
        <v>64</v>
      </c>
      <c r="AF732" t="s">
        <v>51</v>
      </c>
      <c r="AG732" t="s">
        <v>7289</v>
      </c>
      <c r="AH732" t="s">
        <v>130</v>
      </c>
      <c r="AI732" t="s">
        <v>54</v>
      </c>
      <c r="AJ732" t="s">
        <v>7290</v>
      </c>
      <c r="AK732" t="s">
        <v>7291</v>
      </c>
      <c r="AL732" t="s">
        <v>7292</v>
      </c>
      <c r="AM732" t="s">
        <v>56</v>
      </c>
    </row>
    <row r="733" spans="1:39" x14ac:dyDescent="0.25">
      <c r="A733">
        <v>732</v>
      </c>
      <c r="B733">
        <v>2216006584</v>
      </c>
      <c r="C733" t="s">
        <v>7283</v>
      </c>
      <c r="D733" t="s">
        <v>7293</v>
      </c>
      <c r="E733" t="s">
        <v>81</v>
      </c>
      <c r="F733" t="s">
        <v>7294</v>
      </c>
      <c r="I733">
        <v>48</v>
      </c>
      <c r="J733">
        <v>63</v>
      </c>
      <c r="T733" t="s">
        <v>7137</v>
      </c>
      <c r="U733" t="s">
        <v>7295</v>
      </c>
      <c r="V733" t="s">
        <v>7296</v>
      </c>
      <c r="W733" t="s">
        <v>7297</v>
      </c>
      <c r="X733" t="s">
        <v>7298</v>
      </c>
      <c r="Y733" t="s">
        <v>49</v>
      </c>
      <c r="Z733" t="s">
        <v>50</v>
      </c>
      <c r="AA733" t="s">
        <v>7137</v>
      </c>
      <c r="AB733">
        <v>15050.034991013699</v>
      </c>
      <c r="AC733" t="s">
        <v>49</v>
      </c>
      <c r="AD733">
        <v>733</v>
      </c>
      <c r="AE733">
        <v>64</v>
      </c>
      <c r="AF733" t="s">
        <v>51</v>
      </c>
      <c r="AG733" t="s">
        <v>7299</v>
      </c>
      <c r="AH733" t="s">
        <v>165</v>
      </c>
      <c r="AI733" t="s">
        <v>54</v>
      </c>
      <c r="AJ733" t="s">
        <v>7300</v>
      </c>
      <c r="AK733" t="s">
        <v>7301</v>
      </c>
      <c r="AL733" t="s">
        <v>7302</v>
      </c>
      <c r="AM733" t="s">
        <v>56</v>
      </c>
    </row>
    <row r="734" spans="1:39" x14ac:dyDescent="0.25">
      <c r="A734">
        <v>733</v>
      </c>
      <c r="B734">
        <v>2216006584</v>
      </c>
      <c r="C734" t="s">
        <v>7293</v>
      </c>
      <c r="D734" t="s">
        <v>7303</v>
      </c>
      <c r="E734" t="s">
        <v>42</v>
      </c>
      <c r="F734" t="s">
        <v>961</v>
      </c>
      <c r="K734">
        <v>46</v>
      </c>
      <c r="L734">
        <v>54</v>
      </c>
      <c r="T734" t="s">
        <v>7137</v>
      </c>
      <c r="U734" t="s">
        <v>7304</v>
      </c>
      <c r="V734" t="s">
        <v>7305</v>
      </c>
      <c r="W734" t="s">
        <v>7306</v>
      </c>
      <c r="X734" t="s">
        <v>7307</v>
      </c>
      <c r="Y734" t="s">
        <v>49</v>
      </c>
      <c r="Z734" t="s">
        <v>50</v>
      </c>
      <c r="AA734" t="s">
        <v>7137</v>
      </c>
      <c r="AB734">
        <v>15050.034991013699</v>
      </c>
      <c r="AC734" t="s">
        <v>49</v>
      </c>
      <c r="AD734">
        <v>734</v>
      </c>
      <c r="AE734">
        <v>64</v>
      </c>
      <c r="AF734" t="s">
        <v>51</v>
      </c>
      <c r="AG734" t="s">
        <v>7308</v>
      </c>
      <c r="AH734" t="s">
        <v>119</v>
      </c>
      <c r="AI734" t="s">
        <v>54</v>
      </c>
      <c r="AJ734" t="s">
        <v>7309</v>
      </c>
      <c r="AK734" t="s">
        <v>7310</v>
      </c>
      <c r="AL734" t="s">
        <v>7311</v>
      </c>
      <c r="AM734" t="s">
        <v>56</v>
      </c>
    </row>
    <row r="735" spans="1:39" x14ac:dyDescent="0.25">
      <c r="A735">
        <v>734</v>
      </c>
      <c r="B735">
        <v>2216006584</v>
      </c>
      <c r="C735" t="s">
        <v>7303</v>
      </c>
      <c r="D735" t="s">
        <v>7312</v>
      </c>
      <c r="E735" t="s">
        <v>81</v>
      </c>
      <c r="F735" t="s">
        <v>7313</v>
      </c>
      <c r="I735">
        <v>3</v>
      </c>
      <c r="J735">
        <v>59</v>
      </c>
      <c r="T735" t="s">
        <v>7137</v>
      </c>
      <c r="U735" t="s">
        <v>7314</v>
      </c>
      <c r="V735" t="s">
        <v>7315</v>
      </c>
      <c r="W735" t="s">
        <v>7316</v>
      </c>
      <c r="X735" t="s">
        <v>7317</v>
      </c>
      <c r="Y735" t="s">
        <v>49</v>
      </c>
      <c r="Z735" t="s">
        <v>50</v>
      </c>
      <c r="AA735" t="s">
        <v>7137</v>
      </c>
      <c r="AB735">
        <v>15050.034991013699</v>
      </c>
      <c r="AC735" t="s">
        <v>49</v>
      </c>
      <c r="AD735">
        <v>735</v>
      </c>
      <c r="AE735">
        <v>64</v>
      </c>
      <c r="AF735" t="s">
        <v>51</v>
      </c>
      <c r="AG735" t="s">
        <v>7318</v>
      </c>
      <c r="AH735" t="s">
        <v>758</v>
      </c>
      <c r="AI735" t="s">
        <v>54</v>
      </c>
      <c r="AJ735" t="s">
        <v>7319</v>
      </c>
      <c r="AK735" t="s">
        <v>7320</v>
      </c>
      <c r="AL735" t="s">
        <v>7321</v>
      </c>
      <c r="AM735" t="s">
        <v>56</v>
      </c>
    </row>
    <row r="736" spans="1:39" x14ac:dyDescent="0.25">
      <c r="A736">
        <v>735</v>
      </c>
      <c r="B736">
        <v>2216006584</v>
      </c>
      <c r="C736" t="s">
        <v>7312</v>
      </c>
      <c r="D736" t="s">
        <v>7322</v>
      </c>
      <c r="E736" t="s">
        <v>81</v>
      </c>
      <c r="F736" t="s">
        <v>7323</v>
      </c>
      <c r="I736">
        <v>9</v>
      </c>
      <c r="J736">
        <v>28</v>
      </c>
      <c r="T736" t="s">
        <v>7137</v>
      </c>
      <c r="U736" t="s">
        <v>7324</v>
      </c>
      <c r="V736" t="s">
        <v>7325</v>
      </c>
      <c r="W736" t="s">
        <v>7326</v>
      </c>
      <c r="X736" t="s">
        <v>7327</v>
      </c>
      <c r="Y736" t="s">
        <v>49</v>
      </c>
      <c r="Z736" t="s">
        <v>50</v>
      </c>
      <c r="AA736" t="s">
        <v>7137</v>
      </c>
      <c r="AB736">
        <v>15050.034991013699</v>
      </c>
      <c r="AC736" t="s">
        <v>49</v>
      </c>
      <c r="AD736">
        <v>736</v>
      </c>
      <c r="AE736">
        <v>64</v>
      </c>
      <c r="AF736" t="s">
        <v>51</v>
      </c>
      <c r="AG736" t="s">
        <v>7328</v>
      </c>
      <c r="AH736" t="s">
        <v>3568</v>
      </c>
      <c r="AI736" t="s">
        <v>54</v>
      </c>
      <c r="AJ736" t="s">
        <v>7329</v>
      </c>
      <c r="AK736" t="s">
        <v>7330</v>
      </c>
      <c r="AL736" t="s">
        <v>7331</v>
      </c>
      <c r="AM736" t="s">
        <v>56</v>
      </c>
    </row>
    <row r="737" spans="1:39" x14ac:dyDescent="0.25">
      <c r="A737">
        <v>736</v>
      </c>
      <c r="B737">
        <v>2216006584</v>
      </c>
      <c r="C737" t="s">
        <v>7322</v>
      </c>
      <c r="D737" t="s">
        <v>7332</v>
      </c>
      <c r="E737" t="s">
        <v>69</v>
      </c>
      <c r="F737" t="s">
        <v>7333</v>
      </c>
      <c r="M737">
        <v>33</v>
      </c>
      <c r="N737">
        <v>35</v>
      </c>
      <c r="O737">
        <v>17</v>
      </c>
      <c r="T737" t="s">
        <v>7137</v>
      </c>
      <c r="U737" t="s">
        <v>7334</v>
      </c>
      <c r="V737" t="s">
        <v>7335</v>
      </c>
      <c r="W737" t="s">
        <v>7336</v>
      </c>
      <c r="X737" t="s">
        <v>7337</v>
      </c>
      <c r="Y737" t="s">
        <v>49</v>
      </c>
      <c r="Z737" t="s">
        <v>50</v>
      </c>
      <c r="AA737" t="s">
        <v>7137</v>
      </c>
      <c r="AB737">
        <v>15050.034991013699</v>
      </c>
      <c r="AC737" t="s">
        <v>49</v>
      </c>
      <c r="AD737">
        <v>737</v>
      </c>
      <c r="AE737">
        <v>64</v>
      </c>
      <c r="AF737" t="s">
        <v>51</v>
      </c>
      <c r="AG737" t="s">
        <v>7338</v>
      </c>
      <c r="AH737" t="s">
        <v>853</v>
      </c>
      <c r="AI737" t="s">
        <v>54</v>
      </c>
      <c r="AJ737" t="s">
        <v>7339</v>
      </c>
      <c r="AK737" t="s">
        <v>7340</v>
      </c>
      <c r="AL737" t="s">
        <v>7341</v>
      </c>
      <c r="AM737" t="s">
        <v>56</v>
      </c>
    </row>
    <row r="738" spans="1:39" x14ac:dyDescent="0.25">
      <c r="A738">
        <v>737</v>
      </c>
      <c r="B738">
        <v>2216006584</v>
      </c>
      <c r="C738" t="s">
        <v>7332</v>
      </c>
      <c r="D738" t="s">
        <v>7342</v>
      </c>
      <c r="E738" t="s">
        <v>42</v>
      </c>
      <c r="F738" t="s">
        <v>7343</v>
      </c>
      <c r="K738">
        <v>8</v>
      </c>
      <c r="L738">
        <v>35</v>
      </c>
      <c r="T738" t="s">
        <v>7137</v>
      </c>
      <c r="U738" t="s">
        <v>7344</v>
      </c>
      <c r="V738" t="s">
        <v>7345</v>
      </c>
      <c r="W738" t="s">
        <v>7346</v>
      </c>
      <c r="X738" t="s">
        <v>7347</v>
      </c>
      <c r="Y738" t="s">
        <v>49</v>
      </c>
      <c r="Z738" t="s">
        <v>50</v>
      </c>
      <c r="AA738" t="s">
        <v>7137</v>
      </c>
      <c r="AB738">
        <v>15050.034991013699</v>
      </c>
      <c r="AC738" t="s">
        <v>49</v>
      </c>
      <c r="AD738">
        <v>738</v>
      </c>
      <c r="AE738">
        <v>64</v>
      </c>
      <c r="AF738" t="s">
        <v>51</v>
      </c>
      <c r="AG738" t="s">
        <v>7348</v>
      </c>
      <c r="AH738" t="s">
        <v>1707</v>
      </c>
      <c r="AI738" t="s">
        <v>54</v>
      </c>
      <c r="AJ738" t="s">
        <v>7349</v>
      </c>
      <c r="AK738" t="s">
        <v>7350</v>
      </c>
      <c r="AL738" t="s">
        <v>7351</v>
      </c>
      <c r="AM738" t="s">
        <v>56</v>
      </c>
    </row>
    <row r="739" spans="1:39" x14ac:dyDescent="0.25">
      <c r="A739">
        <v>738</v>
      </c>
      <c r="B739">
        <v>2216006584</v>
      </c>
      <c r="C739" t="s">
        <v>7342</v>
      </c>
      <c r="D739" t="s">
        <v>7352</v>
      </c>
      <c r="E739" t="s">
        <v>81</v>
      </c>
      <c r="F739" t="s">
        <v>7353</v>
      </c>
      <c r="I739">
        <v>26</v>
      </c>
      <c r="J739">
        <v>47</v>
      </c>
      <c r="T739" t="s">
        <v>7137</v>
      </c>
      <c r="U739" t="s">
        <v>7354</v>
      </c>
      <c r="V739" t="s">
        <v>7355</v>
      </c>
      <c r="W739" t="s">
        <v>7356</v>
      </c>
      <c r="X739" t="s">
        <v>7357</v>
      </c>
      <c r="Y739" t="s">
        <v>49</v>
      </c>
      <c r="Z739" t="s">
        <v>50</v>
      </c>
      <c r="AA739" t="s">
        <v>7137</v>
      </c>
      <c r="AB739">
        <v>15050.034991013699</v>
      </c>
      <c r="AC739" t="s">
        <v>49</v>
      </c>
      <c r="AD739">
        <v>739</v>
      </c>
      <c r="AE739">
        <v>64</v>
      </c>
      <c r="AF739" t="s">
        <v>51</v>
      </c>
      <c r="AG739" t="s">
        <v>7358</v>
      </c>
      <c r="AH739" t="s">
        <v>488</v>
      </c>
      <c r="AI739" t="s">
        <v>54</v>
      </c>
      <c r="AJ739" t="s">
        <v>7359</v>
      </c>
      <c r="AK739" t="s">
        <v>7360</v>
      </c>
      <c r="AL739" t="s">
        <v>7361</v>
      </c>
      <c r="AM739" t="s">
        <v>56</v>
      </c>
    </row>
    <row r="740" spans="1:39" x14ac:dyDescent="0.25">
      <c r="A740">
        <v>739</v>
      </c>
      <c r="B740">
        <v>2216006584</v>
      </c>
      <c r="C740" t="s">
        <v>7352</v>
      </c>
      <c r="D740" t="s">
        <v>7362</v>
      </c>
      <c r="E740" t="s">
        <v>104</v>
      </c>
      <c r="F740" t="s">
        <v>7363</v>
      </c>
      <c r="G740">
        <v>2</v>
      </c>
      <c r="H740">
        <v>17</v>
      </c>
      <c r="T740" t="s">
        <v>7137</v>
      </c>
      <c r="U740" t="s">
        <v>7364</v>
      </c>
      <c r="V740" t="s">
        <v>7365</v>
      </c>
      <c r="W740" t="s">
        <v>7366</v>
      </c>
      <c r="X740" t="s">
        <v>7367</v>
      </c>
      <c r="Y740" t="s">
        <v>51</v>
      </c>
      <c r="Z740" t="s">
        <v>151</v>
      </c>
      <c r="AA740" t="s">
        <v>7364</v>
      </c>
      <c r="AB740">
        <v>15050.034991013699</v>
      </c>
      <c r="AC740" t="s">
        <v>49</v>
      </c>
      <c r="AD740">
        <v>740</v>
      </c>
      <c r="AE740">
        <v>64</v>
      </c>
      <c r="AF740" t="s">
        <v>51</v>
      </c>
      <c r="AG740" t="s">
        <v>5179</v>
      </c>
      <c r="AH740" t="s">
        <v>141</v>
      </c>
      <c r="AI740" t="s">
        <v>54</v>
      </c>
      <c r="AJ740" t="s">
        <v>7368</v>
      </c>
      <c r="AK740" t="s">
        <v>7369</v>
      </c>
      <c r="AL740" t="s">
        <v>7370</v>
      </c>
      <c r="AM740" t="s">
        <v>56</v>
      </c>
    </row>
    <row r="741" spans="1:39" x14ac:dyDescent="0.25">
      <c r="A741">
        <v>740</v>
      </c>
      <c r="B741">
        <v>2216006584</v>
      </c>
      <c r="C741" t="s">
        <v>7362</v>
      </c>
      <c r="D741" t="s">
        <v>7371</v>
      </c>
      <c r="E741" t="s">
        <v>69</v>
      </c>
      <c r="F741" t="s">
        <v>7372</v>
      </c>
      <c r="M741">
        <v>26</v>
      </c>
      <c r="N741">
        <v>32</v>
      </c>
      <c r="O741">
        <v>10</v>
      </c>
      <c r="T741" t="s">
        <v>7364</v>
      </c>
      <c r="U741" t="s">
        <v>7373</v>
      </c>
      <c r="V741" t="s">
        <v>7374</v>
      </c>
      <c r="W741" t="s">
        <v>7375</v>
      </c>
      <c r="X741" t="s">
        <v>7376</v>
      </c>
      <c r="Y741" t="s">
        <v>49</v>
      </c>
      <c r="Z741" t="s">
        <v>50</v>
      </c>
      <c r="AA741" t="s">
        <v>7364</v>
      </c>
      <c r="AB741">
        <v>15050.034991013699</v>
      </c>
      <c r="AC741" t="s">
        <v>49</v>
      </c>
      <c r="AD741">
        <v>741</v>
      </c>
      <c r="AE741">
        <v>64</v>
      </c>
      <c r="AF741" t="s">
        <v>51</v>
      </c>
      <c r="AG741" t="s">
        <v>7377</v>
      </c>
      <c r="AH741" t="s">
        <v>5431</v>
      </c>
      <c r="AI741" t="s">
        <v>54</v>
      </c>
      <c r="AJ741" t="s">
        <v>7378</v>
      </c>
      <c r="AK741" t="s">
        <v>7379</v>
      </c>
      <c r="AL741" t="s">
        <v>7380</v>
      </c>
      <c r="AM741" t="s">
        <v>56</v>
      </c>
    </row>
    <row r="742" spans="1:39" x14ac:dyDescent="0.25">
      <c r="A742">
        <v>741</v>
      </c>
      <c r="B742">
        <v>2216006584</v>
      </c>
      <c r="C742" t="s">
        <v>7371</v>
      </c>
      <c r="D742" t="s">
        <v>7381</v>
      </c>
      <c r="E742" t="s">
        <v>81</v>
      </c>
      <c r="F742" t="s">
        <v>7382</v>
      </c>
      <c r="I742">
        <v>19</v>
      </c>
      <c r="J742">
        <v>47</v>
      </c>
      <c r="T742" t="s">
        <v>7364</v>
      </c>
      <c r="U742" t="s">
        <v>7383</v>
      </c>
      <c r="V742" t="s">
        <v>7384</v>
      </c>
      <c r="W742" t="s">
        <v>7385</v>
      </c>
      <c r="X742" t="s">
        <v>7386</v>
      </c>
      <c r="Y742" t="s">
        <v>49</v>
      </c>
      <c r="Z742" t="s">
        <v>50</v>
      </c>
      <c r="AA742" t="s">
        <v>7364</v>
      </c>
      <c r="AB742">
        <v>15050.034991013699</v>
      </c>
      <c r="AC742" t="s">
        <v>49</v>
      </c>
      <c r="AD742">
        <v>742</v>
      </c>
      <c r="AE742">
        <v>64</v>
      </c>
      <c r="AF742" t="s">
        <v>51</v>
      </c>
      <c r="AG742" t="s">
        <v>7387</v>
      </c>
      <c r="AH742" t="s">
        <v>384</v>
      </c>
      <c r="AI742" t="s">
        <v>54</v>
      </c>
      <c r="AJ742" t="s">
        <v>7388</v>
      </c>
      <c r="AK742" t="s">
        <v>7389</v>
      </c>
      <c r="AL742" t="s">
        <v>7390</v>
      </c>
      <c r="AM742" t="s">
        <v>56</v>
      </c>
    </row>
    <row r="743" spans="1:39" x14ac:dyDescent="0.25">
      <c r="A743">
        <v>742</v>
      </c>
      <c r="B743">
        <v>2216006584</v>
      </c>
      <c r="C743" t="s">
        <v>7381</v>
      </c>
      <c r="D743" t="s">
        <v>7391</v>
      </c>
      <c r="E743" t="s">
        <v>69</v>
      </c>
      <c r="F743" t="s">
        <v>7392</v>
      </c>
      <c r="M743">
        <v>54</v>
      </c>
      <c r="N743">
        <v>58</v>
      </c>
      <c r="O743">
        <v>52</v>
      </c>
      <c r="T743" t="s">
        <v>7364</v>
      </c>
      <c r="U743" t="s">
        <v>7393</v>
      </c>
      <c r="V743" t="s">
        <v>7394</v>
      </c>
      <c r="W743" t="s">
        <v>7395</v>
      </c>
      <c r="X743" t="s">
        <v>7396</v>
      </c>
      <c r="Y743" t="s">
        <v>49</v>
      </c>
      <c r="Z743" t="s">
        <v>50</v>
      </c>
      <c r="AA743" t="s">
        <v>7364</v>
      </c>
      <c r="AB743">
        <v>15050.034991013699</v>
      </c>
      <c r="AC743" t="s">
        <v>49</v>
      </c>
      <c r="AD743">
        <v>743</v>
      </c>
      <c r="AE743">
        <v>64</v>
      </c>
      <c r="AF743" t="s">
        <v>51</v>
      </c>
      <c r="AG743" t="s">
        <v>7397</v>
      </c>
      <c r="AH743" t="s">
        <v>218</v>
      </c>
      <c r="AI743" t="s">
        <v>54</v>
      </c>
      <c r="AJ743" t="s">
        <v>7398</v>
      </c>
      <c r="AK743" t="s">
        <v>7399</v>
      </c>
      <c r="AL743" t="s">
        <v>7400</v>
      </c>
      <c r="AM743" t="s">
        <v>56</v>
      </c>
    </row>
    <row r="744" spans="1:39" x14ac:dyDescent="0.25">
      <c r="A744">
        <v>743</v>
      </c>
      <c r="B744">
        <v>2216006584</v>
      </c>
      <c r="C744" t="s">
        <v>7391</v>
      </c>
      <c r="D744" t="s">
        <v>7401</v>
      </c>
      <c r="E744" t="s">
        <v>42</v>
      </c>
      <c r="F744" t="s">
        <v>7402</v>
      </c>
      <c r="K744">
        <v>13</v>
      </c>
      <c r="L744">
        <v>38</v>
      </c>
      <c r="T744" t="s">
        <v>7364</v>
      </c>
      <c r="U744" t="s">
        <v>7403</v>
      </c>
      <c r="V744" t="s">
        <v>7404</v>
      </c>
      <c r="W744" t="s">
        <v>7405</v>
      </c>
      <c r="X744" t="s">
        <v>7406</v>
      </c>
      <c r="Y744" t="s">
        <v>49</v>
      </c>
      <c r="Z744" t="s">
        <v>50</v>
      </c>
      <c r="AA744" t="s">
        <v>7364</v>
      </c>
      <c r="AB744">
        <v>15050.034991013699</v>
      </c>
      <c r="AC744" t="s">
        <v>49</v>
      </c>
      <c r="AD744">
        <v>744</v>
      </c>
      <c r="AE744">
        <v>64</v>
      </c>
      <c r="AF744" t="s">
        <v>51</v>
      </c>
      <c r="AG744" t="s">
        <v>7407</v>
      </c>
      <c r="AH744" t="s">
        <v>5014</v>
      </c>
      <c r="AI744" t="s">
        <v>54</v>
      </c>
      <c r="AJ744" t="s">
        <v>7408</v>
      </c>
      <c r="AK744" t="s">
        <v>7409</v>
      </c>
      <c r="AL744" t="s">
        <v>7410</v>
      </c>
      <c r="AM744" t="s">
        <v>56</v>
      </c>
    </row>
    <row r="745" spans="1:39" x14ac:dyDescent="0.25">
      <c r="A745">
        <v>744</v>
      </c>
      <c r="B745">
        <v>2216006584</v>
      </c>
      <c r="C745" t="s">
        <v>7401</v>
      </c>
      <c r="D745" t="s">
        <v>7411</v>
      </c>
      <c r="E745" t="s">
        <v>42</v>
      </c>
      <c r="F745" t="s">
        <v>7412</v>
      </c>
      <c r="K745">
        <v>5</v>
      </c>
      <c r="L745">
        <v>16</v>
      </c>
      <c r="T745" t="s">
        <v>7364</v>
      </c>
      <c r="U745" t="s">
        <v>7413</v>
      </c>
      <c r="V745" t="s">
        <v>7414</v>
      </c>
      <c r="W745" t="s">
        <v>7415</v>
      </c>
      <c r="X745" t="s">
        <v>7416</v>
      </c>
      <c r="Y745" t="s">
        <v>49</v>
      </c>
      <c r="Z745" t="s">
        <v>50</v>
      </c>
      <c r="AA745" t="s">
        <v>7364</v>
      </c>
      <c r="AB745">
        <v>15050.034991013699</v>
      </c>
      <c r="AC745" t="s">
        <v>49</v>
      </c>
      <c r="AD745">
        <v>745</v>
      </c>
      <c r="AE745">
        <v>64</v>
      </c>
      <c r="AF745" t="s">
        <v>51</v>
      </c>
      <c r="AG745" t="s">
        <v>7417</v>
      </c>
      <c r="AH745" t="s">
        <v>345</v>
      </c>
      <c r="AI745" t="s">
        <v>54</v>
      </c>
      <c r="AJ745" t="s">
        <v>7418</v>
      </c>
      <c r="AK745" t="s">
        <v>7419</v>
      </c>
      <c r="AL745" t="s">
        <v>7420</v>
      </c>
      <c r="AM745" t="s">
        <v>56</v>
      </c>
    </row>
    <row r="746" spans="1:39" x14ac:dyDescent="0.25">
      <c r="A746">
        <v>745</v>
      </c>
      <c r="B746">
        <v>2216006584</v>
      </c>
      <c r="C746" t="s">
        <v>7411</v>
      </c>
      <c r="D746" t="s">
        <v>7421</v>
      </c>
      <c r="E746" t="s">
        <v>158</v>
      </c>
      <c r="F746" t="s">
        <v>7422</v>
      </c>
      <c r="P746">
        <v>6</v>
      </c>
      <c r="Q746">
        <v>7</v>
      </c>
      <c r="R746">
        <v>0</v>
      </c>
      <c r="S746">
        <v>1</v>
      </c>
      <c r="T746" t="s">
        <v>7364</v>
      </c>
      <c r="U746" t="s">
        <v>7423</v>
      </c>
      <c r="V746" t="s">
        <v>7424</v>
      </c>
      <c r="W746" t="s">
        <v>7425</v>
      </c>
      <c r="X746" t="s">
        <v>7426</v>
      </c>
      <c r="Y746" t="s">
        <v>49</v>
      </c>
      <c r="Z746" t="s">
        <v>50</v>
      </c>
      <c r="AA746" t="s">
        <v>7364</v>
      </c>
      <c r="AB746">
        <v>15050.034991013699</v>
      </c>
      <c r="AC746" t="s">
        <v>49</v>
      </c>
      <c r="AD746">
        <v>746</v>
      </c>
      <c r="AE746">
        <v>64</v>
      </c>
      <c r="AF746" t="s">
        <v>51</v>
      </c>
      <c r="AG746" t="s">
        <v>7427</v>
      </c>
      <c r="AH746" t="s">
        <v>820</v>
      </c>
      <c r="AI746" t="s">
        <v>54</v>
      </c>
      <c r="AJ746" t="s">
        <v>7428</v>
      </c>
      <c r="AK746" t="s">
        <v>7429</v>
      </c>
      <c r="AL746" t="s">
        <v>7430</v>
      </c>
      <c r="AM746" t="s">
        <v>56</v>
      </c>
    </row>
    <row r="747" spans="1:39" x14ac:dyDescent="0.25">
      <c r="A747">
        <v>746</v>
      </c>
      <c r="B747">
        <v>2216006584</v>
      </c>
      <c r="C747" t="s">
        <v>7421</v>
      </c>
      <c r="D747" t="s">
        <v>7431</v>
      </c>
      <c r="E747" t="s">
        <v>81</v>
      </c>
      <c r="F747" t="s">
        <v>7432</v>
      </c>
      <c r="I747">
        <v>53</v>
      </c>
      <c r="J747">
        <v>32</v>
      </c>
      <c r="T747" t="s">
        <v>7364</v>
      </c>
      <c r="U747" t="s">
        <v>7433</v>
      </c>
      <c r="V747" t="s">
        <v>7434</v>
      </c>
      <c r="W747" t="s">
        <v>7435</v>
      </c>
      <c r="X747" t="s">
        <v>7436</v>
      </c>
      <c r="Y747" t="s">
        <v>49</v>
      </c>
      <c r="Z747" t="s">
        <v>50</v>
      </c>
      <c r="AA747" t="s">
        <v>7364</v>
      </c>
      <c r="AB747">
        <v>15050.034991013699</v>
      </c>
      <c r="AC747" t="s">
        <v>49</v>
      </c>
      <c r="AD747">
        <v>747</v>
      </c>
      <c r="AE747">
        <v>64</v>
      </c>
      <c r="AF747" t="s">
        <v>51</v>
      </c>
      <c r="AG747" t="s">
        <v>7437</v>
      </c>
      <c r="AH747" t="s">
        <v>3161</v>
      </c>
      <c r="AI747" t="s">
        <v>54</v>
      </c>
      <c r="AJ747" t="s">
        <v>7438</v>
      </c>
      <c r="AK747" t="s">
        <v>7439</v>
      </c>
      <c r="AL747" t="s">
        <v>7440</v>
      </c>
      <c r="AM747" t="s">
        <v>56</v>
      </c>
    </row>
    <row r="748" spans="1:39" x14ac:dyDescent="0.25">
      <c r="A748">
        <v>747</v>
      </c>
      <c r="B748">
        <v>2216006584</v>
      </c>
      <c r="C748" t="s">
        <v>7431</v>
      </c>
      <c r="D748" t="s">
        <v>7441</v>
      </c>
      <c r="E748" t="s">
        <v>42</v>
      </c>
      <c r="F748" t="s">
        <v>7442</v>
      </c>
      <c r="K748">
        <v>29</v>
      </c>
      <c r="L748">
        <v>41</v>
      </c>
      <c r="T748" t="s">
        <v>7364</v>
      </c>
      <c r="U748" t="s">
        <v>7443</v>
      </c>
      <c r="V748" t="s">
        <v>7444</v>
      </c>
      <c r="W748" t="s">
        <v>7445</v>
      </c>
      <c r="X748" t="s">
        <v>7446</v>
      </c>
      <c r="Y748" t="s">
        <v>49</v>
      </c>
      <c r="Z748" t="s">
        <v>50</v>
      </c>
      <c r="AA748" t="s">
        <v>7364</v>
      </c>
      <c r="AB748">
        <v>15050.034991013699</v>
      </c>
      <c r="AC748" t="s">
        <v>49</v>
      </c>
      <c r="AD748">
        <v>748</v>
      </c>
      <c r="AE748">
        <v>64</v>
      </c>
      <c r="AF748" t="s">
        <v>51</v>
      </c>
      <c r="AG748" t="s">
        <v>7447</v>
      </c>
      <c r="AH748" t="s">
        <v>426</v>
      </c>
      <c r="AI748" t="s">
        <v>54</v>
      </c>
      <c r="AJ748" t="s">
        <v>7448</v>
      </c>
      <c r="AK748" t="s">
        <v>7449</v>
      </c>
      <c r="AL748" t="s">
        <v>7450</v>
      </c>
      <c r="AM748" t="s">
        <v>56</v>
      </c>
    </row>
    <row r="749" spans="1:39" x14ac:dyDescent="0.25">
      <c r="A749">
        <v>748</v>
      </c>
      <c r="B749">
        <v>2216006584</v>
      </c>
      <c r="C749" t="s">
        <v>7441</v>
      </c>
      <c r="D749" t="s">
        <v>7451</v>
      </c>
      <c r="E749" t="s">
        <v>42</v>
      </c>
      <c r="F749" t="s">
        <v>7452</v>
      </c>
      <c r="K749">
        <v>2</v>
      </c>
      <c r="L749">
        <v>44</v>
      </c>
      <c r="T749" t="s">
        <v>7364</v>
      </c>
      <c r="U749" t="s">
        <v>7453</v>
      </c>
      <c r="V749" t="s">
        <v>7454</v>
      </c>
      <c r="W749" t="s">
        <v>7455</v>
      </c>
      <c r="X749" t="s">
        <v>7456</v>
      </c>
      <c r="Y749" t="s">
        <v>49</v>
      </c>
      <c r="Z749" t="s">
        <v>50</v>
      </c>
      <c r="AA749" t="s">
        <v>7364</v>
      </c>
      <c r="AB749">
        <v>15050.034991013699</v>
      </c>
      <c r="AC749" t="s">
        <v>49</v>
      </c>
      <c r="AD749">
        <v>749</v>
      </c>
      <c r="AE749">
        <v>64</v>
      </c>
      <c r="AF749" t="s">
        <v>51</v>
      </c>
      <c r="AG749" t="s">
        <v>7457</v>
      </c>
      <c r="AH749" t="s">
        <v>2358</v>
      </c>
      <c r="AI749" t="s">
        <v>54</v>
      </c>
      <c r="AJ749" t="s">
        <v>7458</v>
      </c>
      <c r="AK749" t="s">
        <v>7459</v>
      </c>
      <c r="AL749" t="s">
        <v>7460</v>
      </c>
      <c r="AM749" t="s">
        <v>56</v>
      </c>
    </row>
    <row r="750" spans="1:39" x14ac:dyDescent="0.25">
      <c r="A750">
        <v>749</v>
      </c>
      <c r="B750">
        <v>2216006584</v>
      </c>
      <c r="C750" t="s">
        <v>7451</v>
      </c>
      <c r="D750" t="s">
        <v>7461</v>
      </c>
      <c r="E750" t="s">
        <v>69</v>
      </c>
      <c r="F750" t="s">
        <v>7462</v>
      </c>
      <c r="M750">
        <v>58</v>
      </c>
      <c r="N750">
        <v>60</v>
      </c>
      <c r="O750">
        <v>17</v>
      </c>
      <c r="T750" t="s">
        <v>7364</v>
      </c>
      <c r="U750" t="s">
        <v>7463</v>
      </c>
      <c r="V750" t="s">
        <v>7464</v>
      </c>
      <c r="W750" t="s">
        <v>7465</v>
      </c>
      <c r="X750" t="s">
        <v>7466</v>
      </c>
      <c r="Y750" t="s">
        <v>49</v>
      </c>
      <c r="Z750" t="s">
        <v>50</v>
      </c>
      <c r="AA750" t="s">
        <v>7364</v>
      </c>
      <c r="AB750">
        <v>15050.034991013699</v>
      </c>
      <c r="AC750" t="s">
        <v>49</v>
      </c>
      <c r="AD750">
        <v>750</v>
      </c>
      <c r="AE750">
        <v>64</v>
      </c>
      <c r="AF750" t="s">
        <v>51</v>
      </c>
      <c r="AG750" t="s">
        <v>7467</v>
      </c>
      <c r="AH750" t="s">
        <v>1229</v>
      </c>
      <c r="AI750" t="s">
        <v>54</v>
      </c>
      <c r="AJ750" t="s">
        <v>7468</v>
      </c>
      <c r="AK750" t="s">
        <v>7469</v>
      </c>
      <c r="AL750" t="s">
        <v>7470</v>
      </c>
      <c r="AM750" t="s">
        <v>56</v>
      </c>
    </row>
    <row r="751" spans="1:39" x14ac:dyDescent="0.25">
      <c r="A751">
        <v>750</v>
      </c>
      <c r="B751">
        <v>2216006584</v>
      </c>
      <c r="C751" t="s">
        <v>7461</v>
      </c>
      <c r="D751" t="s">
        <v>7471</v>
      </c>
      <c r="E751" t="s">
        <v>81</v>
      </c>
      <c r="F751" t="s">
        <v>7472</v>
      </c>
      <c r="I751">
        <v>50</v>
      </c>
      <c r="J751">
        <v>53</v>
      </c>
      <c r="T751" t="s">
        <v>7364</v>
      </c>
      <c r="U751" t="s">
        <v>7473</v>
      </c>
      <c r="V751" t="s">
        <v>7474</v>
      </c>
      <c r="W751" t="s">
        <v>7475</v>
      </c>
      <c r="X751" t="s">
        <v>7476</v>
      </c>
      <c r="Y751" t="s">
        <v>51</v>
      </c>
      <c r="Z751" t="s">
        <v>151</v>
      </c>
      <c r="AA751" t="s">
        <v>7473</v>
      </c>
      <c r="AB751">
        <v>15050.034991013699</v>
      </c>
      <c r="AC751" t="s">
        <v>49</v>
      </c>
      <c r="AD751">
        <v>751</v>
      </c>
      <c r="AE751">
        <v>64</v>
      </c>
      <c r="AF751" t="s">
        <v>51</v>
      </c>
      <c r="AG751" t="s">
        <v>7477</v>
      </c>
      <c r="AH751" t="s">
        <v>488</v>
      </c>
      <c r="AI751" t="s">
        <v>54</v>
      </c>
      <c r="AJ751" t="s">
        <v>7478</v>
      </c>
      <c r="AK751" t="s">
        <v>7479</v>
      </c>
      <c r="AL751" t="s">
        <v>7480</v>
      </c>
      <c r="AM751" t="s">
        <v>56</v>
      </c>
    </row>
    <row r="752" spans="1:39" x14ac:dyDescent="0.25">
      <c r="A752">
        <v>751</v>
      </c>
      <c r="B752">
        <v>2216006584</v>
      </c>
      <c r="C752" t="s">
        <v>7471</v>
      </c>
      <c r="D752" t="s">
        <v>7481</v>
      </c>
      <c r="E752" t="s">
        <v>42</v>
      </c>
      <c r="F752" t="s">
        <v>7482</v>
      </c>
      <c r="K752">
        <v>14</v>
      </c>
      <c r="L752">
        <v>26</v>
      </c>
      <c r="T752" t="s">
        <v>7473</v>
      </c>
      <c r="U752" t="s">
        <v>7483</v>
      </c>
      <c r="V752" t="s">
        <v>7484</v>
      </c>
      <c r="W752" t="s">
        <v>7485</v>
      </c>
      <c r="X752" t="s">
        <v>7486</v>
      </c>
      <c r="Y752" t="s">
        <v>49</v>
      </c>
      <c r="Z752" t="s">
        <v>50</v>
      </c>
      <c r="AA752" t="s">
        <v>7473</v>
      </c>
      <c r="AB752">
        <v>15050.034991013699</v>
      </c>
      <c r="AC752" t="s">
        <v>49</v>
      </c>
      <c r="AD752">
        <v>752</v>
      </c>
      <c r="AE752">
        <v>64</v>
      </c>
      <c r="AF752" t="s">
        <v>51</v>
      </c>
      <c r="AG752" t="s">
        <v>7487</v>
      </c>
      <c r="AH752" t="s">
        <v>7488</v>
      </c>
      <c r="AI752" t="s">
        <v>54</v>
      </c>
      <c r="AJ752" t="s">
        <v>7489</v>
      </c>
      <c r="AK752" t="s">
        <v>7490</v>
      </c>
      <c r="AL752" t="s">
        <v>7491</v>
      </c>
      <c r="AM752" t="s">
        <v>56</v>
      </c>
    </row>
    <row r="753" spans="1:39" x14ac:dyDescent="0.25">
      <c r="A753">
        <v>752</v>
      </c>
      <c r="B753">
        <v>2216006584</v>
      </c>
      <c r="C753" t="s">
        <v>7481</v>
      </c>
      <c r="D753" t="s">
        <v>7492</v>
      </c>
      <c r="E753" t="s">
        <v>69</v>
      </c>
      <c r="F753" t="s">
        <v>7493</v>
      </c>
      <c r="M753">
        <v>21</v>
      </c>
      <c r="N753">
        <v>32</v>
      </c>
      <c r="O753">
        <v>11</v>
      </c>
      <c r="T753" t="s">
        <v>7473</v>
      </c>
      <c r="U753" t="s">
        <v>7494</v>
      </c>
      <c r="V753" t="s">
        <v>7495</v>
      </c>
      <c r="W753" t="s">
        <v>7496</v>
      </c>
      <c r="X753" t="s">
        <v>7497</v>
      </c>
      <c r="Y753" t="s">
        <v>49</v>
      </c>
      <c r="Z753" t="s">
        <v>50</v>
      </c>
      <c r="AA753" t="s">
        <v>7473</v>
      </c>
      <c r="AB753">
        <v>15050.034991013699</v>
      </c>
      <c r="AC753" t="s">
        <v>49</v>
      </c>
      <c r="AD753">
        <v>753</v>
      </c>
      <c r="AE753">
        <v>64</v>
      </c>
      <c r="AF753" t="s">
        <v>51</v>
      </c>
      <c r="AG753" t="s">
        <v>7498</v>
      </c>
      <c r="AH753" t="s">
        <v>218</v>
      </c>
      <c r="AI753" t="s">
        <v>54</v>
      </c>
      <c r="AJ753" t="s">
        <v>7499</v>
      </c>
      <c r="AK753" t="s">
        <v>7500</v>
      </c>
      <c r="AL753" t="s">
        <v>7501</v>
      </c>
      <c r="AM753" t="s">
        <v>56</v>
      </c>
    </row>
    <row r="754" spans="1:39" x14ac:dyDescent="0.25">
      <c r="A754">
        <v>753</v>
      </c>
      <c r="B754">
        <v>2216006584</v>
      </c>
      <c r="C754" t="s">
        <v>7492</v>
      </c>
      <c r="D754" t="s">
        <v>7502</v>
      </c>
      <c r="E754" t="s">
        <v>42</v>
      </c>
      <c r="F754" t="s">
        <v>7503</v>
      </c>
      <c r="K754">
        <v>6</v>
      </c>
      <c r="L754">
        <v>27</v>
      </c>
      <c r="T754" t="s">
        <v>7473</v>
      </c>
      <c r="U754" t="s">
        <v>7504</v>
      </c>
      <c r="V754" t="s">
        <v>7505</v>
      </c>
      <c r="W754" t="s">
        <v>7506</v>
      </c>
      <c r="X754" t="s">
        <v>7507</v>
      </c>
      <c r="Y754" t="s">
        <v>49</v>
      </c>
      <c r="Z754" t="s">
        <v>50</v>
      </c>
      <c r="AA754" t="s">
        <v>7473</v>
      </c>
      <c r="AB754">
        <v>15050.034991013699</v>
      </c>
      <c r="AC754" t="s">
        <v>49</v>
      </c>
      <c r="AD754">
        <v>754</v>
      </c>
      <c r="AE754">
        <v>64</v>
      </c>
      <c r="AF754" t="s">
        <v>51</v>
      </c>
      <c r="AG754" t="s">
        <v>7508</v>
      </c>
      <c r="AH754" t="s">
        <v>4092</v>
      </c>
      <c r="AI754" t="s">
        <v>54</v>
      </c>
      <c r="AJ754" t="s">
        <v>7509</v>
      </c>
      <c r="AK754" t="s">
        <v>7510</v>
      </c>
      <c r="AL754" t="s">
        <v>7511</v>
      </c>
      <c r="AM754" t="s">
        <v>56</v>
      </c>
    </row>
    <row r="755" spans="1:39" x14ac:dyDescent="0.25">
      <c r="A755">
        <v>754</v>
      </c>
      <c r="B755">
        <v>2216006584</v>
      </c>
      <c r="C755" t="s">
        <v>7502</v>
      </c>
      <c r="D755" t="s">
        <v>7512</v>
      </c>
      <c r="E755" t="s">
        <v>104</v>
      </c>
      <c r="F755" t="s">
        <v>7513</v>
      </c>
      <c r="G755">
        <v>52</v>
      </c>
      <c r="H755">
        <v>60</v>
      </c>
      <c r="T755" t="s">
        <v>7473</v>
      </c>
      <c r="U755" t="s">
        <v>7514</v>
      </c>
      <c r="V755" t="s">
        <v>7515</v>
      </c>
      <c r="W755" t="s">
        <v>7516</v>
      </c>
      <c r="X755" t="s">
        <v>7517</v>
      </c>
      <c r="Y755" t="s">
        <v>49</v>
      </c>
      <c r="Z755" t="s">
        <v>50</v>
      </c>
      <c r="AA755" t="s">
        <v>7473</v>
      </c>
      <c r="AB755">
        <v>15050.034991013699</v>
      </c>
      <c r="AC755" t="s">
        <v>49</v>
      </c>
      <c r="AD755">
        <v>755</v>
      </c>
      <c r="AE755">
        <v>64</v>
      </c>
      <c r="AF755" t="s">
        <v>51</v>
      </c>
      <c r="AG755" t="s">
        <v>7518</v>
      </c>
      <c r="AH755" t="s">
        <v>99</v>
      </c>
      <c r="AI755" t="s">
        <v>54</v>
      </c>
      <c r="AJ755" t="s">
        <v>7519</v>
      </c>
      <c r="AK755" t="s">
        <v>7520</v>
      </c>
      <c r="AL755" t="s">
        <v>7521</v>
      </c>
      <c r="AM755" t="s">
        <v>56</v>
      </c>
    </row>
    <row r="756" spans="1:39" x14ac:dyDescent="0.25">
      <c r="A756">
        <v>755</v>
      </c>
      <c r="B756">
        <v>2216006584</v>
      </c>
      <c r="C756" t="s">
        <v>7512</v>
      </c>
      <c r="D756" t="s">
        <v>7522</v>
      </c>
      <c r="E756" t="s">
        <v>69</v>
      </c>
      <c r="F756" t="s">
        <v>7523</v>
      </c>
      <c r="M756">
        <v>57</v>
      </c>
      <c r="N756">
        <v>59</v>
      </c>
      <c r="O756">
        <v>30</v>
      </c>
      <c r="T756" t="s">
        <v>7473</v>
      </c>
      <c r="U756" t="s">
        <v>7524</v>
      </c>
      <c r="V756" t="s">
        <v>7525</v>
      </c>
      <c r="W756" t="s">
        <v>7526</v>
      </c>
      <c r="X756" t="s">
        <v>7527</v>
      </c>
      <c r="Y756" t="s">
        <v>49</v>
      </c>
      <c r="Z756" t="s">
        <v>50</v>
      </c>
      <c r="AA756" t="s">
        <v>7473</v>
      </c>
      <c r="AB756">
        <v>15050.034991013699</v>
      </c>
      <c r="AC756" t="s">
        <v>49</v>
      </c>
      <c r="AD756">
        <v>756</v>
      </c>
      <c r="AE756">
        <v>64</v>
      </c>
      <c r="AF756" t="s">
        <v>51</v>
      </c>
      <c r="AG756" t="s">
        <v>7528</v>
      </c>
      <c r="AH756" t="s">
        <v>946</v>
      </c>
      <c r="AI756" t="s">
        <v>54</v>
      </c>
      <c r="AJ756" t="s">
        <v>7529</v>
      </c>
      <c r="AK756" t="s">
        <v>7530</v>
      </c>
      <c r="AL756" t="s">
        <v>7531</v>
      </c>
      <c r="AM756" t="s">
        <v>56</v>
      </c>
    </row>
    <row r="757" spans="1:39" x14ac:dyDescent="0.25">
      <c r="A757">
        <v>756</v>
      </c>
      <c r="B757">
        <v>2216006584</v>
      </c>
      <c r="C757" t="s">
        <v>7522</v>
      </c>
      <c r="D757" t="s">
        <v>7532</v>
      </c>
      <c r="E757" t="s">
        <v>81</v>
      </c>
      <c r="F757" t="s">
        <v>7533</v>
      </c>
      <c r="I757">
        <v>54</v>
      </c>
      <c r="J757">
        <v>21</v>
      </c>
      <c r="T757" t="s">
        <v>7473</v>
      </c>
      <c r="U757" t="s">
        <v>7534</v>
      </c>
      <c r="V757" t="s">
        <v>7535</v>
      </c>
      <c r="W757" t="s">
        <v>7536</v>
      </c>
      <c r="X757" t="s">
        <v>7537</v>
      </c>
      <c r="Y757" t="s">
        <v>49</v>
      </c>
      <c r="Z757" t="s">
        <v>50</v>
      </c>
      <c r="AA757" t="s">
        <v>7473</v>
      </c>
      <c r="AB757">
        <v>15050.034991013699</v>
      </c>
      <c r="AC757" t="s">
        <v>49</v>
      </c>
      <c r="AD757">
        <v>757</v>
      </c>
      <c r="AE757">
        <v>64</v>
      </c>
      <c r="AF757" t="s">
        <v>51</v>
      </c>
      <c r="AG757" t="s">
        <v>7538</v>
      </c>
      <c r="AH757" t="s">
        <v>2007</v>
      </c>
      <c r="AI757" t="s">
        <v>54</v>
      </c>
      <c r="AJ757" t="s">
        <v>7539</v>
      </c>
      <c r="AK757" t="s">
        <v>7540</v>
      </c>
      <c r="AL757" t="s">
        <v>7541</v>
      </c>
      <c r="AM757" t="s">
        <v>56</v>
      </c>
    </row>
    <row r="758" spans="1:39" x14ac:dyDescent="0.25">
      <c r="A758">
        <v>757</v>
      </c>
      <c r="B758">
        <v>2216006584</v>
      </c>
      <c r="C758" t="s">
        <v>7532</v>
      </c>
      <c r="D758" t="s">
        <v>7542</v>
      </c>
      <c r="E758" t="s">
        <v>158</v>
      </c>
      <c r="F758" t="s">
        <v>7543</v>
      </c>
      <c r="P758">
        <v>17</v>
      </c>
      <c r="Q758">
        <v>20</v>
      </c>
      <c r="R758">
        <v>24</v>
      </c>
      <c r="S758">
        <v>27</v>
      </c>
      <c r="T758" t="s">
        <v>7473</v>
      </c>
      <c r="U758" t="s">
        <v>7544</v>
      </c>
      <c r="V758" t="s">
        <v>7545</v>
      </c>
      <c r="W758" t="s">
        <v>7546</v>
      </c>
      <c r="X758" t="s">
        <v>7547</v>
      </c>
      <c r="Y758" t="s">
        <v>49</v>
      </c>
      <c r="Z758" t="s">
        <v>50</v>
      </c>
      <c r="AA758" t="s">
        <v>7473</v>
      </c>
      <c r="AB758">
        <v>15050.034991013699</v>
      </c>
      <c r="AC758" t="s">
        <v>49</v>
      </c>
      <c r="AD758">
        <v>758</v>
      </c>
      <c r="AE758">
        <v>64</v>
      </c>
      <c r="AF758" t="s">
        <v>51</v>
      </c>
      <c r="AG758" t="s">
        <v>7548</v>
      </c>
      <c r="AH758" t="s">
        <v>446</v>
      </c>
      <c r="AI758" t="s">
        <v>54</v>
      </c>
      <c r="AJ758" t="s">
        <v>7549</v>
      </c>
      <c r="AK758" t="s">
        <v>7550</v>
      </c>
      <c r="AL758" t="s">
        <v>7551</v>
      </c>
      <c r="AM758" t="s">
        <v>56</v>
      </c>
    </row>
    <row r="759" spans="1:39" x14ac:dyDescent="0.25">
      <c r="A759">
        <v>758</v>
      </c>
      <c r="B759">
        <v>2216006584</v>
      </c>
      <c r="C759" t="s">
        <v>7542</v>
      </c>
      <c r="D759" t="s">
        <v>7552</v>
      </c>
      <c r="E759" t="s">
        <v>69</v>
      </c>
      <c r="F759" t="s">
        <v>7553</v>
      </c>
      <c r="M759">
        <v>47</v>
      </c>
      <c r="N759">
        <v>53</v>
      </c>
      <c r="O759">
        <v>42</v>
      </c>
      <c r="T759" t="s">
        <v>7473</v>
      </c>
      <c r="U759" t="s">
        <v>7554</v>
      </c>
      <c r="V759" t="s">
        <v>7555</v>
      </c>
      <c r="W759" t="s">
        <v>7556</v>
      </c>
      <c r="X759" t="s">
        <v>7557</v>
      </c>
      <c r="Y759" t="s">
        <v>49</v>
      </c>
      <c r="Z759" t="s">
        <v>50</v>
      </c>
      <c r="AA759" t="s">
        <v>7473</v>
      </c>
      <c r="AB759">
        <v>15050.034991013699</v>
      </c>
      <c r="AC759" t="s">
        <v>49</v>
      </c>
      <c r="AD759">
        <v>759</v>
      </c>
      <c r="AE759">
        <v>64</v>
      </c>
      <c r="AF759" t="s">
        <v>51</v>
      </c>
      <c r="AG759" t="s">
        <v>7558</v>
      </c>
      <c r="AH759" t="s">
        <v>185</v>
      </c>
      <c r="AI759" t="s">
        <v>54</v>
      </c>
      <c r="AJ759" t="s">
        <v>7559</v>
      </c>
      <c r="AK759" t="s">
        <v>7560</v>
      </c>
      <c r="AL759" t="s">
        <v>7561</v>
      </c>
      <c r="AM759" t="s">
        <v>56</v>
      </c>
    </row>
    <row r="760" spans="1:39" x14ac:dyDescent="0.25">
      <c r="A760">
        <v>759</v>
      </c>
      <c r="B760">
        <v>2216006584</v>
      </c>
      <c r="C760" t="s">
        <v>7552</v>
      </c>
      <c r="D760" t="s">
        <v>7562</v>
      </c>
      <c r="E760" t="s">
        <v>42</v>
      </c>
      <c r="F760" t="s">
        <v>7563</v>
      </c>
      <c r="K760">
        <v>22</v>
      </c>
      <c r="L760">
        <v>39</v>
      </c>
      <c r="T760" t="s">
        <v>7473</v>
      </c>
      <c r="U760" t="s">
        <v>7564</v>
      </c>
      <c r="V760" t="s">
        <v>7565</v>
      </c>
      <c r="W760" t="s">
        <v>7566</v>
      </c>
      <c r="X760" t="s">
        <v>7567</v>
      </c>
      <c r="Y760" t="s">
        <v>49</v>
      </c>
      <c r="Z760" t="s">
        <v>50</v>
      </c>
      <c r="AA760" t="s">
        <v>7473</v>
      </c>
      <c r="AB760">
        <v>15050.034991013699</v>
      </c>
      <c r="AC760" t="s">
        <v>49</v>
      </c>
      <c r="AD760">
        <v>760</v>
      </c>
      <c r="AE760">
        <v>64</v>
      </c>
      <c r="AF760" t="s">
        <v>51</v>
      </c>
      <c r="AG760" t="s">
        <v>7568</v>
      </c>
      <c r="AH760" t="s">
        <v>4092</v>
      </c>
      <c r="AI760" t="s">
        <v>54</v>
      </c>
      <c r="AJ760" t="s">
        <v>7569</v>
      </c>
      <c r="AK760" t="s">
        <v>7570</v>
      </c>
      <c r="AL760" t="s">
        <v>7571</v>
      </c>
      <c r="AM760" t="s">
        <v>56</v>
      </c>
    </row>
    <row r="761" spans="1:39" x14ac:dyDescent="0.25">
      <c r="A761">
        <v>760</v>
      </c>
      <c r="B761">
        <v>2216006584</v>
      </c>
      <c r="C761" t="s">
        <v>7562</v>
      </c>
      <c r="D761" t="s">
        <v>7572</v>
      </c>
      <c r="E761" t="s">
        <v>158</v>
      </c>
      <c r="F761" t="s">
        <v>7573</v>
      </c>
      <c r="P761">
        <v>7</v>
      </c>
      <c r="Q761">
        <v>8</v>
      </c>
      <c r="R761">
        <v>36</v>
      </c>
      <c r="S761">
        <v>37</v>
      </c>
      <c r="T761" t="s">
        <v>7473</v>
      </c>
      <c r="U761" t="s">
        <v>7574</v>
      </c>
      <c r="V761" t="s">
        <v>7575</v>
      </c>
      <c r="W761" t="s">
        <v>7576</v>
      </c>
      <c r="X761" t="s">
        <v>7577</v>
      </c>
      <c r="Y761" t="s">
        <v>49</v>
      </c>
      <c r="Z761" t="s">
        <v>50</v>
      </c>
      <c r="AA761" t="s">
        <v>7473</v>
      </c>
      <c r="AB761">
        <v>15050.034991013699</v>
      </c>
      <c r="AC761" t="s">
        <v>49</v>
      </c>
      <c r="AD761">
        <v>761</v>
      </c>
      <c r="AE761">
        <v>64</v>
      </c>
      <c r="AF761" t="s">
        <v>51</v>
      </c>
      <c r="AG761" t="s">
        <v>7578</v>
      </c>
      <c r="AH761" t="s">
        <v>3568</v>
      </c>
      <c r="AI761" t="s">
        <v>54</v>
      </c>
      <c r="AJ761" t="s">
        <v>7579</v>
      </c>
      <c r="AK761" t="s">
        <v>7580</v>
      </c>
      <c r="AL761" t="s">
        <v>7581</v>
      </c>
      <c r="AM761" t="s">
        <v>56</v>
      </c>
    </row>
    <row r="762" spans="1:39" x14ac:dyDescent="0.25">
      <c r="A762">
        <v>761</v>
      </c>
      <c r="B762">
        <v>2216006584</v>
      </c>
      <c r="C762" t="s">
        <v>7572</v>
      </c>
      <c r="D762" t="s">
        <v>7582</v>
      </c>
      <c r="E762" t="s">
        <v>81</v>
      </c>
      <c r="F762" t="s">
        <v>7583</v>
      </c>
      <c r="I762">
        <v>15</v>
      </c>
      <c r="J762">
        <v>1</v>
      </c>
      <c r="T762" t="s">
        <v>7473</v>
      </c>
      <c r="U762" t="s">
        <v>7584</v>
      </c>
      <c r="V762" t="s">
        <v>7585</v>
      </c>
      <c r="W762" t="s">
        <v>7586</v>
      </c>
      <c r="X762" t="s">
        <v>7587</v>
      </c>
      <c r="Y762" t="s">
        <v>49</v>
      </c>
      <c r="Z762" t="s">
        <v>50</v>
      </c>
      <c r="AA762" t="s">
        <v>7473</v>
      </c>
      <c r="AB762">
        <v>15050.034991013699</v>
      </c>
      <c r="AC762" t="s">
        <v>49</v>
      </c>
      <c r="AD762">
        <v>762</v>
      </c>
      <c r="AE762">
        <v>64</v>
      </c>
      <c r="AF762" t="s">
        <v>51</v>
      </c>
      <c r="AG762" t="s">
        <v>7588</v>
      </c>
      <c r="AH762" t="s">
        <v>227</v>
      </c>
      <c r="AI762" t="s">
        <v>54</v>
      </c>
      <c r="AJ762" t="s">
        <v>7589</v>
      </c>
      <c r="AK762" t="s">
        <v>7590</v>
      </c>
      <c r="AL762" t="s">
        <v>7591</v>
      </c>
      <c r="AM762" t="s">
        <v>56</v>
      </c>
    </row>
    <row r="763" spans="1:39" x14ac:dyDescent="0.25">
      <c r="A763">
        <v>762</v>
      </c>
      <c r="B763">
        <v>2216006584</v>
      </c>
      <c r="C763" t="s">
        <v>7582</v>
      </c>
      <c r="D763" t="s">
        <v>7592</v>
      </c>
      <c r="E763" t="s">
        <v>81</v>
      </c>
      <c r="F763" t="s">
        <v>7593</v>
      </c>
      <c r="I763">
        <v>59</v>
      </c>
      <c r="J763">
        <v>1</v>
      </c>
      <c r="T763" t="s">
        <v>7473</v>
      </c>
      <c r="U763" t="s">
        <v>7594</v>
      </c>
      <c r="V763" t="s">
        <v>7595</v>
      </c>
      <c r="W763" t="s">
        <v>7596</v>
      </c>
      <c r="X763" t="s">
        <v>7597</v>
      </c>
      <c r="Y763" t="s">
        <v>49</v>
      </c>
      <c r="Z763" t="s">
        <v>50</v>
      </c>
      <c r="AA763" t="s">
        <v>7473</v>
      </c>
      <c r="AB763">
        <v>15050.034991013699</v>
      </c>
      <c r="AC763" t="s">
        <v>49</v>
      </c>
      <c r="AD763">
        <v>763</v>
      </c>
      <c r="AE763">
        <v>64</v>
      </c>
      <c r="AF763" t="s">
        <v>51</v>
      </c>
      <c r="AG763" t="s">
        <v>7598</v>
      </c>
      <c r="AH763" t="s">
        <v>165</v>
      </c>
      <c r="AI763" t="s">
        <v>54</v>
      </c>
      <c r="AJ763" t="s">
        <v>7599</v>
      </c>
      <c r="AK763" t="s">
        <v>7600</v>
      </c>
      <c r="AL763" t="s">
        <v>7601</v>
      </c>
      <c r="AM763" t="s">
        <v>56</v>
      </c>
    </row>
    <row r="764" spans="1:39" x14ac:dyDescent="0.25">
      <c r="A764">
        <v>763</v>
      </c>
      <c r="B764">
        <v>2216006584</v>
      </c>
      <c r="C764" t="s">
        <v>7592</v>
      </c>
      <c r="D764" t="s">
        <v>7602</v>
      </c>
      <c r="E764" t="s">
        <v>42</v>
      </c>
      <c r="F764" t="s">
        <v>7603</v>
      </c>
      <c r="K764">
        <v>3</v>
      </c>
      <c r="L764">
        <v>38</v>
      </c>
      <c r="T764" t="s">
        <v>7473</v>
      </c>
      <c r="U764" t="s">
        <v>7604</v>
      </c>
      <c r="V764" t="s">
        <v>7605</v>
      </c>
      <c r="W764" t="s">
        <v>7606</v>
      </c>
      <c r="X764" t="s">
        <v>7607</v>
      </c>
      <c r="Y764" t="s">
        <v>49</v>
      </c>
      <c r="Z764" t="s">
        <v>50</v>
      </c>
      <c r="AA764" t="s">
        <v>7473</v>
      </c>
      <c r="AB764">
        <v>15050.034991013699</v>
      </c>
      <c r="AC764" t="s">
        <v>49</v>
      </c>
      <c r="AD764">
        <v>764</v>
      </c>
      <c r="AE764">
        <v>64</v>
      </c>
      <c r="AF764" t="s">
        <v>51</v>
      </c>
      <c r="AG764" t="s">
        <v>7608</v>
      </c>
      <c r="AH764" t="s">
        <v>426</v>
      </c>
      <c r="AI764" t="s">
        <v>54</v>
      </c>
      <c r="AJ764" t="s">
        <v>7609</v>
      </c>
      <c r="AK764" t="s">
        <v>7610</v>
      </c>
      <c r="AL764" t="s">
        <v>7611</v>
      </c>
      <c r="AM764" t="s">
        <v>56</v>
      </c>
    </row>
    <row r="765" spans="1:39" x14ac:dyDescent="0.25">
      <c r="A765">
        <v>764</v>
      </c>
      <c r="B765">
        <v>2216006584</v>
      </c>
      <c r="C765" t="s">
        <v>7602</v>
      </c>
      <c r="D765" t="s">
        <v>7612</v>
      </c>
      <c r="E765" t="s">
        <v>69</v>
      </c>
      <c r="F765" t="s">
        <v>7613</v>
      </c>
      <c r="M765">
        <v>37</v>
      </c>
      <c r="N765">
        <v>47</v>
      </c>
      <c r="O765">
        <v>34</v>
      </c>
      <c r="T765" t="s">
        <v>7473</v>
      </c>
      <c r="U765" t="s">
        <v>7614</v>
      </c>
      <c r="V765" t="s">
        <v>7615</v>
      </c>
      <c r="W765" t="s">
        <v>7616</v>
      </c>
      <c r="X765" t="s">
        <v>7617</v>
      </c>
      <c r="Y765" t="s">
        <v>49</v>
      </c>
      <c r="Z765" t="s">
        <v>50</v>
      </c>
      <c r="AA765" t="s">
        <v>7473</v>
      </c>
      <c r="AB765">
        <v>15050.034991013699</v>
      </c>
      <c r="AC765" t="s">
        <v>49</v>
      </c>
      <c r="AD765">
        <v>765</v>
      </c>
      <c r="AE765">
        <v>64</v>
      </c>
      <c r="AF765" t="s">
        <v>51</v>
      </c>
      <c r="AG765" t="s">
        <v>7618</v>
      </c>
      <c r="AH765" t="s">
        <v>1624</v>
      </c>
      <c r="AI765" t="s">
        <v>54</v>
      </c>
      <c r="AJ765" t="s">
        <v>7619</v>
      </c>
      <c r="AK765" t="s">
        <v>7620</v>
      </c>
      <c r="AL765" t="s">
        <v>7621</v>
      </c>
      <c r="AM765" t="s">
        <v>56</v>
      </c>
    </row>
    <row r="766" spans="1:39" x14ac:dyDescent="0.25">
      <c r="A766">
        <v>765</v>
      </c>
      <c r="B766">
        <v>2216006584</v>
      </c>
      <c r="C766" t="s">
        <v>7612</v>
      </c>
      <c r="D766" t="s">
        <v>7622</v>
      </c>
      <c r="E766" t="s">
        <v>104</v>
      </c>
      <c r="F766" t="s">
        <v>7623</v>
      </c>
      <c r="G766">
        <v>61</v>
      </c>
      <c r="H766">
        <v>23</v>
      </c>
      <c r="T766" t="s">
        <v>7473</v>
      </c>
      <c r="U766" t="s">
        <v>7624</v>
      </c>
      <c r="V766" t="s">
        <v>7625</v>
      </c>
      <c r="W766" t="s">
        <v>7626</v>
      </c>
      <c r="X766" t="s">
        <v>7627</v>
      </c>
      <c r="Y766" t="s">
        <v>49</v>
      </c>
      <c r="Z766" t="s">
        <v>50</v>
      </c>
      <c r="AA766" t="s">
        <v>7473</v>
      </c>
      <c r="AB766">
        <v>15050.034991013699</v>
      </c>
      <c r="AC766" t="s">
        <v>49</v>
      </c>
      <c r="AD766">
        <v>766</v>
      </c>
      <c r="AE766">
        <v>64</v>
      </c>
      <c r="AF766" t="s">
        <v>51</v>
      </c>
      <c r="AG766" t="s">
        <v>1580</v>
      </c>
      <c r="AH766" s="2">
        <v>9.0000000000000006E-5</v>
      </c>
      <c r="AI766" t="s">
        <v>54</v>
      </c>
      <c r="AJ766" t="s">
        <v>7628</v>
      </c>
      <c r="AK766" t="s">
        <v>7629</v>
      </c>
      <c r="AL766" t="s">
        <v>7630</v>
      </c>
      <c r="AM766" t="s">
        <v>56</v>
      </c>
    </row>
    <row r="767" spans="1:39" x14ac:dyDescent="0.25">
      <c r="A767">
        <v>766</v>
      </c>
      <c r="B767">
        <v>2216006584</v>
      </c>
      <c r="C767" t="s">
        <v>7622</v>
      </c>
      <c r="D767" t="s">
        <v>7631</v>
      </c>
      <c r="E767" t="s">
        <v>104</v>
      </c>
      <c r="F767" t="s">
        <v>7632</v>
      </c>
      <c r="G767">
        <v>61</v>
      </c>
      <c r="H767">
        <v>13</v>
      </c>
      <c r="T767" t="s">
        <v>7473</v>
      </c>
      <c r="U767" t="s">
        <v>7473</v>
      </c>
      <c r="V767" t="s">
        <v>54</v>
      </c>
      <c r="W767" t="s">
        <v>108</v>
      </c>
      <c r="Y767" t="s">
        <v>51</v>
      </c>
      <c r="Z767" t="s">
        <v>109</v>
      </c>
      <c r="AA767" t="s">
        <v>7473</v>
      </c>
      <c r="AB767">
        <v>15050.034991013699</v>
      </c>
      <c r="AC767" t="s">
        <v>49</v>
      </c>
      <c r="AD767">
        <v>767</v>
      </c>
      <c r="AE767">
        <v>64</v>
      </c>
      <c r="AF767" t="s">
        <v>51</v>
      </c>
      <c r="AG767" t="s">
        <v>7633</v>
      </c>
      <c r="AH767" t="s">
        <v>799</v>
      </c>
      <c r="AI767" t="s">
        <v>54</v>
      </c>
      <c r="AJ767" t="s">
        <v>7634</v>
      </c>
      <c r="AK767" t="s">
        <v>7635</v>
      </c>
      <c r="AL767" t="s">
        <v>7636</v>
      </c>
      <c r="AM767" t="s">
        <v>56</v>
      </c>
    </row>
    <row r="768" spans="1:39" x14ac:dyDescent="0.25">
      <c r="A768">
        <v>767</v>
      </c>
      <c r="B768">
        <v>2216006584</v>
      </c>
      <c r="C768" t="s">
        <v>7631</v>
      </c>
      <c r="D768" t="s">
        <v>7637</v>
      </c>
      <c r="E768" t="s">
        <v>42</v>
      </c>
      <c r="F768" t="s">
        <v>7638</v>
      </c>
      <c r="K768">
        <v>3</v>
      </c>
      <c r="L768">
        <v>15</v>
      </c>
      <c r="T768" t="s">
        <v>7473</v>
      </c>
      <c r="U768" t="s">
        <v>7639</v>
      </c>
      <c r="V768" t="s">
        <v>7640</v>
      </c>
      <c r="W768" t="s">
        <v>7641</v>
      </c>
      <c r="X768" t="s">
        <v>7642</v>
      </c>
      <c r="Y768" t="s">
        <v>49</v>
      </c>
      <c r="Z768" t="s">
        <v>50</v>
      </c>
      <c r="AA768" t="s">
        <v>7473</v>
      </c>
      <c r="AB768">
        <v>15050.034991013699</v>
      </c>
      <c r="AC768" t="s">
        <v>49</v>
      </c>
      <c r="AD768">
        <v>768</v>
      </c>
      <c r="AE768">
        <v>64</v>
      </c>
      <c r="AF768" t="s">
        <v>51</v>
      </c>
      <c r="AG768" t="s">
        <v>7643</v>
      </c>
      <c r="AH768" t="s">
        <v>726</v>
      </c>
      <c r="AI768" t="s">
        <v>54</v>
      </c>
      <c r="AJ768" t="s">
        <v>7644</v>
      </c>
      <c r="AK768" t="s">
        <v>7645</v>
      </c>
      <c r="AL768" t="s">
        <v>7646</v>
      </c>
      <c r="AM768" t="s">
        <v>56</v>
      </c>
    </row>
    <row r="769" spans="1:39" x14ac:dyDescent="0.25">
      <c r="A769">
        <v>768</v>
      </c>
      <c r="B769">
        <v>2216006584</v>
      </c>
      <c r="C769" t="s">
        <v>7637</v>
      </c>
      <c r="D769" t="s">
        <v>7647</v>
      </c>
      <c r="E769" t="s">
        <v>69</v>
      </c>
      <c r="F769" t="s">
        <v>7648</v>
      </c>
      <c r="M769">
        <v>44</v>
      </c>
      <c r="N769">
        <v>53</v>
      </c>
      <c r="O769">
        <v>32</v>
      </c>
      <c r="T769" t="s">
        <v>7473</v>
      </c>
      <c r="U769" t="s">
        <v>7649</v>
      </c>
      <c r="V769" t="s">
        <v>7650</v>
      </c>
      <c r="W769" t="s">
        <v>7651</v>
      </c>
      <c r="X769" t="s">
        <v>7652</v>
      </c>
      <c r="Y769" t="s">
        <v>49</v>
      </c>
      <c r="Z769" t="s">
        <v>50</v>
      </c>
      <c r="AA769" t="s">
        <v>7473</v>
      </c>
      <c r="AB769">
        <v>15050.034991013699</v>
      </c>
      <c r="AC769" t="s">
        <v>49</v>
      </c>
      <c r="AD769">
        <v>769</v>
      </c>
      <c r="AE769">
        <v>64</v>
      </c>
      <c r="AF769" t="s">
        <v>51</v>
      </c>
      <c r="AG769" t="s">
        <v>7653</v>
      </c>
      <c r="AH769" t="s">
        <v>2007</v>
      </c>
      <c r="AI769" t="s">
        <v>54</v>
      </c>
      <c r="AJ769" t="s">
        <v>7654</v>
      </c>
      <c r="AK769" t="s">
        <v>7655</v>
      </c>
      <c r="AL769" t="s">
        <v>7656</v>
      </c>
      <c r="AM769" t="s">
        <v>56</v>
      </c>
    </row>
    <row r="770" spans="1:39" x14ac:dyDescent="0.25">
      <c r="A770">
        <v>769</v>
      </c>
      <c r="B770">
        <v>2216006584</v>
      </c>
      <c r="C770" t="s">
        <v>7647</v>
      </c>
      <c r="D770" t="s">
        <v>7657</v>
      </c>
      <c r="E770" t="s">
        <v>158</v>
      </c>
      <c r="F770" t="s">
        <v>7658</v>
      </c>
      <c r="P770">
        <v>57</v>
      </c>
      <c r="Q770">
        <v>58</v>
      </c>
      <c r="R770">
        <v>13</v>
      </c>
      <c r="S770">
        <v>14</v>
      </c>
      <c r="T770" t="s">
        <v>7473</v>
      </c>
      <c r="U770" t="s">
        <v>7659</v>
      </c>
      <c r="V770" t="s">
        <v>7660</v>
      </c>
      <c r="W770" t="s">
        <v>7661</v>
      </c>
      <c r="X770" t="s">
        <v>7662</v>
      </c>
      <c r="Y770" t="s">
        <v>49</v>
      </c>
      <c r="Z770" t="s">
        <v>50</v>
      </c>
      <c r="AA770" t="s">
        <v>7473</v>
      </c>
      <c r="AB770">
        <v>15050.034991013699</v>
      </c>
      <c r="AC770" t="s">
        <v>49</v>
      </c>
      <c r="AD770">
        <v>770</v>
      </c>
      <c r="AE770">
        <v>64</v>
      </c>
      <c r="AF770" t="s">
        <v>51</v>
      </c>
      <c r="AG770" t="s">
        <v>7663</v>
      </c>
      <c r="AH770" t="s">
        <v>7664</v>
      </c>
      <c r="AI770" t="s">
        <v>54</v>
      </c>
      <c r="AJ770" t="s">
        <v>7665</v>
      </c>
      <c r="AK770" t="s">
        <v>7666</v>
      </c>
      <c r="AL770" t="s">
        <v>7667</v>
      </c>
      <c r="AM770" t="s">
        <v>56</v>
      </c>
    </row>
    <row r="771" spans="1:39" x14ac:dyDescent="0.25">
      <c r="A771">
        <v>770</v>
      </c>
      <c r="B771">
        <v>2216006584</v>
      </c>
      <c r="C771" t="s">
        <v>7657</v>
      </c>
      <c r="D771" t="s">
        <v>7668</v>
      </c>
      <c r="E771" t="s">
        <v>42</v>
      </c>
      <c r="F771" t="s">
        <v>7669</v>
      </c>
      <c r="K771">
        <v>3</v>
      </c>
      <c r="L771">
        <v>8</v>
      </c>
      <c r="T771" t="s">
        <v>7473</v>
      </c>
      <c r="U771" t="s">
        <v>7670</v>
      </c>
      <c r="V771" t="s">
        <v>7671</v>
      </c>
      <c r="W771" t="s">
        <v>7672</v>
      </c>
      <c r="X771" t="s">
        <v>7673</v>
      </c>
      <c r="Y771" t="s">
        <v>49</v>
      </c>
      <c r="Z771" t="s">
        <v>50</v>
      </c>
      <c r="AA771" t="s">
        <v>7473</v>
      </c>
      <c r="AB771">
        <v>15050.034991013699</v>
      </c>
      <c r="AC771" t="s">
        <v>49</v>
      </c>
      <c r="AD771">
        <v>771</v>
      </c>
      <c r="AE771">
        <v>64</v>
      </c>
      <c r="AF771" t="s">
        <v>51</v>
      </c>
      <c r="AG771" t="s">
        <v>7674</v>
      </c>
      <c r="AH771" t="s">
        <v>130</v>
      </c>
      <c r="AI771" t="s">
        <v>54</v>
      </c>
      <c r="AJ771" t="s">
        <v>7675</v>
      </c>
      <c r="AK771" t="s">
        <v>7676</v>
      </c>
      <c r="AL771" t="s">
        <v>7677</v>
      </c>
      <c r="AM771" t="s">
        <v>56</v>
      </c>
    </row>
    <row r="772" spans="1:39" x14ac:dyDescent="0.25">
      <c r="A772">
        <v>771</v>
      </c>
      <c r="B772">
        <v>2216006584</v>
      </c>
      <c r="C772" t="s">
        <v>7668</v>
      </c>
      <c r="D772" t="s">
        <v>7678</v>
      </c>
      <c r="E772" t="s">
        <v>81</v>
      </c>
      <c r="F772" t="s">
        <v>7679</v>
      </c>
      <c r="I772">
        <v>40</v>
      </c>
      <c r="J772">
        <v>17</v>
      </c>
      <c r="T772" t="s">
        <v>7473</v>
      </c>
      <c r="U772" t="s">
        <v>7680</v>
      </c>
      <c r="V772" t="s">
        <v>7681</v>
      </c>
      <c r="W772" t="s">
        <v>7682</v>
      </c>
      <c r="X772" t="s">
        <v>7683</v>
      </c>
      <c r="Y772" t="s">
        <v>49</v>
      </c>
      <c r="Z772" t="s">
        <v>50</v>
      </c>
      <c r="AA772" t="s">
        <v>7473</v>
      </c>
      <c r="AB772">
        <v>15050.034991013699</v>
      </c>
      <c r="AC772" t="s">
        <v>49</v>
      </c>
      <c r="AD772">
        <v>772</v>
      </c>
      <c r="AE772">
        <v>64</v>
      </c>
      <c r="AF772" t="s">
        <v>51</v>
      </c>
      <c r="AG772" t="s">
        <v>7684</v>
      </c>
      <c r="AH772" t="s">
        <v>185</v>
      </c>
      <c r="AI772" t="s">
        <v>54</v>
      </c>
      <c r="AJ772" t="s">
        <v>7685</v>
      </c>
      <c r="AK772" t="s">
        <v>7686</v>
      </c>
      <c r="AL772" t="s">
        <v>7687</v>
      </c>
      <c r="AM772" t="s">
        <v>56</v>
      </c>
    </row>
    <row r="773" spans="1:39" x14ac:dyDescent="0.25">
      <c r="A773">
        <v>772</v>
      </c>
      <c r="B773">
        <v>2216006584</v>
      </c>
      <c r="C773" t="s">
        <v>7678</v>
      </c>
      <c r="D773" t="s">
        <v>7688</v>
      </c>
      <c r="E773" t="s">
        <v>104</v>
      </c>
      <c r="F773" t="s">
        <v>7689</v>
      </c>
      <c r="G773">
        <v>30</v>
      </c>
      <c r="H773">
        <v>20</v>
      </c>
      <c r="T773" t="s">
        <v>7473</v>
      </c>
      <c r="U773" t="s">
        <v>7690</v>
      </c>
      <c r="V773" t="s">
        <v>7691</v>
      </c>
      <c r="W773" t="s">
        <v>7692</v>
      </c>
      <c r="X773" t="s">
        <v>7693</v>
      </c>
      <c r="Y773" t="s">
        <v>49</v>
      </c>
      <c r="Z773" t="s">
        <v>50</v>
      </c>
      <c r="AA773" t="s">
        <v>7473</v>
      </c>
      <c r="AB773">
        <v>15050.034991013699</v>
      </c>
      <c r="AC773" t="s">
        <v>49</v>
      </c>
      <c r="AD773">
        <v>773</v>
      </c>
      <c r="AE773">
        <v>64</v>
      </c>
      <c r="AF773" t="s">
        <v>51</v>
      </c>
      <c r="AG773" t="s">
        <v>7694</v>
      </c>
      <c r="AH773" s="2">
        <v>9.0000000000000006E-5</v>
      </c>
      <c r="AI773" t="s">
        <v>54</v>
      </c>
      <c r="AJ773" t="s">
        <v>7695</v>
      </c>
      <c r="AK773" t="s">
        <v>7696</v>
      </c>
      <c r="AL773" t="s">
        <v>7697</v>
      </c>
      <c r="AM773" t="s">
        <v>56</v>
      </c>
    </row>
    <row r="774" spans="1:39" x14ac:dyDescent="0.25">
      <c r="A774">
        <v>773</v>
      </c>
      <c r="B774">
        <v>2216006584</v>
      </c>
      <c r="C774" t="s">
        <v>7688</v>
      </c>
      <c r="D774" t="s">
        <v>7698</v>
      </c>
      <c r="E774" t="s">
        <v>81</v>
      </c>
      <c r="F774" t="s">
        <v>7699</v>
      </c>
      <c r="I774">
        <v>59</v>
      </c>
      <c r="J774">
        <v>10</v>
      </c>
      <c r="T774" t="s">
        <v>7473</v>
      </c>
      <c r="U774" t="s">
        <v>7700</v>
      </c>
      <c r="V774" t="s">
        <v>7701</v>
      </c>
      <c r="W774" t="s">
        <v>7702</v>
      </c>
      <c r="X774" t="s">
        <v>7703</v>
      </c>
      <c r="Y774" t="s">
        <v>49</v>
      </c>
      <c r="Z774" t="s">
        <v>50</v>
      </c>
      <c r="AA774" t="s">
        <v>7473</v>
      </c>
      <c r="AB774">
        <v>15050.034991013699</v>
      </c>
      <c r="AC774" t="s">
        <v>49</v>
      </c>
      <c r="AD774">
        <v>774</v>
      </c>
      <c r="AE774">
        <v>64</v>
      </c>
      <c r="AF774" t="s">
        <v>51</v>
      </c>
      <c r="AG774" t="s">
        <v>7704</v>
      </c>
      <c r="AH774" t="s">
        <v>255</v>
      </c>
      <c r="AI774" t="s">
        <v>54</v>
      </c>
      <c r="AJ774" t="s">
        <v>7705</v>
      </c>
      <c r="AK774" t="s">
        <v>7706</v>
      </c>
      <c r="AL774" t="s">
        <v>7707</v>
      </c>
      <c r="AM774" t="s">
        <v>56</v>
      </c>
    </row>
    <row r="775" spans="1:39" x14ac:dyDescent="0.25">
      <c r="A775">
        <v>774</v>
      </c>
      <c r="B775">
        <v>2216006584</v>
      </c>
      <c r="C775" t="s">
        <v>7698</v>
      </c>
      <c r="D775" t="s">
        <v>7708</v>
      </c>
      <c r="E775" t="s">
        <v>42</v>
      </c>
      <c r="F775" t="s">
        <v>7709</v>
      </c>
      <c r="K775">
        <v>38</v>
      </c>
      <c r="L775">
        <v>43</v>
      </c>
      <c r="T775" t="s">
        <v>7473</v>
      </c>
      <c r="U775" t="s">
        <v>7710</v>
      </c>
      <c r="V775" t="s">
        <v>7711</v>
      </c>
      <c r="W775" t="s">
        <v>7712</v>
      </c>
      <c r="X775" t="s">
        <v>7713</v>
      </c>
      <c r="Y775" t="s">
        <v>49</v>
      </c>
      <c r="Z775" t="s">
        <v>50</v>
      </c>
      <c r="AA775" t="s">
        <v>7473</v>
      </c>
      <c r="AB775">
        <v>15050.034991013699</v>
      </c>
      <c r="AC775" t="s">
        <v>49</v>
      </c>
      <c r="AD775">
        <v>775</v>
      </c>
      <c r="AE775">
        <v>64</v>
      </c>
      <c r="AF775" t="s">
        <v>51</v>
      </c>
      <c r="AG775" t="s">
        <v>7714</v>
      </c>
      <c r="AH775" t="s">
        <v>1336</v>
      </c>
      <c r="AI775" t="s">
        <v>54</v>
      </c>
      <c r="AJ775" t="s">
        <v>7715</v>
      </c>
      <c r="AK775" t="s">
        <v>7716</v>
      </c>
      <c r="AL775" t="s">
        <v>7717</v>
      </c>
      <c r="AM775" t="s">
        <v>56</v>
      </c>
    </row>
    <row r="776" spans="1:39" x14ac:dyDescent="0.25">
      <c r="A776">
        <v>775</v>
      </c>
      <c r="B776">
        <v>2216006584</v>
      </c>
      <c r="C776" t="s">
        <v>7708</v>
      </c>
      <c r="D776" t="s">
        <v>7718</v>
      </c>
      <c r="E776" t="s">
        <v>42</v>
      </c>
      <c r="F776" t="s">
        <v>7719</v>
      </c>
      <c r="K776">
        <v>7</v>
      </c>
      <c r="L776">
        <v>57</v>
      </c>
      <c r="T776" t="s">
        <v>7473</v>
      </c>
      <c r="U776" t="s">
        <v>7720</v>
      </c>
      <c r="V776" t="s">
        <v>7721</v>
      </c>
      <c r="W776" t="s">
        <v>7722</v>
      </c>
      <c r="X776" t="s">
        <v>7723</v>
      </c>
      <c r="Y776" t="s">
        <v>49</v>
      </c>
      <c r="Z776" t="s">
        <v>50</v>
      </c>
      <c r="AA776" t="s">
        <v>7473</v>
      </c>
      <c r="AB776">
        <v>15050.034991013699</v>
      </c>
      <c r="AC776" t="s">
        <v>49</v>
      </c>
      <c r="AD776">
        <v>776</v>
      </c>
      <c r="AE776">
        <v>64</v>
      </c>
      <c r="AF776" t="s">
        <v>51</v>
      </c>
      <c r="AG776" t="s">
        <v>7724</v>
      </c>
      <c r="AH776" t="s">
        <v>130</v>
      </c>
      <c r="AI776" t="s">
        <v>54</v>
      </c>
      <c r="AJ776" t="s">
        <v>7725</v>
      </c>
      <c r="AK776" t="s">
        <v>7726</v>
      </c>
      <c r="AL776" t="s">
        <v>7727</v>
      </c>
      <c r="AM776" t="s">
        <v>56</v>
      </c>
    </row>
    <row r="777" spans="1:39" x14ac:dyDescent="0.25">
      <c r="A777">
        <v>776</v>
      </c>
      <c r="B777">
        <v>2216006584</v>
      </c>
      <c r="C777" t="s">
        <v>7718</v>
      </c>
      <c r="D777" t="s">
        <v>7728</v>
      </c>
      <c r="E777" t="s">
        <v>42</v>
      </c>
      <c r="F777" t="s">
        <v>7729</v>
      </c>
      <c r="K777">
        <v>27</v>
      </c>
      <c r="L777">
        <v>50</v>
      </c>
      <c r="T777" t="s">
        <v>7473</v>
      </c>
      <c r="U777" t="s">
        <v>7730</v>
      </c>
      <c r="V777" t="s">
        <v>7731</v>
      </c>
      <c r="W777" t="s">
        <v>7732</v>
      </c>
      <c r="X777" t="s">
        <v>7733</v>
      </c>
      <c r="Y777" t="s">
        <v>49</v>
      </c>
      <c r="Z777" t="s">
        <v>50</v>
      </c>
      <c r="AA777" t="s">
        <v>7473</v>
      </c>
      <c r="AB777">
        <v>15050.034991013699</v>
      </c>
      <c r="AC777" t="s">
        <v>49</v>
      </c>
      <c r="AD777">
        <v>777</v>
      </c>
      <c r="AE777">
        <v>64</v>
      </c>
      <c r="AF777" t="s">
        <v>51</v>
      </c>
      <c r="AG777" t="s">
        <v>7734</v>
      </c>
      <c r="AH777" t="s">
        <v>820</v>
      </c>
      <c r="AI777" t="s">
        <v>54</v>
      </c>
      <c r="AJ777" t="s">
        <v>7735</v>
      </c>
      <c r="AK777" t="s">
        <v>7736</v>
      </c>
      <c r="AL777" t="s">
        <v>7737</v>
      </c>
      <c r="AM777" t="s">
        <v>56</v>
      </c>
    </row>
    <row r="778" spans="1:39" x14ac:dyDescent="0.25">
      <c r="A778">
        <v>777</v>
      </c>
      <c r="B778">
        <v>2216006584</v>
      </c>
      <c r="C778" t="s">
        <v>7728</v>
      </c>
      <c r="D778" t="s">
        <v>7738</v>
      </c>
      <c r="E778" t="s">
        <v>69</v>
      </c>
      <c r="F778" t="s">
        <v>7739</v>
      </c>
      <c r="M778">
        <v>49</v>
      </c>
      <c r="N778">
        <v>56</v>
      </c>
      <c r="O778">
        <v>26</v>
      </c>
      <c r="T778" t="s">
        <v>7473</v>
      </c>
      <c r="U778" t="s">
        <v>7740</v>
      </c>
      <c r="V778" t="s">
        <v>7741</v>
      </c>
      <c r="W778" t="s">
        <v>7742</v>
      </c>
      <c r="X778" t="s">
        <v>7743</v>
      </c>
      <c r="Y778" t="s">
        <v>49</v>
      </c>
      <c r="Z778" t="s">
        <v>50</v>
      </c>
      <c r="AA778" t="s">
        <v>7473</v>
      </c>
      <c r="AB778">
        <v>15050.034991013699</v>
      </c>
      <c r="AC778" t="s">
        <v>49</v>
      </c>
      <c r="AD778">
        <v>778</v>
      </c>
      <c r="AE778">
        <v>64</v>
      </c>
      <c r="AF778" t="s">
        <v>51</v>
      </c>
      <c r="AG778" t="s">
        <v>7744</v>
      </c>
      <c r="AH778" t="s">
        <v>174</v>
      </c>
      <c r="AI778" t="s">
        <v>54</v>
      </c>
      <c r="AJ778" t="s">
        <v>7745</v>
      </c>
      <c r="AK778" t="s">
        <v>7746</v>
      </c>
      <c r="AL778" t="s">
        <v>7747</v>
      </c>
      <c r="AM778" t="s">
        <v>56</v>
      </c>
    </row>
    <row r="779" spans="1:39" x14ac:dyDescent="0.25">
      <c r="A779">
        <v>778</v>
      </c>
      <c r="B779">
        <v>2216006584</v>
      </c>
      <c r="C779" t="s">
        <v>7738</v>
      </c>
      <c r="D779" t="s">
        <v>7748</v>
      </c>
      <c r="E779" t="s">
        <v>42</v>
      </c>
      <c r="F779" t="s">
        <v>7749</v>
      </c>
      <c r="K779">
        <v>30</v>
      </c>
      <c r="L779">
        <v>60</v>
      </c>
      <c r="T779" t="s">
        <v>7473</v>
      </c>
      <c r="U779" t="s">
        <v>7750</v>
      </c>
      <c r="V779" t="s">
        <v>7751</v>
      </c>
      <c r="W779" t="s">
        <v>7752</v>
      </c>
      <c r="X779" t="s">
        <v>7753</v>
      </c>
      <c r="Y779" t="s">
        <v>49</v>
      </c>
      <c r="Z779" t="s">
        <v>50</v>
      </c>
      <c r="AA779" t="s">
        <v>7473</v>
      </c>
      <c r="AB779">
        <v>15050.034991013699</v>
      </c>
      <c r="AC779" t="s">
        <v>49</v>
      </c>
      <c r="AD779">
        <v>779</v>
      </c>
      <c r="AE779">
        <v>64</v>
      </c>
      <c r="AF779" t="s">
        <v>51</v>
      </c>
      <c r="AG779" t="s">
        <v>7754</v>
      </c>
      <c r="AH779" t="s">
        <v>395</v>
      </c>
      <c r="AI779" t="s">
        <v>54</v>
      </c>
      <c r="AJ779" t="s">
        <v>7755</v>
      </c>
      <c r="AK779" t="s">
        <v>7756</v>
      </c>
      <c r="AL779" t="s">
        <v>7757</v>
      </c>
      <c r="AM779" t="s">
        <v>56</v>
      </c>
    </row>
    <row r="780" spans="1:39" x14ac:dyDescent="0.25">
      <c r="A780">
        <v>779</v>
      </c>
      <c r="B780">
        <v>2216006584</v>
      </c>
      <c r="C780" t="s">
        <v>7748</v>
      </c>
      <c r="D780" t="s">
        <v>7758</v>
      </c>
      <c r="E780" t="s">
        <v>104</v>
      </c>
      <c r="F780" t="s">
        <v>7759</v>
      </c>
      <c r="G780">
        <v>56</v>
      </c>
      <c r="H780">
        <v>51</v>
      </c>
      <c r="T780" t="s">
        <v>7473</v>
      </c>
      <c r="U780" t="s">
        <v>7760</v>
      </c>
      <c r="V780" t="s">
        <v>7761</v>
      </c>
      <c r="W780" t="s">
        <v>7762</v>
      </c>
      <c r="X780" t="s">
        <v>7763</v>
      </c>
      <c r="Y780" t="s">
        <v>51</v>
      </c>
      <c r="Z780" t="s">
        <v>151</v>
      </c>
      <c r="AA780" t="s">
        <v>7760</v>
      </c>
      <c r="AB780">
        <v>15050.034991013699</v>
      </c>
      <c r="AC780" t="s">
        <v>49</v>
      </c>
      <c r="AD780">
        <v>780</v>
      </c>
      <c r="AE780">
        <v>64</v>
      </c>
      <c r="AF780" t="s">
        <v>51</v>
      </c>
      <c r="AG780" t="s">
        <v>7764</v>
      </c>
      <c r="AH780" t="s">
        <v>758</v>
      </c>
      <c r="AI780" t="s">
        <v>54</v>
      </c>
      <c r="AJ780" t="s">
        <v>7765</v>
      </c>
      <c r="AK780" t="s">
        <v>7766</v>
      </c>
      <c r="AL780" t="s">
        <v>7767</v>
      </c>
      <c r="AM780" t="s">
        <v>56</v>
      </c>
    </row>
    <row r="781" spans="1:39" x14ac:dyDescent="0.25">
      <c r="A781">
        <v>780</v>
      </c>
      <c r="B781">
        <v>2216006584</v>
      </c>
      <c r="C781" t="s">
        <v>7758</v>
      </c>
      <c r="D781" t="s">
        <v>7768</v>
      </c>
      <c r="E781" t="s">
        <v>104</v>
      </c>
      <c r="F781" t="s">
        <v>7769</v>
      </c>
      <c r="G781">
        <v>46</v>
      </c>
      <c r="H781">
        <v>18</v>
      </c>
      <c r="T781" t="s">
        <v>7760</v>
      </c>
      <c r="U781" t="s">
        <v>7770</v>
      </c>
      <c r="V781" t="s">
        <v>7771</v>
      </c>
      <c r="W781" t="s">
        <v>7772</v>
      </c>
      <c r="X781" t="s">
        <v>7773</v>
      </c>
      <c r="Y781" t="s">
        <v>49</v>
      </c>
      <c r="Z781" t="s">
        <v>50</v>
      </c>
      <c r="AA781" t="s">
        <v>7760</v>
      </c>
      <c r="AB781">
        <v>15050.034991013699</v>
      </c>
      <c r="AC781" t="s">
        <v>49</v>
      </c>
      <c r="AD781">
        <v>781</v>
      </c>
      <c r="AE781">
        <v>64</v>
      </c>
      <c r="AF781" t="s">
        <v>51</v>
      </c>
      <c r="AG781" t="s">
        <v>7774</v>
      </c>
      <c r="AH781" t="s">
        <v>165</v>
      </c>
      <c r="AI781" t="s">
        <v>54</v>
      </c>
      <c r="AJ781" t="s">
        <v>7775</v>
      </c>
      <c r="AK781" t="s">
        <v>7776</v>
      </c>
      <c r="AL781" t="s">
        <v>7777</v>
      </c>
      <c r="AM781" t="s">
        <v>56</v>
      </c>
    </row>
    <row r="782" spans="1:39" x14ac:dyDescent="0.25">
      <c r="A782">
        <v>781</v>
      </c>
      <c r="B782">
        <v>2216006584</v>
      </c>
      <c r="C782" t="s">
        <v>7768</v>
      </c>
      <c r="D782" t="s">
        <v>7778</v>
      </c>
      <c r="E782" t="s">
        <v>158</v>
      </c>
      <c r="F782" t="s">
        <v>7779</v>
      </c>
      <c r="P782">
        <v>29</v>
      </c>
      <c r="Q782">
        <v>31</v>
      </c>
      <c r="R782">
        <v>52</v>
      </c>
      <c r="S782">
        <v>54</v>
      </c>
      <c r="T782" t="s">
        <v>7760</v>
      </c>
      <c r="U782" t="s">
        <v>7780</v>
      </c>
      <c r="V782" t="s">
        <v>7781</v>
      </c>
      <c r="W782" t="s">
        <v>7782</v>
      </c>
      <c r="X782" t="s">
        <v>7783</v>
      </c>
      <c r="Y782" t="s">
        <v>49</v>
      </c>
      <c r="Z782" t="s">
        <v>50</v>
      </c>
      <c r="AA782" t="s">
        <v>7760</v>
      </c>
      <c r="AB782">
        <v>15050.034991013699</v>
      </c>
      <c r="AC782" t="s">
        <v>49</v>
      </c>
      <c r="AD782">
        <v>782</v>
      </c>
      <c r="AE782">
        <v>64</v>
      </c>
      <c r="AF782" t="s">
        <v>51</v>
      </c>
      <c r="AG782" t="s">
        <v>7784</v>
      </c>
      <c r="AH782" t="s">
        <v>153</v>
      </c>
      <c r="AI782" t="s">
        <v>54</v>
      </c>
      <c r="AJ782" t="s">
        <v>7785</v>
      </c>
      <c r="AK782" t="s">
        <v>7786</v>
      </c>
      <c r="AL782" t="s">
        <v>7787</v>
      </c>
      <c r="AM782" t="s">
        <v>56</v>
      </c>
    </row>
    <row r="783" spans="1:39" x14ac:dyDescent="0.25">
      <c r="A783">
        <v>782</v>
      </c>
      <c r="B783">
        <v>2216006584</v>
      </c>
      <c r="C783" t="s">
        <v>7778</v>
      </c>
      <c r="D783" t="s">
        <v>7788</v>
      </c>
      <c r="E783" t="s">
        <v>42</v>
      </c>
      <c r="F783" t="s">
        <v>7789</v>
      </c>
      <c r="K783">
        <v>33</v>
      </c>
      <c r="L783">
        <v>55</v>
      </c>
      <c r="T783" t="s">
        <v>7760</v>
      </c>
      <c r="U783" t="s">
        <v>7790</v>
      </c>
      <c r="V783" t="s">
        <v>7791</v>
      </c>
      <c r="W783" t="s">
        <v>7792</v>
      </c>
      <c r="X783" t="s">
        <v>7793</v>
      </c>
      <c r="Y783" t="s">
        <v>49</v>
      </c>
      <c r="Z783" t="s">
        <v>50</v>
      </c>
      <c r="AA783" t="s">
        <v>7760</v>
      </c>
      <c r="AB783">
        <v>15050.034991013699</v>
      </c>
      <c r="AC783" t="s">
        <v>49</v>
      </c>
      <c r="AD783">
        <v>783</v>
      </c>
      <c r="AE783">
        <v>64</v>
      </c>
      <c r="AF783" t="s">
        <v>51</v>
      </c>
      <c r="AG783" t="s">
        <v>7794</v>
      </c>
      <c r="AH783" t="s">
        <v>345</v>
      </c>
      <c r="AI783" t="s">
        <v>54</v>
      </c>
      <c r="AJ783" t="s">
        <v>7795</v>
      </c>
      <c r="AK783" t="s">
        <v>7796</v>
      </c>
      <c r="AL783" t="s">
        <v>7797</v>
      </c>
      <c r="AM783" t="s">
        <v>56</v>
      </c>
    </row>
    <row r="784" spans="1:39" x14ac:dyDescent="0.25">
      <c r="A784">
        <v>783</v>
      </c>
      <c r="B784">
        <v>2216006584</v>
      </c>
      <c r="C784" t="s">
        <v>7788</v>
      </c>
      <c r="D784" t="s">
        <v>7798</v>
      </c>
      <c r="E784" t="s">
        <v>81</v>
      </c>
      <c r="F784" t="s">
        <v>7799</v>
      </c>
      <c r="I784">
        <v>20</v>
      </c>
      <c r="J784">
        <v>11</v>
      </c>
      <c r="T784" t="s">
        <v>7760</v>
      </c>
      <c r="U784" t="s">
        <v>7800</v>
      </c>
      <c r="V784" t="s">
        <v>7801</v>
      </c>
      <c r="W784" t="s">
        <v>7802</v>
      </c>
      <c r="X784" t="s">
        <v>7803</v>
      </c>
      <c r="Y784" t="s">
        <v>49</v>
      </c>
      <c r="Z784" t="s">
        <v>50</v>
      </c>
      <c r="AA784" t="s">
        <v>7760</v>
      </c>
      <c r="AB784">
        <v>15050.034991013699</v>
      </c>
      <c r="AC784" t="s">
        <v>49</v>
      </c>
      <c r="AD784">
        <v>784</v>
      </c>
      <c r="AE784">
        <v>64</v>
      </c>
      <c r="AF784" t="s">
        <v>51</v>
      </c>
      <c r="AG784" t="s">
        <v>7804</v>
      </c>
      <c r="AH784" t="s">
        <v>130</v>
      </c>
      <c r="AI784" t="s">
        <v>54</v>
      </c>
      <c r="AJ784" t="s">
        <v>7805</v>
      </c>
      <c r="AK784" t="s">
        <v>7806</v>
      </c>
      <c r="AL784" t="s">
        <v>7807</v>
      </c>
      <c r="AM784" t="s">
        <v>56</v>
      </c>
    </row>
    <row r="785" spans="1:39" x14ac:dyDescent="0.25">
      <c r="A785">
        <v>784</v>
      </c>
      <c r="B785">
        <v>2216006584</v>
      </c>
      <c r="C785" t="s">
        <v>7798</v>
      </c>
      <c r="D785" t="s">
        <v>7808</v>
      </c>
      <c r="E785" t="s">
        <v>104</v>
      </c>
      <c r="F785" t="s">
        <v>7809</v>
      </c>
      <c r="G785">
        <v>27</v>
      </c>
      <c r="H785">
        <v>11</v>
      </c>
      <c r="T785" t="s">
        <v>7760</v>
      </c>
      <c r="U785" t="s">
        <v>7810</v>
      </c>
      <c r="V785" t="s">
        <v>7811</v>
      </c>
      <c r="W785" t="s">
        <v>7812</v>
      </c>
      <c r="X785" t="s">
        <v>7813</v>
      </c>
      <c r="Y785" t="s">
        <v>49</v>
      </c>
      <c r="Z785" t="s">
        <v>50</v>
      </c>
      <c r="AA785" t="s">
        <v>7760</v>
      </c>
      <c r="AB785">
        <v>15050.034991013699</v>
      </c>
      <c r="AC785" t="s">
        <v>49</v>
      </c>
      <c r="AD785">
        <v>785</v>
      </c>
      <c r="AE785">
        <v>64</v>
      </c>
      <c r="AF785" t="s">
        <v>51</v>
      </c>
      <c r="AG785" t="s">
        <v>7814</v>
      </c>
      <c r="AH785" t="s">
        <v>435</v>
      </c>
      <c r="AI785" t="s">
        <v>54</v>
      </c>
      <c r="AJ785" t="s">
        <v>7815</v>
      </c>
      <c r="AK785" t="s">
        <v>7816</v>
      </c>
      <c r="AL785" t="s">
        <v>7817</v>
      </c>
      <c r="AM785" t="s">
        <v>56</v>
      </c>
    </row>
    <row r="786" spans="1:39" x14ac:dyDescent="0.25">
      <c r="A786">
        <v>785</v>
      </c>
      <c r="B786">
        <v>2216006584</v>
      </c>
      <c r="C786" t="s">
        <v>7808</v>
      </c>
      <c r="D786" t="s">
        <v>7818</v>
      </c>
      <c r="E786" t="s">
        <v>158</v>
      </c>
      <c r="F786" t="s">
        <v>7819</v>
      </c>
      <c r="P786">
        <v>1</v>
      </c>
      <c r="Q786">
        <v>6</v>
      </c>
      <c r="R786">
        <v>32</v>
      </c>
      <c r="S786">
        <v>37</v>
      </c>
      <c r="T786" t="s">
        <v>7760</v>
      </c>
      <c r="U786" t="s">
        <v>7820</v>
      </c>
      <c r="V786" t="s">
        <v>7821</v>
      </c>
      <c r="W786" t="s">
        <v>7822</v>
      </c>
      <c r="X786" t="s">
        <v>7823</v>
      </c>
      <c r="Y786" t="s">
        <v>49</v>
      </c>
      <c r="Z786" t="s">
        <v>50</v>
      </c>
      <c r="AA786" t="s">
        <v>7760</v>
      </c>
      <c r="AB786">
        <v>15050.034991013699</v>
      </c>
      <c r="AC786" t="s">
        <v>49</v>
      </c>
      <c r="AD786">
        <v>786</v>
      </c>
      <c r="AE786">
        <v>64</v>
      </c>
      <c r="AF786" t="s">
        <v>51</v>
      </c>
      <c r="AG786" t="s">
        <v>7824</v>
      </c>
      <c r="AH786" t="s">
        <v>673</v>
      </c>
      <c r="AI786" t="s">
        <v>54</v>
      </c>
      <c r="AJ786" t="s">
        <v>7825</v>
      </c>
      <c r="AK786" t="s">
        <v>7826</v>
      </c>
      <c r="AL786" t="s">
        <v>7827</v>
      </c>
      <c r="AM786" t="s">
        <v>56</v>
      </c>
    </row>
    <row r="787" spans="1:39" x14ac:dyDescent="0.25">
      <c r="A787">
        <v>786</v>
      </c>
      <c r="B787">
        <v>2216006584</v>
      </c>
      <c r="C787" t="s">
        <v>7818</v>
      </c>
      <c r="D787" t="s">
        <v>7828</v>
      </c>
      <c r="E787" t="s">
        <v>42</v>
      </c>
      <c r="F787" t="s">
        <v>7829</v>
      </c>
      <c r="K787">
        <v>34</v>
      </c>
      <c r="L787">
        <v>49</v>
      </c>
      <c r="T787" t="s">
        <v>7760</v>
      </c>
      <c r="U787" t="s">
        <v>7830</v>
      </c>
      <c r="V787" t="s">
        <v>7831</v>
      </c>
      <c r="W787" t="s">
        <v>7832</v>
      </c>
      <c r="X787" t="s">
        <v>7833</v>
      </c>
      <c r="Y787" t="s">
        <v>49</v>
      </c>
      <c r="Z787" t="s">
        <v>50</v>
      </c>
      <c r="AA787" t="s">
        <v>7760</v>
      </c>
      <c r="AB787">
        <v>15050.034991013699</v>
      </c>
      <c r="AC787" t="s">
        <v>49</v>
      </c>
      <c r="AD787">
        <v>787</v>
      </c>
      <c r="AE787">
        <v>64</v>
      </c>
      <c r="AF787" t="s">
        <v>51</v>
      </c>
      <c r="AG787" t="s">
        <v>7834</v>
      </c>
      <c r="AH787" t="s">
        <v>426</v>
      </c>
      <c r="AI787" t="s">
        <v>54</v>
      </c>
      <c r="AJ787" t="s">
        <v>7835</v>
      </c>
      <c r="AK787" t="s">
        <v>7836</v>
      </c>
      <c r="AL787" t="s">
        <v>7837</v>
      </c>
      <c r="AM787" t="s">
        <v>56</v>
      </c>
    </row>
    <row r="788" spans="1:39" x14ac:dyDescent="0.25">
      <c r="A788">
        <v>787</v>
      </c>
      <c r="B788">
        <v>2216006584</v>
      </c>
      <c r="C788" t="s">
        <v>7828</v>
      </c>
      <c r="D788" t="s">
        <v>7838</v>
      </c>
      <c r="E788" t="s">
        <v>42</v>
      </c>
      <c r="F788" t="s">
        <v>7482</v>
      </c>
      <c r="K788">
        <v>14</v>
      </c>
      <c r="L788">
        <v>26</v>
      </c>
      <c r="T788" t="s">
        <v>7760</v>
      </c>
      <c r="U788" t="s">
        <v>7839</v>
      </c>
      <c r="V788" t="s">
        <v>7840</v>
      </c>
      <c r="W788" t="s">
        <v>7841</v>
      </c>
      <c r="X788" t="s">
        <v>7842</v>
      </c>
      <c r="Y788" t="s">
        <v>49</v>
      </c>
      <c r="Z788" t="s">
        <v>50</v>
      </c>
      <c r="AA788" t="s">
        <v>7760</v>
      </c>
      <c r="AB788">
        <v>15050.034991013699</v>
      </c>
      <c r="AC788" t="s">
        <v>49</v>
      </c>
      <c r="AD788">
        <v>788</v>
      </c>
      <c r="AE788">
        <v>64</v>
      </c>
      <c r="AF788" t="s">
        <v>51</v>
      </c>
      <c r="AG788" t="s">
        <v>7843</v>
      </c>
      <c r="AH788" t="s">
        <v>7051</v>
      </c>
      <c r="AI788" t="s">
        <v>54</v>
      </c>
      <c r="AJ788" t="s">
        <v>7844</v>
      </c>
      <c r="AK788" t="s">
        <v>7845</v>
      </c>
      <c r="AL788" t="s">
        <v>7846</v>
      </c>
      <c r="AM788" t="s">
        <v>56</v>
      </c>
    </row>
    <row r="789" spans="1:39" x14ac:dyDescent="0.25">
      <c r="A789">
        <v>788</v>
      </c>
      <c r="B789">
        <v>2216006584</v>
      </c>
      <c r="C789" t="s">
        <v>7838</v>
      </c>
      <c r="D789" t="s">
        <v>7847</v>
      </c>
      <c r="E789" t="s">
        <v>81</v>
      </c>
      <c r="F789" t="s">
        <v>7848</v>
      </c>
      <c r="I789">
        <v>39</v>
      </c>
      <c r="J789">
        <v>7</v>
      </c>
      <c r="T789" t="s">
        <v>7760</v>
      </c>
      <c r="U789" t="s">
        <v>7849</v>
      </c>
      <c r="V789" t="s">
        <v>7850</v>
      </c>
      <c r="W789" t="s">
        <v>7851</v>
      </c>
      <c r="X789" t="s">
        <v>7852</v>
      </c>
      <c r="Y789" t="s">
        <v>49</v>
      </c>
      <c r="Z789" t="s">
        <v>50</v>
      </c>
      <c r="AA789" t="s">
        <v>7760</v>
      </c>
      <c r="AB789">
        <v>15050.034991013699</v>
      </c>
      <c r="AC789" t="s">
        <v>49</v>
      </c>
      <c r="AD789">
        <v>789</v>
      </c>
      <c r="AE789">
        <v>64</v>
      </c>
      <c r="AF789" t="s">
        <v>51</v>
      </c>
      <c r="AG789" t="s">
        <v>7853</v>
      </c>
      <c r="AH789" t="s">
        <v>395</v>
      </c>
      <c r="AI789" t="s">
        <v>54</v>
      </c>
      <c r="AJ789" t="s">
        <v>7854</v>
      </c>
      <c r="AK789" t="s">
        <v>7855</v>
      </c>
      <c r="AL789" t="s">
        <v>7856</v>
      </c>
      <c r="AM789" t="s">
        <v>56</v>
      </c>
    </row>
    <row r="790" spans="1:39" x14ac:dyDescent="0.25">
      <c r="A790">
        <v>789</v>
      </c>
      <c r="B790">
        <v>2216006584</v>
      </c>
      <c r="C790" t="s">
        <v>7847</v>
      </c>
      <c r="D790" t="s">
        <v>7857</v>
      </c>
      <c r="E790" t="s">
        <v>81</v>
      </c>
      <c r="F790" t="s">
        <v>7858</v>
      </c>
      <c r="I790">
        <v>27</v>
      </c>
      <c r="J790">
        <v>55</v>
      </c>
      <c r="T790" t="s">
        <v>7760</v>
      </c>
      <c r="U790" t="s">
        <v>7859</v>
      </c>
      <c r="V790" t="s">
        <v>7860</v>
      </c>
      <c r="W790" t="s">
        <v>7861</v>
      </c>
      <c r="X790" t="s">
        <v>7862</v>
      </c>
      <c r="Y790" t="s">
        <v>49</v>
      </c>
      <c r="Z790" t="s">
        <v>50</v>
      </c>
      <c r="AA790" t="s">
        <v>7760</v>
      </c>
      <c r="AB790">
        <v>15050.034991013699</v>
      </c>
      <c r="AC790" t="s">
        <v>49</v>
      </c>
      <c r="AD790">
        <v>790</v>
      </c>
      <c r="AE790">
        <v>64</v>
      </c>
      <c r="AF790" t="s">
        <v>51</v>
      </c>
      <c r="AG790" t="s">
        <v>7863</v>
      </c>
      <c r="AH790" t="s">
        <v>255</v>
      </c>
      <c r="AI790" t="s">
        <v>54</v>
      </c>
      <c r="AJ790" t="s">
        <v>7864</v>
      </c>
      <c r="AK790" t="s">
        <v>7865</v>
      </c>
      <c r="AL790" t="s">
        <v>7866</v>
      </c>
      <c r="AM790" t="s">
        <v>56</v>
      </c>
    </row>
    <row r="791" spans="1:39" x14ac:dyDescent="0.25">
      <c r="A791">
        <v>790</v>
      </c>
      <c r="B791">
        <v>2216006584</v>
      </c>
      <c r="C791" t="s">
        <v>7857</v>
      </c>
      <c r="D791" t="s">
        <v>7867</v>
      </c>
      <c r="E791" t="s">
        <v>42</v>
      </c>
      <c r="F791" t="s">
        <v>7868</v>
      </c>
      <c r="K791">
        <v>15</v>
      </c>
      <c r="L791">
        <v>18</v>
      </c>
      <c r="T791" t="s">
        <v>7760</v>
      </c>
      <c r="U791" t="s">
        <v>7869</v>
      </c>
      <c r="V791" t="s">
        <v>7870</v>
      </c>
      <c r="W791" t="s">
        <v>7871</v>
      </c>
      <c r="X791" t="s">
        <v>7872</v>
      </c>
      <c r="Y791" t="s">
        <v>49</v>
      </c>
      <c r="Z791" t="s">
        <v>50</v>
      </c>
      <c r="AA791" t="s">
        <v>7760</v>
      </c>
      <c r="AB791">
        <v>15050.034991013699</v>
      </c>
      <c r="AC791" t="s">
        <v>49</v>
      </c>
      <c r="AD791">
        <v>791</v>
      </c>
      <c r="AE791">
        <v>64</v>
      </c>
      <c r="AF791" t="s">
        <v>51</v>
      </c>
      <c r="AG791" t="s">
        <v>7873</v>
      </c>
      <c r="AH791" t="s">
        <v>737</v>
      </c>
      <c r="AI791" t="s">
        <v>54</v>
      </c>
      <c r="AJ791" t="s">
        <v>7874</v>
      </c>
      <c r="AK791" t="s">
        <v>7875</v>
      </c>
      <c r="AL791" t="s">
        <v>7876</v>
      </c>
      <c r="AM791" t="s">
        <v>56</v>
      </c>
    </row>
    <row r="792" spans="1:39" x14ac:dyDescent="0.25">
      <c r="A792">
        <v>791</v>
      </c>
      <c r="B792">
        <v>2216006584</v>
      </c>
      <c r="C792" t="s">
        <v>7867</v>
      </c>
      <c r="D792" t="s">
        <v>7877</v>
      </c>
      <c r="E792" t="s">
        <v>104</v>
      </c>
      <c r="F792" t="s">
        <v>7878</v>
      </c>
      <c r="G792">
        <v>49</v>
      </c>
      <c r="H792">
        <v>59</v>
      </c>
      <c r="T792" t="s">
        <v>7760</v>
      </c>
      <c r="U792" t="s">
        <v>7879</v>
      </c>
      <c r="V792" t="s">
        <v>7880</v>
      </c>
      <c r="W792" t="s">
        <v>7881</v>
      </c>
      <c r="X792" t="s">
        <v>7882</v>
      </c>
      <c r="Y792" t="s">
        <v>49</v>
      </c>
      <c r="Z792" t="s">
        <v>50</v>
      </c>
      <c r="AA792" t="s">
        <v>7760</v>
      </c>
      <c r="AB792">
        <v>15050.034991013699</v>
      </c>
      <c r="AC792" t="s">
        <v>49</v>
      </c>
      <c r="AD792">
        <v>792</v>
      </c>
      <c r="AE792">
        <v>64</v>
      </c>
      <c r="AF792" t="s">
        <v>51</v>
      </c>
      <c r="AG792" t="s">
        <v>7883</v>
      </c>
      <c r="AH792" s="2">
        <v>9.0000000000000006E-5</v>
      </c>
      <c r="AI792" t="s">
        <v>54</v>
      </c>
      <c r="AJ792" t="s">
        <v>7884</v>
      </c>
      <c r="AK792" t="s">
        <v>7885</v>
      </c>
      <c r="AL792" t="s">
        <v>7886</v>
      </c>
      <c r="AM792" t="s">
        <v>56</v>
      </c>
    </row>
    <row r="793" spans="1:39" x14ac:dyDescent="0.25">
      <c r="A793">
        <v>792</v>
      </c>
      <c r="B793">
        <v>2216006584</v>
      </c>
      <c r="C793" t="s">
        <v>7877</v>
      </c>
      <c r="D793" t="s">
        <v>7887</v>
      </c>
      <c r="E793" t="s">
        <v>104</v>
      </c>
      <c r="F793" t="s">
        <v>7888</v>
      </c>
      <c r="G793">
        <v>0</v>
      </c>
      <c r="H793">
        <v>13</v>
      </c>
      <c r="T793" t="s">
        <v>7760</v>
      </c>
      <c r="U793" t="s">
        <v>7889</v>
      </c>
      <c r="V793" t="s">
        <v>7890</v>
      </c>
      <c r="W793" t="s">
        <v>7891</v>
      </c>
      <c r="X793" t="s">
        <v>7892</v>
      </c>
      <c r="Y793" t="s">
        <v>49</v>
      </c>
      <c r="Z793" t="s">
        <v>50</v>
      </c>
      <c r="AA793" t="s">
        <v>7760</v>
      </c>
      <c r="AB793">
        <v>15050.034991013699</v>
      </c>
      <c r="AC793" t="s">
        <v>49</v>
      </c>
      <c r="AD793">
        <v>793</v>
      </c>
      <c r="AE793">
        <v>64</v>
      </c>
      <c r="AF793" t="s">
        <v>51</v>
      </c>
      <c r="AG793" t="s">
        <v>7893</v>
      </c>
      <c r="AH793" t="s">
        <v>384</v>
      </c>
      <c r="AI793" t="s">
        <v>54</v>
      </c>
      <c r="AJ793" t="s">
        <v>7894</v>
      </c>
      <c r="AK793" t="s">
        <v>7895</v>
      </c>
      <c r="AL793" t="s">
        <v>7896</v>
      </c>
      <c r="AM793" t="s">
        <v>56</v>
      </c>
    </row>
    <row r="794" spans="1:39" x14ac:dyDescent="0.25">
      <c r="A794">
        <v>793</v>
      </c>
      <c r="B794">
        <v>2216006584</v>
      </c>
      <c r="C794" t="s">
        <v>7887</v>
      </c>
      <c r="D794" t="s">
        <v>7897</v>
      </c>
      <c r="E794" t="s">
        <v>69</v>
      </c>
      <c r="F794" t="s">
        <v>7898</v>
      </c>
      <c r="M794">
        <v>7</v>
      </c>
      <c r="N794">
        <v>15</v>
      </c>
      <c r="O794">
        <v>0</v>
      </c>
      <c r="T794" t="s">
        <v>7760</v>
      </c>
      <c r="U794" t="s">
        <v>7899</v>
      </c>
      <c r="V794" t="s">
        <v>7900</v>
      </c>
      <c r="W794" t="s">
        <v>7901</v>
      </c>
      <c r="X794" t="s">
        <v>7902</v>
      </c>
      <c r="Y794" t="s">
        <v>49</v>
      </c>
      <c r="Z794" t="s">
        <v>50</v>
      </c>
      <c r="AA794" t="s">
        <v>7760</v>
      </c>
      <c r="AB794">
        <v>15050.034991013699</v>
      </c>
      <c r="AC794" t="s">
        <v>49</v>
      </c>
      <c r="AD794">
        <v>794</v>
      </c>
      <c r="AE794">
        <v>64</v>
      </c>
      <c r="AF794" t="s">
        <v>51</v>
      </c>
      <c r="AG794" t="s">
        <v>7903</v>
      </c>
      <c r="AH794" t="s">
        <v>613</v>
      </c>
      <c r="AI794" t="s">
        <v>54</v>
      </c>
      <c r="AJ794" t="s">
        <v>7904</v>
      </c>
      <c r="AK794" t="s">
        <v>7905</v>
      </c>
      <c r="AL794" t="s">
        <v>7906</v>
      </c>
      <c r="AM794" t="s">
        <v>56</v>
      </c>
    </row>
    <row r="795" spans="1:39" x14ac:dyDescent="0.25">
      <c r="A795">
        <v>794</v>
      </c>
      <c r="B795">
        <v>2216006584</v>
      </c>
      <c r="C795" t="s">
        <v>7897</v>
      </c>
      <c r="D795" t="s">
        <v>7907</v>
      </c>
      <c r="E795" t="s">
        <v>104</v>
      </c>
      <c r="F795" t="s">
        <v>7908</v>
      </c>
      <c r="G795">
        <v>34</v>
      </c>
      <c r="H795">
        <v>62</v>
      </c>
      <c r="T795" t="s">
        <v>7760</v>
      </c>
      <c r="U795" t="s">
        <v>7909</v>
      </c>
      <c r="V795" t="s">
        <v>7910</v>
      </c>
      <c r="W795" t="s">
        <v>7911</v>
      </c>
      <c r="X795" t="s">
        <v>7912</v>
      </c>
      <c r="Y795" t="s">
        <v>49</v>
      </c>
      <c r="Z795" t="s">
        <v>50</v>
      </c>
      <c r="AA795" t="s">
        <v>7760</v>
      </c>
      <c r="AB795">
        <v>15050.034991013699</v>
      </c>
      <c r="AC795" t="s">
        <v>49</v>
      </c>
      <c r="AD795">
        <v>795</v>
      </c>
      <c r="AE795">
        <v>64</v>
      </c>
      <c r="AF795" t="s">
        <v>51</v>
      </c>
      <c r="AG795" t="s">
        <v>7913</v>
      </c>
      <c r="AH795" t="s">
        <v>435</v>
      </c>
      <c r="AI795" t="s">
        <v>54</v>
      </c>
      <c r="AJ795" t="s">
        <v>7914</v>
      </c>
      <c r="AK795" t="s">
        <v>7915</v>
      </c>
      <c r="AL795" t="s">
        <v>7916</v>
      </c>
      <c r="AM795" t="s">
        <v>56</v>
      </c>
    </row>
    <row r="796" spans="1:39" x14ac:dyDescent="0.25">
      <c r="A796">
        <v>795</v>
      </c>
      <c r="B796">
        <v>2216006584</v>
      </c>
      <c r="C796" t="s">
        <v>7907</v>
      </c>
      <c r="D796" t="s">
        <v>7917</v>
      </c>
      <c r="E796" t="s">
        <v>158</v>
      </c>
      <c r="F796" t="s">
        <v>7918</v>
      </c>
      <c r="P796">
        <v>46</v>
      </c>
      <c r="Q796">
        <v>51</v>
      </c>
      <c r="R796">
        <v>7</v>
      </c>
      <c r="S796">
        <v>12</v>
      </c>
      <c r="T796" t="s">
        <v>7760</v>
      </c>
      <c r="U796" t="s">
        <v>7919</v>
      </c>
      <c r="V796" t="s">
        <v>7920</v>
      </c>
      <c r="W796" t="s">
        <v>7921</v>
      </c>
      <c r="X796" t="s">
        <v>7922</v>
      </c>
      <c r="Y796" t="s">
        <v>49</v>
      </c>
      <c r="Z796" t="s">
        <v>50</v>
      </c>
      <c r="AA796" t="s">
        <v>7760</v>
      </c>
      <c r="AB796">
        <v>15050.034991013699</v>
      </c>
      <c r="AC796" t="s">
        <v>49</v>
      </c>
      <c r="AD796">
        <v>796</v>
      </c>
      <c r="AE796">
        <v>64</v>
      </c>
      <c r="AF796" t="s">
        <v>51</v>
      </c>
      <c r="AG796" t="s">
        <v>7923</v>
      </c>
      <c r="AH796" t="s">
        <v>435</v>
      </c>
      <c r="AI796" t="s">
        <v>54</v>
      </c>
      <c r="AJ796" t="s">
        <v>7924</v>
      </c>
      <c r="AK796" t="s">
        <v>7925</v>
      </c>
      <c r="AL796" t="s">
        <v>7926</v>
      </c>
      <c r="AM796" t="s">
        <v>56</v>
      </c>
    </row>
    <row r="797" spans="1:39" x14ac:dyDescent="0.25">
      <c r="A797">
        <v>796</v>
      </c>
      <c r="B797">
        <v>2216006584</v>
      </c>
      <c r="C797" t="s">
        <v>7917</v>
      </c>
      <c r="D797" t="s">
        <v>7927</v>
      </c>
      <c r="E797" t="s">
        <v>69</v>
      </c>
      <c r="F797" t="s">
        <v>7928</v>
      </c>
      <c r="M797">
        <v>46</v>
      </c>
      <c r="N797">
        <v>55</v>
      </c>
      <c r="O797">
        <v>13</v>
      </c>
      <c r="T797" t="s">
        <v>7760</v>
      </c>
      <c r="U797" t="s">
        <v>7929</v>
      </c>
      <c r="V797" t="s">
        <v>7930</v>
      </c>
      <c r="W797" t="s">
        <v>7931</v>
      </c>
      <c r="X797" t="s">
        <v>7932</v>
      </c>
      <c r="Y797" t="s">
        <v>49</v>
      </c>
      <c r="Z797" t="s">
        <v>50</v>
      </c>
      <c r="AA797" t="s">
        <v>7760</v>
      </c>
      <c r="AB797">
        <v>15050.034991013699</v>
      </c>
      <c r="AC797" t="s">
        <v>49</v>
      </c>
      <c r="AD797">
        <v>797</v>
      </c>
      <c r="AE797">
        <v>64</v>
      </c>
      <c r="AF797" t="s">
        <v>51</v>
      </c>
      <c r="AG797" t="s">
        <v>7933</v>
      </c>
      <c r="AH797" t="s">
        <v>864</v>
      </c>
      <c r="AI797" t="s">
        <v>54</v>
      </c>
      <c r="AJ797" t="s">
        <v>7934</v>
      </c>
      <c r="AK797" t="s">
        <v>7935</v>
      </c>
      <c r="AL797" t="s">
        <v>7936</v>
      </c>
      <c r="AM797" t="s">
        <v>56</v>
      </c>
    </row>
    <row r="798" spans="1:39" x14ac:dyDescent="0.25">
      <c r="A798">
        <v>797</v>
      </c>
      <c r="B798">
        <v>2216006584</v>
      </c>
      <c r="C798" t="s">
        <v>7927</v>
      </c>
      <c r="D798" t="s">
        <v>7937</v>
      </c>
      <c r="E798" t="s">
        <v>81</v>
      </c>
      <c r="F798" t="s">
        <v>7938</v>
      </c>
      <c r="I798">
        <v>31</v>
      </c>
      <c r="J798">
        <v>29</v>
      </c>
      <c r="T798" t="s">
        <v>7760</v>
      </c>
      <c r="U798" t="s">
        <v>7939</v>
      </c>
      <c r="V798" t="s">
        <v>7940</v>
      </c>
      <c r="W798" t="s">
        <v>7941</v>
      </c>
      <c r="X798" t="s">
        <v>7942</v>
      </c>
      <c r="Y798" t="s">
        <v>49</v>
      </c>
      <c r="Z798" t="s">
        <v>50</v>
      </c>
      <c r="AA798" t="s">
        <v>7760</v>
      </c>
      <c r="AB798">
        <v>15050.034991013699</v>
      </c>
      <c r="AC798" t="s">
        <v>49</v>
      </c>
      <c r="AD798">
        <v>798</v>
      </c>
      <c r="AE798">
        <v>64</v>
      </c>
      <c r="AF798" t="s">
        <v>51</v>
      </c>
      <c r="AG798" t="s">
        <v>7943</v>
      </c>
      <c r="AH798" t="s">
        <v>842</v>
      </c>
      <c r="AI798" t="s">
        <v>54</v>
      </c>
      <c r="AJ798" t="s">
        <v>7944</v>
      </c>
      <c r="AK798" t="s">
        <v>7945</v>
      </c>
      <c r="AL798" t="s">
        <v>7946</v>
      </c>
      <c r="AM798" t="s">
        <v>56</v>
      </c>
    </row>
    <row r="799" spans="1:39" x14ac:dyDescent="0.25">
      <c r="A799">
        <v>798</v>
      </c>
      <c r="B799">
        <v>2216006584</v>
      </c>
      <c r="C799" t="s">
        <v>7937</v>
      </c>
      <c r="D799" t="s">
        <v>7947</v>
      </c>
      <c r="E799" t="s">
        <v>69</v>
      </c>
      <c r="F799" t="s">
        <v>7948</v>
      </c>
      <c r="M799">
        <v>18</v>
      </c>
      <c r="N799">
        <v>25</v>
      </c>
      <c r="O799">
        <v>14</v>
      </c>
      <c r="T799" t="s">
        <v>7760</v>
      </c>
      <c r="U799" t="s">
        <v>7949</v>
      </c>
      <c r="V799" t="s">
        <v>7950</v>
      </c>
      <c r="W799" t="s">
        <v>7951</v>
      </c>
      <c r="X799" t="s">
        <v>7952</v>
      </c>
      <c r="Y799" t="s">
        <v>49</v>
      </c>
      <c r="Z799" t="s">
        <v>50</v>
      </c>
      <c r="AA799" t="s">
        <v>7760</v>
      </c>
      <c r="AB799">
        <v>15050.034991013699</v>
      </c>
      <c r="AC799" t="s">
        <v>49</v>
      </c>
      <c r="AD799">
        <v>799</v>
      </c>
      <c r="AE799">
        <v>64</v>
      </c>
      <c r="AF799" t="s">
        <v>51</v>
      </c>
      <c r="AG799" t="s">
        <v>7953</v>
      </c>
      <c r="AH799" t="s">
        <v>395</v>
      </c>
      <c r="AI799" t="s">
        <v>54</v>
      </c>
      <c r="AJ799" t="s">
        <v>7954</v>
      </c>
      <c r="AK799" t="s">
        <v>7955</v>
      </c>
      <c r="AL799" t="s">
        <v>7956</v>
      </c>
      <c r="AM799" t="s">
        <v>56</v>
      </c>
    </row>
    <row r="800" spans="1:39" x14ac:dyDescent="0.25">
      <c r="A800">
        <v>799</v>
      </c>
      <c r="B800">
        <v>2216006584</v>
      </c>
      <c r="C800" t="s">
        <v>7947</v>
      </c>
      <c r="D800" t="s">
        <v>7957</v>
      </c>
      <c r="E800" t="s">
        <v>81</v>
      </c>
      <c r="F800" t="s">
        <v>7958</v>
      </c>
      <c r="I800">
        <v>18</v>
      </c>
      <c r="J800">
        <v>2</v>
      </c>
      <c r="T800" t="s">
        <v>7760</v>
      </c>
      <c r="U800" t="s">
        <v>7959</v>
      </c>
      <c r="V800" t="s">
        <v>7960</v>
      </c>
      <c r="W800" t="s">
        <v>7961</v>
      </c>
      <c r="X800" t="s">
        <v>7962</v>
      </c>
      <c r="Y800" t="s">
        <v>49</v>
      </c>
      <c r="Z800" t="s">
        <v>50</v>
      </c>
      <c r="AA800" t="s">
        <v>7760</v>
      </c>
      <c r="AB800">
        <v>15050.034991013699</v>
      </c>
      <c r="AC800" t="s">
        <v>49</v>
      </c>
      <c r="AD800">
        <v>800</v>
      </c>
      <c r="AE800">
        <v>64</v>
      </c>
      <c r="AF800" t="s">
        <v>51</v>
      </c>
      <c r="AG800" t="s">
        <v>7963</v>
      </c>
      <c r="AH800" t="s">
        <v>613</v>
      </c>
      <c r="AI800" t="s">
        <v>54</v>
      </c>
      <c r="AJ800" t="s">
        <v>7964</v>
      </c>
      <c r="AK800" t="s">
        <v>7965</v>
      </c>
      <c r="AL800" t="s">
        <v>7966</v>
      </c>
      <c r="AM800" t="s">
        <v>56</v>
      </c>
    </row>
    <row r="801" spans="1:39" x14ac:dyDescent="0.25">
      <c r="A801">
        <v>800</v>
      </c>
      <c r="B801">
        <v>2216006584</v>
      </c>
      <c r="C801" t="s">
        <v>7957</v>
      </c>
      <c r="D801" t="s">
        <v>7967</v>
      </c>
      <c r="E801" t="s">
        <v>81</v>
      </c>
      <c r="F801" t="s">
        <v>7968</v>
      </c>
      <c r="I801">
        <v>6</v>
      </c>
      <c r="J801">
        <v>52</v>
      </c>
      <c r="T801" t="s">
        <v>7760</v>
      </c>
      <c r="U801" t="s">
        <v>7969</v>
      </c>
      <c r="V801" t="s">
        <v>7970</v>
      </c>
      <c r="W801" t="s">
        <v>7971</v>
      </c>
      <c r="X801" t="s">
        <v>7972</v>
      </c>
      <c r="Y801" t="s">
        <v>49</v>
      </c>
      <c r="Z801" t="s">
        <v>50</v>
      </c>
      <c r="AA801" t="s">
        <v>7760</v>
      </c>
      <c r="AB801">
        <v>15050.034991013699</v>
      </c>
      <c r="AC801" t="s">
        <v>49</v>
      </c>
      <c r="AD801">
        <v>801</v>
      </c>
      <c r="AE801">
        <v>64</v>
      </c>
      <c r="AF801" t="s">
        <v>51</v>
      </c>
      <c r="AG801" t="s">
        <v>7973</v>
      </c>
      <c r="AH801" t="s">
        <v>3142</v>
      </c>
      <c r="AI801" t="s">
        <v>54</v>
      </c>
      <c r="AJ801" t="s">
        <v>7974</v>
      </c>
      <c r="AK801" t="s">
        <v>7975</v>
      </c>
      <c r="AL801" t="s">
        <v>7976</v>
      </c>
      <c r="AM801" t="s">
        <v>56</v>
      </c>
    </row>
    <row r="802" spans="1:39" x14ac:dyDescent="0.25">
      <c r="A802">
        <v>801</v>
      </c>
      <c r="B802">
        <v>2216006584</v>
      </c>
      <c r="C802" t="s">
        <v>7967</v>
      </c>
      <c r="D802" t="s">
        <v>7977</v>
      </c>
      <c r="E802" t="s">
        <v>81</v>
      </c>
      <c r="F802" t="s">
        <v>7978</v>
      </c>
      <c r="I802">
        <v>61</v>
      </c>
      <c r="J802">
        <v>25</v>
      </c>
      <c r="T802" t="s">
        <v>7760</v>
      </c>
      <c r="U802" t="s">
        <v>7979</v>
      </c>
      <c r="V802" t="s">
        <v>7980</v>
      </c>
      <c r="W802" t="s">
        <v>7981</v>
      </c>
      <c r="X802" t="s">
        <v>7982</v>
      </c>
      <c r="Y802" t="s">
        <v>49</v>
      </c>
      <c r="Z802" t="s">
        <v>50</v>
      </c>
      <c r="AA802" t="s">
        <v>7760</v>
      </c>
      <c r="AB802">
        <v>15050.034991013699</v>
      </c>
      <c r="AC802" t="s">
        <v>49</v>
      </c>
      <c r="AD802">
        <v>802</v>
      </c>
      <c r="AE802">
        <v>64</v>
      </c>
      <c r="AF802" t="s">
        <v>51</v>
      </c>
      <c r="AG802" t="s">
        <v>7983</v>
      </c>
      <c r="AH802" t="s">
        <v>1066</v>
      </c>
      <c r="AI802" t="s">
        <v>54</v>
      </c>
      <c r="AJ802" t="s">
        <v>7984</v>
      </c>
      <c r="AK802" t="s">
        <v>7985</v>
      </c>
      <c r="AL802" t="s">
        <v>7986</v>
      </c>
      <c r="AM802" t="s">
        <v>56</v>
      </c>
    </row>
    <row r="803" spans="1:39" x14ac:dyDescent="0.25">
      <c r="A803">
        <v>802</v>
      </c>
      <c r="B803">
        <v>2216006584</v>
      </c>
      <c r="C803" t="s">
        <v>7977</v>
      </c>
      <c r="D803" t="s">
        <v>7987</v>
      </c>
      <c r="E803" t="s">
        <v>42</v>
      </c>
      <c r="F803" t="s">
        <v>7988</v>
      </c>
      <c r="K803">
        <v>14</v>
      </c>
      <c r="L803">
        <v>20</v>
      </c>
      <c r="T803" t="s">
        <v>7760</v>
      </c>
      <c r="U803" t="s">
        <v>7989</v>
      </c>
      <c r="V803" t="s">
        <v>7990</v>
      </c>
      <c r="W803" t="s">
        <v>7991</v>
      </c>
      <c r="X803" t="s">
        <v>7992</v>
      </c>
      <c r="Y803" t="s">
        <v>49</v>
      </c>
      <c r="Z803" t="s">
        <v>50</v>
      </c>
      <c r="AA803" t="s">
        <v>7760</v>
      </c>
      <c r="AB803">
        <v>15050.034991013699</v>
      </c>
      <c r="AC803" t="s">
        <v>49</v>
      </c>
      <c r="AD803">
        <v>803</v>
      </c>
      <c r="AE803">
        <v>64</v>
      </c>
      <c r="AF803" t="s">
        <v>51</v>
      </c>
      <c r="AG803" t="s">
        <v>7993</v>
      </c>
      <c r="AH803" t="s">
        <v>613</v>
      </c>
      <c r="AI803" t="s">
        <v>54</v>
      </c>
      <c r="AJ803" t="s">
        <v>7994</v>
      </c>
      <c r="AK803" t="s">
        <v>7995</v>
      </c>
      <c r="AL803" t="s">
        <v>7996</v>
      </c>
      <c r="AM803" t="s">
        <v>56</v>
      </c>
    </row>
    <row r="804" spans="1:39" x14ac:dyDescent="0.25">
      <c r="A804">
        <v>803</v>
      </c>
      <c r="B804">
        <v>2216006584</v>
      </c>
      <c r="C804" t="s">
        <v>7987</v>
      </c>
      <c r="D804" t="s">
        <v>7997</v>
      </c>
      <c r="E804" t="s">
        <v>69</v>
      </c>
      <c r="F804" t="s">
        <v>7998</v>
      </c>
      <c r="M804">
        <v>62</v>
      </c>
      <c r="N804">
        <v>63</v>
      </c>
      <c r="O804">
        <v>23</v>
      </c>
      <c r="T804" t="s">
        <v>7760</v>
      </c>
      <c r="U804" t="s">
        <v>7999</v>
      </c>
      <c r="V804" t="s">
        <v>8000</v>
      </c>
      <c r="W804" t="s">
        <v>8001</v>
      </c>
      <c r="X804" t="s">
        <v>8002</v>
      </c>
      <c r="Y804" t="s">
        <v>49</v>
      </c>
      <c r="Z804" t="s">
        <v>50</v>
      </c>
      <c r="AA804" t="s">
        <v>7760</v>
      </c>
      <c r="AB804">
        <v>15050.034991013699</v>
      </c>
      <c r="AC804" t="s">
        <v>49</v>
      </c>
      <c r="AD804">
        <v>804</v>
      </c>
      <c r="AE804">
        <v>64</v>
      </c>
      <c r="AF804" t="s">
        <v>51</v>
      </c>
      <c r="AG804" t="s">
        <v>8003</v>
      </c>
      <c r="AH804" s="2">
        <v>9.0000000000000006E-5</v>
      </c>
      <c r="AI804" t="s">
        <v>54</v>
      </c>
      <c r="AJ804" t="s">
        <v>8004</v>
      </c>
      <c r="AK804" t="s">
        <v>8005</v>
      </c>
      <c r="AL804" t="s">
        <v>8006</v>
      </c>
      <c r="AM804" t="s">
        <v>56</v>
      </c>
    </row>
    <row r="805" spans="1:39" x14ac:dyDescent="0.25">
      <c r="A805">
        <v>804</v>
      </c>
      <c r="B805">
        <v>2216006584</v>
      </c>
      <c r="C805" t="s">
        <v>7997</v>
      </c>
      <c r="D805" t="s">
        <v>8007</v>
      </c>
      <c r="E805" t="s">
        <v>158</v>
      </c>
      <c r="F805" t="s">
        <v>8008</v>
      </c>
      <c r="P805">
        <v>35</v>
      </c>
      <c r="Q805">
        <v>37</v>
      </c>
      <c r="R805">
        <v>1</v>
      </c>
      <c r="S805">
        <v>3</v>
      </c>
      <c r="T805" t="s">
        <v>7760</v>
      </c>
      <c r="U805" t="s">
        <v>8009</v>
      </c>
      <c r="V805" t="s">
        <v>8010</v>
      </c>
      <c r="W805" t="s">
        <v>8011</v>
      </c>
      <c r="X805" t="s">
        <v>8012</v>
      </c>
      <c r="Y805" t="s">
        <v>49</v>
      </c>
      <c r="Z805" t="s">
        <v>50</v>
      </c>
      <c r="AA805" t="s">
        <v>7760</v>
      </c>
      <c r="AB805">
        <v>15050.034991013699</v>
      </c>
      <c r="AC805" t="s">
        <v>49</v>
      </c>
      <c r="AD805">
        <v>805</v>
      </c>
      <c r="AE805">
        <v>64</v>
      </c>
      <c r="AF805" t="s">
        <v>51</v>
      </c>
      <c r="AG805" t="s">
        <v>8013</v>
      </c>
      <c r="AH805" t="s">
        <v>1336</v>
      </c>
      <c r="AI805" t="s">
        <v>54</v>
      </c>
      <c r="AJ805" t="s">
        <v>8014</v>
      </c>
      <c r="AK805" t="s">
        <v>8015</v>
      </c>
      <c r="AL805" t="s">
        <v>8016</v>
      </c>
      <c r="AM805" t="s">
        <v>56</v>
      </c>
    </row>
    <row r="806" spans="1:39" x14ac:dyDescent="0.25">
      <c r="A806">
        <v>805</v>
      </c>
      <c r="B806">
        <v>2216006584</v>
      </c>
      <c r="C806" t="s">
        <v>8007</v>
      </c>
      <c r="D806" t="s">
        <v>8017</v>
      </c>
      <c r="E806" t="s">
        <v>104</v>
      </c>
      <c r="F806" t="s">
        <v>4921</v>
      </c>
      <c r="G806">
        <v>22</v>
      </c>
      <c r="H806">
        <v>3</v>
      </c>
      <c r="T806" t="s">
        <v>7760</v>
      </c>
      <c r="U806" t="s">
        <v>8018</v>
      </c>
      <c r="V806" t="s">
        <v>8019</v>
      </c>
      <c r="W806" t="s">
        <v>8020</v>
      </c>
      <c r="X806" t="s">
        <v>8021</v>
      </c>
      <c r="Y806" t="s">
        <v>49</v>
      </c>
      <c r="Z806" t="s">
        <v>50</v>
      </c>
      <c r="AA806" t="s">
        <v>7760</v>
      </c>
      <c r="AB806">
        <v>15050.034991013699</v>
      </c>
      <c r="AC806" t="s">
        <v>49</v>
      </c>
      <c r="AD806">
        <v>806</v>
      </c>
      <c r="AE806">
        <v>64</v>
      </c>
      <c r="AF806" t="s">
        <v>51</v>
      </c>
      <c r="AG806" t="s">
        <v>8022</v>
      </c>
      <c r="AH806" t="s">
        <v>327</v>
      </c>
      <c r="AI806" t="s">
        <v>54</v>
      </c>
      <c r="AJ806" t="s">
        <v>8023</v>
      </c>
      <c r="AK806" t="s">
        <v>8024</v>
      </c>
      <c r="AL806" t="s">
        <v>8025</v>
      </c>
      <c r="AM806" t="s">
        <v>56</v>
      </c>
    </row>
    <row r="807" spans="1:39" x14ac:dyDescent="0.25">
      <c r="A807">
        <v>806</v>
      </c>
      <c r="B807">
        <v>2216006584</v>
      </c>
      <c r="C807" t="s">
        <v>8017</v>
      </c>
      <c r="D807" t="s">
        <v>8026</v>
      </c>
      <c r="E807" t="s">
        <v>42</v>
      </c>
      <c r="F807" t="s">
        <v>8027</v>
      </c>
      <c r="K807">
        <v>26</v>
      </c>
      <c r="L807">
        <v>48</v>
      </c>
      <c r="T807" t="s">
        <v>7760</v>
      </c>
      <c r="U807" t="s">
        <v>8028</v>
      </c>
      <c r="V807" t="s">
        <v>8029</v>
      </c>
      <c r="W807" t="s">
        <v>8030</v>
      </c>
      <c r="X807" t="s">
        <v>8031</v>
      </c>
      <c r="Y807" t="s">
        <v>49</v>
      </c>
      <c r="Z807" t="s">
        <v>50</v>
      </c>
      <c r="AA807" t="s">
        <v>7760</v>
      </c>
      <c r="AB807">
        <v>15050.034991013699</v>
      </c>
      <c r="AC807" t="s">
        <v>49</v>
      </c>
      <c r="AD807">
        <v>807</v>
      </c>
      <c r="AE807">
        <v>64</v>
      </c>
      <c r="AF807" t="s">
        <v>51</v>
      </c>
      <c r="AG807" t="s">
        <v>8032</v>
      </c>
      <c r="AH807" t="s">
        <v>2007</v>
      </c>
      <c r="AI807" t="s">
        <v>54</v>
      </c>
      <c r="AJ807" t="s">
        <v>8033</v>
      </c>
      <c r="AK807" t="s">
        <v>8034</v>
      </c>
      <c r="AL807" t="s">
        <v>8035</v>
      </c>
      <c r="AM807" t="s">
        <v>56</v>
      </c>
    </row>
    <row r="808" spans="1:39" x14ac:dyDescent="0.25">
      <c r="A808">
        <v>807</v>
      </c>
      <c r="B808">
        <v>2216006584</v>
      </c>
      <c r="C808" t="s">
        <v>8026</v>
      </c>
      <c r="D808" t="s">
        <v>8036</v>
      </c>
      <c r="E808" t="s">
        <v>104</v>
      </c>
      <c r="F808" t="s">
        <v>8037</v>
      </c>
      <c r="G808">
        <v>22</v>
      </c>
      <c r="H808">
        <v>47</v>
      </c>
      <c r="T808" t="s">
        <v>7760</v>
      </c>
      <c r="U808" t="s">
        <v>7760</v>
      </c>
      <c r="V808" t="s">
        <v>54</v>
      </c>
      <c r="W808" t="s">
        <v>108</v>
      </c>
      <c r="Y808" t="s">
        <v>51</v>
      </c>
      <c r="Z808" t="s">
        <v>109</v>
      </c>
      <c r="AA808" t="s">
        <v>7760</v>
      </c>
      <c r="AB808">
        <v>15050.034991013699</v>
      </c>
      <c r="AC808" t="s">
        <v>49</v>
      </c>
      <c r="AD808">
        <v>808</v>
      </c>
      <c r="AE808">
        <v>64</v>
      </c>
      <c r="AF808" t="s">
        <v>51</v>
      </c>
      <c r="AG808" t="s">
        <v>8038</v>
      </c>
      <c r="AH808" t="s">
        <v>1307</v>
      </c>
      <c r="AI808" t="s">
        <v>54</v>
      </c>
      <c r="AJ808" t="s">
        <v>8039</v>
      </c>
      <c r="AK808" t="s">
        <v>8040</v>
      </c>
      <c r="AL808" t="s">
        <v>8041</v>
      </c>
      <c r="AM808" t="s">
        <v>56</v>
      </c>
    </row>
    <row r="809" spans="1:39" x14ac:dyDescent="0.25">
      <c r="A809">
        <v>808</v>
      </c>
      <c r="B809">
        <v>2216006584</v>
      </c>
      <c r="C809" t="s">
        <v>8036</v>
      </c>
      <c r="D809" t="s">
        <v>8042</v>
      </c>
      <c r="E809" t="s">
        <v>158</v>
      </c>
      <c r="F809" t="s">
        <v>8043</v>
      </c>
      <c r="P809">
        <v>20</v>
      </c>
      <c r="Q809">
        <v>27</v>
      </c>
      <c r="R809">
        <v>35</v>
      </c>
      <c r="S809">
        <v>42</v>
      </c>
      <c r="T809" t="s">
        <v>7760</v>
      </c>
      <c r="U809" t="s">
        <v>8044</v>
      </c>
      <c r="V809" t="s">
        <v>8045</v>
      </c>
      <c r="W809" t="s">
        <v>8046</v>
      </c>
      <c r="X809" t="s">
        <v>8047</v>
      </c>
      <c r="Y809" t="s">
        <v>49</v>
      </c>
      <c r="Z809" t="s">
        <v>50</v>
      </c>
      <c r="AA809" t="s">
        <v>7760</v>
      </c>
      <c r="AB809">
        <v>15050.034991013699</v>
      </c>
      <c r="AC809" t="s">
        <v>49</v>
      </c>
      <c r="AD809">
        <v>809</v>
      </c>
      <c r="AE809">
        <v>64</v>
      </c>
      <c r="AF809" t="s">
        <v>51</v>
      </c>
      <c r="AG809" t="s">
        <v>8048</v>
      </c>
      <c r="AH809" s="2">
        <v>3.0000000000000001E-5</v>
      </c>
      <c r="AI809" t="s">
        <v>54</v>
      </c>
      <c r="AJ809" t="s">
        <v>8049</v>
      </c>
      <c r="AK809" t="s">
        <v>8050</v>
      </c>
      <c r="AL809" t="s">
        <v>8051</v>
      </c>
      <c r="AM809" t="s">
        <v>56</v>
      </c>
    </row>
    <row r="810" spans="1:39" x14ac:dyDescent="0.25">
      <c r="A810">
        <v>809</v>
      </c>
      <c r="B810">
        <v>2216006584</v>
      </c>
      <c r="C810" t="s">
        <v>8042</v>
      </c>
      <c r="D810" t="s">
        <v>8052</v>
      </c>
      <c r="E810" t="s">
        <v>104</v>
      </c>
      <c r="F810" t="s">
        <v>3332</v>
      </c>
      <c r="G810">
        <v>8</v>
      </c>
      <c r="H810">
        <v>36</v>
      </c>
      <c r="T810" t="s">
        <v>7760</v>
      </c>
      <c r="U810" t="s">
        <v>8053</v>
      </c>
      <c r="V810" t="s">
        <v>8054</v>
      </c>
      <c r="W810" t="s">
        <v>8055</v>
      </c>
      <c r="X810" t="s">
        <v>8056</v>
      </c>
      <c r="Y810" t="s">
        <v>49</v>
      </c>
      <c r="Z810" t="s">
        <v>50</v>
      </c>
      <c r="AA810" t="s">
        <v>7760</v>
      </c>
      <c r="AB810">
        <v>15050.034991013699</v>
      </c>
      <c r="AC810" t="s">
        <v>49</v>
      </c>
      <c r="AD810">
        <v>810</v>
      </c>
      <c r="AE810">
        <v>64</v>
      </c>
      <c r="AF810" t="s">
        <v>51</v>
      </c>
      <c r="AG810" t="s">
        <v>8057</v>
      </c>
      <c r="AH810" t="s">
        <v>864</v>
      </c>
      <c r="AI810" t="s">
        <v>54</v>
      </c>
      <c r="AJ810" t="s">
        <v>8058</v>
      </c>
      <c r="AK810" t="s">
        <v>8059</v>
      </c>
      <c r="AL810" t="s">
        <v>8060</v>
      </c>
      <c r="AM810" t="s">
        <v>56</v>
      </c>
    </row>
    <row r="811" spans="1:39" x14ac:dyDescent="0.25">
      <c r="A811">
        <v>810</v>
      </c>
      <c r="B811">
        <v>2216006584</v>
      </c>
      <c r="C811" t="s">
        <v>8052</v>
      </c>
      <c r="D811" t="s">
        <v>8061</v>
      </c>
      <c r="E811" t="s">
        <v>104</v>
      </c>
      <c r="F811" t="s">
        <v>8062</v>
      </c>
      <c r="G811">
        <v>37</v>
      </c>
      <c r="H811">
        <v>41</v>
      </c>
      <c r="T811" t="s">
        <v>7760</v>
      </c>
      <c r="U811" t="s">
        <v>8063</v>
      </c>
      <c r="V811" t="s">
        <v>8064</v>
      </c>
      <c r="W811" t="s">
        <v>8065</v>
      </c>
      <c r="X811" t="s">
        <v>8066</v>
      </c>
      <c r="Y811" t="s">
        <v>49</v>
      </c>
      <c r="Z811" t="s">
        <v>50</v>
      </c>
      <c r="AA811" t="s">
        <v>7760</v>
      </c>
      <c r="AB811">
        <v>15050.034991013699</v>
      </c>
      <c r="AC811" t="s">
        <v>49</v>
      </c>
      <c r="AD811">
        <v>811</v>
      </c>
      <c r="AE811">
        <v>64</v>
      </c>
      <c r="AF811" t="s">
        <v>51</v>
      </c>
      <c r="AG811" t="s">
        <v>8067</v>
      </c>
      <c r="AH811" t="s">
        <v>2068</v>
      </c>
      <c r="AI811" t="s">
        <v>54</v>
      </c>
      <c r="AJ811" t="s">
        <v>8068</v>
      </c>
      <c r="AK811" t="s">
        <v>8069</v>
      </c>
      <c r="AL811" t="s">
        <v>8070</v>
      </c>
      <c r="AM811" t="s">
        <v>56</v>
      </c>
    </row>
    <row r="812" spans="1:39" x14ac:dyDescent="0.25">
      <c r="A812">
        <v>811</v>
      </c>
      <c r="B812">
        <v>2216006584</v>
      </c>
      <c r="C812" t="s">
        <v>8061</v>
      </c>
      <c r="D812" t="s">
        <v>8071</v>
      </c>
      <c r="E812" t="s">
        <v>81</v>
      </c>
      <c r="F812" t="s">
        <v>8072</v>
      </c>
      <c r="I812">
        <v>2</v>
      </c>
      <c r="J812">
        <v>6</v>
      </c>
      <c r="T812" t="s">
        <v>7760</v>
      </c>
      <c r="U812" t="s">
        <v>8073</v>
      </c>
      <c r="V812" t="s">
        <v>8074</v>
      </c>
      <c r="W812" t="s">
        <v>8075</v>
      </c>
      <c r="X812" t="s">
        <v>8076</v>
      </c>
      <c r="Y812" t="s">
        <v>51</v>
      </c>
      <c r="Z812" t="s">
        <v>151</v>
      </c>
      <c r="AA812" t="s">
        <v>8073</v>
      </c>
      <c r="AB812">
        <v>15050.034991013699</v>
      </c>
      <c r="AC812" t="s">
        <v>49</v>
      </c>
      <c r="AD812">
        <v>812</v>
      </c>
      <c r="AE812">
        <v>64</v>
      </c>
      <c r="AF812" t="s">
        <v>51</v>
      </c>
      <c r="AG812" t="s">
        <v>4760</v>
      </c>
      <c r="AH812" t="s">
        <v>395</v>
      </c>
      <c r="AI812" t="s">
        <v>54</v>
      </c>
      <c r="AJ812" t="s">
        <v>8077</v>
      </c>
      <c r="AK812" t="s">
        <v>8078</v>
      </c>
      <c r="AL812" t="s">
        <v>8079</v>
      </c>
      <c r="AM812" t="s">
        <v>56</v>
      </c>
    </row>
    <row r="813" spans="1:39" x14ac:dyDescent="0.25">
      <c r="A813">
        <v>812</v>
      </c>
      <c r="B813">
        <v>2216006584</v>
      </c>
      <c r="C813" t="s">
        <v>8071</v>
      </c>
      <c r="D813" t="s">
        <v>8080</v>
      </c>
      <c r="E813" t="s">
        <v>69</v>
      </c>
      <c r="F813" t="s">
        <v>8081</v>
      </c>
      <c r="M813">
        <v>11</v>
      </c>
      <c r="N813">
        <v>19</v>
      </c>
      <c r="O813">
        <v>48</v>
      </c>
      <c r="T813" t="s">
        <v>8073</v>
      </c>
      <c r="U813" t="s">
        <v>8082</v>
      </c>
      <c r="V813" t="s">
        <v>8083</v>
      </c>
      <c r="W813" t="s">
        <v>8084</v>
      </c>
      <c r="X813" t="s">
        <v>8085</v>
      </c>
      <c r="Y813" t="s">
        <v>49</v>
      </c>
      <c r="Z813" t="s">
        <v>50</v>
      </c>
      <c r="AA813" t="s">
        <v>8073</v>
      </c>
      <c r="AB813">
        <v>15050.034991013699</v>
      </c>
      <c r="AC813" t="s">
        <v>49</v>
      </c>
      <c r="AD813">
        <v>813</v>
      </c>
      <c r="AE813">
        <v>64</v>
      </c>
      <c r="AF813" t="s">
        <v>51</v>
      </c>
      <c r="AG813" t="s">
        <v>8086</v>
      </c>
      <c r="AH813" t="s">
        <v>864</v>
      </c>
      <c r="AI813" t="s">
        <v>54</v>
      </c>
      <c r="AJ813" t="s">
        <v>8087</v>
      </c>
      <c r="AK813" t="s">
        <v>8088</v>
      </c>
      <c r="AL813" t="s">
        <v>8089</v>
      </c>
      <c r="AM813" t="s">
        <v>56</v>
      </c>
    </row>
    <row r="814" spans="1:39" x14ac:dyDescent="0.25">
      <c r="A814">
        <v>813</v>
      </c>
      <c r="B814">
        <v>2216006584</v>
      </c>
      <c r="C814" t="s">
        <v>8080</v>
      </c>
      <c r="D814" t="s">
        <v>8090</v>
      </c>
      <c r="E814" t="s">
        <v>42</v>
      </c>
      <c r="F814" t="s">
        <v>8091</v>
      </c>
      <c r="K814">
        <v>13</v>
      </c>
      <c r="L814">
        <v>59</v>
      </c>
      <c r="T814" t="s">
        <v>8073</v>
      </c>
      <c r="U814" t="s">
        <v>8092</v>
      </c>
      <c r="V814" t="s">
        <v>8093</v>
      </c>
      <c r="W814" t="s">
        <v>8094</v>
      </c>
      <c r="X814" t="s">
        <v>8095</v>
      </c>
      <c r="Y814" t="s">
        <v>49</v>
      </c>
      <c r="Z814" t="s">
        <v>50</v>
      </c>
      <c r="AA814" t="s">
        <v>8073</v>
      </c>
      <c r="AB814">
        <v>15050.034991013699</v>
      </c>
      <c r="AC814" t="s">
        <v>49</v>
      </c>
      <c r="AD814">
        <v>814</v>
      </c>
      <c r="AE814">
        <v>64</v>
      </c>
      <c r="AF814" t="s">
        <v>51</v>
      </c>
      <c r="AG814" t="s">
        <v>8096</v>
      </c>
      <c r="AH814" t="s">
        <v>8097</v>
      </c>
      <c r="AI814" t="s">
        <v>54</v>
      </c>
      <c r="AJ814" t="s">
        <v>8098</v>
      </c>
      <c r="AK814" t="s">
        <v>8099</v>
      </c>
      <c r="AL814" t="s">
        <v>8100</v>
      </c>
      <c r="AM814" t="s">
        <v>56</v>
      </c>
    </row>
    <row r="815" spans="1:39" x14ac:dyDescent="0.25">
      <c r="A815">
        <v>814</v>
      </c>
      <c r="B815">
        <v>2216006584</v>
      </c>
      <c r="C815" t="s">
        <v>8090</v>
      </c>
      <c r="D815" t="s">
        <v>8101</v>
      </c>
      <c r="E815" t="s">
        <v>69</v>
      </c>
      <c r="F815" t="s">
        <v>8102</v>
      </c>
      <c r="M815">
        <v>22</v>
      </c>
      <c r="N815">
        <v>26</v>
      </c>
      <c r="O815">
        <v>62</v>
      </c>
      <c r="T815" t="s">
        <v>8073</v>
      </c>
      <c r="U815" t="s">
        <v>8103</v>
      </c>
      <c r="V815" t="s">
        <v>8104</v>
      </c>
      <c r="W815" t="s">
        <v>8105</v>
      </c>
      <c r="X815" t="s">
        <v>8106</v>
      </c>
      <c r="Y815" t="s">
        <v>49</v>
      </c>
      <c r="Z815" t="s">
        <v>50</v>
      </c>
      <c r="AA815" t="s">
        <v>8073</v>
      </c>
      <c r="AB815">
        <v>15050.034991013699</v>
      </c>
      <c r="AC815" t="s">
        <v>49</v>
      </c>
      <c r="AD815">
        <v>815</v>
      </c>
      <c r="AE815">
        <v>64</v>
      </c>
      <c r="AF815" t="s">
        <v>51</v>
      </c>
      <c r="AG815" t="s">
        <v>8107</v>
      </c>
      <c r="AH815" t="s">
        <v>99</v>
      </c>
      <c r="AI815" t="s">
        <v>54</v>
      </c>
      <c r="AJ815" t="s">
        <v>8108</v>
      </c>
      <c r="AK815" t="s">
        <v>8109</v>
      </c>
      <c r="AL815" t="s">
        <v>8110</v>
      </c>
      <c r="AM815" t="s">
        <v>56</v>
      </c>
    </row>
    <row r="816" spans="1:39" x14ac:dyDescent="0.25">
      <c r="A816">
        <v>815</v>
      </c>
      <c r="B816">
        <v>2216006584</v>
      </c>
      <c r="C816" t="s">
        <v>8101</v>
      </c>
      <c r="D816" t="s">
        <v>8111</v>
      </c>
      <c r="E816" t="s">
        <v>81</v>
      </c>
      <c r="F816" t="s">
        <v>8112</v>
      </c>
      <c r="I816">
        <v>63</v>
      </c>
      <c r="J816">
        <v>6</v>
      </c>
      <c r="T816" t="s">
        <v>8073</v>
      </c>
      <c r="U816" t="s">
        <v>8113</v>
      </c>
      <c r="V816" t="s">
        <v>8114</v>
      </c>
      <c r="W816" t="s">
        <v>8115</v>
      </c>
      <c r="X816" t="s">
        <v>8116</v>
      </c>
      <c r="Y816" t="s">
        <v>49</v>
      </c>
      <c r="Z816" t="s">
        <v>50</v>
      </c>
      <c r="AA816" t="s">
        <v>8073</v>
      </c>
      <c r="AB816">
        <v>15050.034991013699</v>
      </c>
      <c r="AC816" t="s">
        <v>49</v>
      </c>
      <c r="AD816">
        <v>816</v>
      </c>
      <c r="AE816">
        <v>64</v>
      </c>
      <c r="AF816" t="s">
        <v>51</v>
      </c>
      <c r="AG816" t="s">
        <v>4315</v>
      </c>
      <c r="AH816" t="s">
        <v>141</v>
      </c>
      <c r="AI816" t="s">
        <v>54</v>
      </c>
      <c r="AJ816" t="s">
        <v>8117</v>
      </c>
      <c r="AK816" t="s">
        <v>8118</v>
      </c>
      <c r="AL816" t="s">
        <v>8119</v>
      </c>
      <c r="AM816" t="s">
        <v>56</v>
      </c>
    </row>
    <row r="817" spans="1:39" x14ac:dyDescent="0.25">
      <c r="A817">
        <v>816</v>
      </c>
      <c r="B817">
        <v>2216006584</v>
      </c>
      <c r="C817" t="s">
        <v>8111</v>
      </c>
      <c r="D817" t="s">
        <v>8120</v>
      </c>
      <c r="E817" t="s">
        <v>104</v>
      </c>
      <c r="F817" t="s">
        <v>8121</v>
      </c>
      <c r="G817">
        <v>32</v>
      </c>
      <c r="H817">
        <v>29</v>
      </c>
      <c r="T817" t="s">
        <v>8073</v>
      </c>
      <c r="U817" t="s">
        <v>8073</v>
      </c>
      <c r="V817" t="s">
        <v>54</v>
      </c>
      <c r="W817" t="s">
        <v>108</v>
      </c>
      <c r="Y817" t="s">
        <v>51</v>
      </c>
      <c r="Z817" t="s">
        <v>109</v>
      </c>
      <c r="AA817" t="s">
        <v>8073</v>
      </c>
      <c r="AB817">
        <v>15050.034991013699</v>
      </c>
      <c r="AC817" t="s">
        <v>49</v>
      </c>
      <c r="AD817">
        <v>817</v>
      </c>
      <c r="AE817">
        <v>64</v>
      </c>
      <c r="AF817" t="s">
        <v>51</v>
      </c>
      <c r="AG817" t="s">
        <v>8122</v>
      </c>
      <c r="AH817" t="s">
        <v>799</v>
      </c>
      <c r="AI817" t="s">
        <v>54</v>
      </c>
      <c r="AJ817" t="s">
        <v>8123</v>
      </c>
      <c r="AK817" t="s">
        <v>8124</v>
      </c>
      <c r="AL817" t="s">
        <v>8125</v>
      </c>
      <c r="AM817" t="s">
        <v>56</v>
      </c>
    </row>
    <row r="818" spans="1:39" x14ac:dyDescent="0.25">
      <c r="A818">
        <v>817</v>
      </c>
      <c r="B818">
        <v>2216006584</v>
      </c>
      <c r="C818" t="s">
        <v>8120</v>
      </c>
      <c r="D818" t="s">
        <v>8126</v>
      </c>
      <c r="E818" t="s">
        <v>104</v>
      </c>
      <c r="F818" t="s">
        <v>8127</v>
      </c>
      <c r="G818">
        <v>39</v>
      </c>
      <c r="H818">
        <v>59</v>
      </c>
      <c r="T818" t="s">
        <v>8073</v>
      </c>
      <c r="U818" t="s">
        <v>8128</v>
      </c>
      <c r="V818" t="s">
        <v>8129</v>
      </c>
      <c r="W818" t="s">
        <v>8130</v>
      </c>
      <c r="X818" t="s">
        <v>8131</v>
      </c>
      <c r="Y818" t="s">
        <v>49</v>
      </c>
      <c r="Z818" t="s">
        <v>50</v>
      </c>
      <c r="AA818" t="s">
        <v>8073</v>
      </c>
      <c r="AB818">
        <v>15050.034991013699</v>
      </c>
      <c r="AC818" t="s">
        <v>49</v>
      </c>
      <c r="AD818">
        <v>818</v>
      </c>
      <c r="AE818">
        <v>64</v>
      </c>
      <c r="AF818" t="s">
        <v>51</v>
      </c>
      <c r="AG818" t="s">
        <v>8132</v>
      </c>
      <c r="AH818" t="s">
        <v>799</v>
      </c>
      <c r="AI818" t="s">
        <v>54</v>
      </c>
      <c r="AJ818" t="s">
        <v>8133</v>
      </c>
      <c r="AK818" t="s">
        <v>8134</v>
      </c>
      <c r="AL818" t="s">
        <v>8135</v>
      </c>
      <c r="AM818" t="s">
        <v>56</v>
      </c>
    </row>
    <row r="819" spans="1:39" x14ac:dyDescent="0.25">
      <c r="A819">
        <v>818</v>
      </c>
      <c r="B819">
        <v>2216006584</v>
      </c>
      <c r="C819" t="s">
        <v>8126</v>
      </c>
      <c r="D819" t="s">
        <v>8136</v>
      </c>
      <c r="E819" t="s">
        <v>42</v>
      </c>
      <c r="F819" t="s">
        <v>8137</v>
      </c>
      <c r="K819">
        <v>6</v>
      </c>
      <c r="L819">
        <v>43</v>
      </c>
      <c r="T819" t="s">
        <v>8073</v>
      </c>
      <c r="U819" t="s">
        <v>8138</v>
      </c>
      <c r="V819" t="s">
        <v>8139</v>
      </c>
      <c r="W819" t="s">
        <v>8140</v>
      </c>
      <c r="X819" t="s">
        <v>8141</v>
      </c>
      <c r="Y819" t="s">
        <v>49</v>
      </c>
      <c r="Z819" t="s">
        <v>50</v>
      </c>
      <c r="AA819" t="s">
        <v>8073</v>
      </c>
      <c r="AB819">
        <v>15050.034991013699</v>
      </c>
      <c r="AC819" t="s">
        <v>49</v>
      </c>
      <c r="AD819">
        <v>819</v>
      </c>
      <c r="AE819">
        <v>64</v>
      </c>
      <c r="AF819" t="s">
        <v>51</v>
      </c>
      <c r="AG819" t="s">
        <v>8142</v>
      </c>
      <c r="AH819" t="s">
        <v>737</v>
      </c>
      <c r="AI819" t="s">
        <v>54</v>
      </c>
      <c r="AJ819" t="s">
        <v>8143</v>
      </c>
      <c r="AK819" t="s">
        <v>8144</v>
      </c>
      <c r="AL819" t="s">
        <v>8145</v>
      </c>
      <c r="AM819" t="s">
        <v>56</v>
      </c>
    </row>
    <row r="820" spans="1:39" x14ac:dyDescent="0.25">
      <c r="A820">
        <v>819</v>
      </c>
      <c r="B820">
        <v>2216006584</v>
      </c>
      <c r="C820" t="s">
        <v>8136</v>
      </c>
      <c r="D820" t="s">
        <v>8146</v>
      </c>
      <c r="E820" t="s">
        <v>69</v>
      </c>
      <c r="F820" t="s">
        <v>8147</v>
      </c>
      <c r="M820">
        <v>19</v>
      </c>
      <c r="N820">
        <v>24</v>
      </c>
      <c r="O820">
        <v>41</v>
      </c>
      <c r="T820" t="s">
        <v>8073</v>
      </c>
      <c r="U820" t="s">
        <v>8148</v>
      </c>
      <c r="V820" t="s">
        <v>8149</v>
      </c>
      <c r="W820" t="s">
        <v>8150</v>
      </c>
      <c r="X820" t="s">
        <v>8151</v>
      </c>
      <c r="Y820" t="s">
        <v>49</v>
      </c>
      <c r="Z820" t="s">
        <v>50</v>
      </c>
      <c r="AA820" t="s">
        <v>8073</v>
      </c>
      <c r="AB820">
        <v>15050.034991013699</v>
      </c>
      <c r="AC820" t="s">
        <v>49</v>
      </c>
      <c r="AD820">
        <v>820</v>
      </c>
      <c r="AE820">
        <v>64</v>
      </c>
      <c r="AF820" t="s">
        <v>51</v>
      </c>
      <c r="AG820" t="s">
        <v>8152</v>
      </c>
      <c r="AH820" t="s">
        <v>1218</v>
      </c>
      <c r="AI820" t="s">
        <v>54</v>
      </c>
      <c r="AJ820" t="s">
        <v>8153</v>
      </c>
      <c r="AK820" t="s">
        <v>8154</v>
      </c>
      <c r="AL820" t="s">
        <v>8155</v>
      </c>
      <c r="AM820" t="s">
        <v>56</v>
      </c>
    </row>
    <row r="821" spans="1:39" x14ac:dyDescent="0.25">
      <c r="A821">
        <v>820</v>
      </c>
      <c r="B821">
        <v>2216006584</v>
      </c>
      <c r="C821" t="s">
        <v>8146</v>
      </c>
      <c r="D821" t="s">
        <v>8156</v>
      </c>
      <c r="E821" t="s">
        <v>42</v>
      </c>
      <c r="F821" t="s">
        <v>8157</v>
      </c>
      <c r="K821">
        <v>3</v>
      </c>
      <c r="L821">
        <v>60</v>
      </c>
      <c r="T821" t="s">
        <v>8073</v>
      </c>
      <c r="U821" t="s">
        <v>8158</v>
      </c>
      <c r="V821" t="s">
        <v>8159</v>
      </c>
      <c r="W821" t="s">
        <v>8160</v>
      </c>
      <c r="X821" t="s">
        <v>8161</v>
      </c>
      <c r="Y821" t="s">
        <v>49</v>
      </c>
      <c r="Z821" t="s">
        <v>50</v>
      </c>
      <c r="AA821" t="s">
        <v>8073</v>
      </c>
      <c r="AB821">
        <v>15050.034991013699</v>
      </c>
      <c r="AC821" t="s">
        <v>49</v>
      </c>
      <c r="AD821">
        <v>821</v>
      </c>
      <c r="AE821">
        <v>64</v>
      </c>
      <c r="AF821" t="s">
        <v>51</v>
      </c>
      <c r="AG821" t="s">
        <v>8162</v>
      </c>
      <c r="AH821" t="s">
        <v>1367</v>
      </c>
      <c r="AI821" t="s">
        <v>54</v>
      </c>
      <c r="AJ821" t="s">
        <v>8163</v>
      </c>
      <c r="AK821" t="s">
        <v>8164</v>
      </c>
      <c r="AL821" t="s">
        <v>8165</v>
      </c>
      <c r="AM821" t="s">
        <v>56</v>
      </c>
    </row>
    <row r="822" spans="1:39" x14ac:dyDescent="0.25">
      <c r="A822">
        <v>821</v>
      </c>
      <c r="B822">
        <v>2216006584</v>
      </c>
      <c r="C822" t="s">
        <v>8156</v>
      </c>
      <c r="D822" t="s">
        <v>8166</v>
      </c>
      <c r="E822" t="s">
        <v>69</v>
      </c>
      <c r="F822" t="s">
        <v>8167</v>
      </c>
      <c r="M822">
        <v>54</v>
      </c>
      <c r="N822">
        <v>55</v>
      </c>
      <c r="O822">
        <v>21</v>
      </c>
      <c r="T822" t="s">
        <v>8073</v>
      </c>
      <c r="U822" t="s">
        <v>8168</v>
      </c>
      <c r="V822" t="s">
        <v>8169</v>
      </c>
      <c r="W822" t="s">
        <v>8170</v>
      </c>
      <c r="X822" t="s">
        <v>8171</v>
      </c>
      <c r="Y822" t="s">
        <v>49</v>
      </c>
      <c r="Z822" t="s">
        <v>50</v>
      </c>
      <c r="AA822" t="s">
        <v>8073</v>
      </c>
      <c r="AB822">
        <v>15050.034991013699</v>
      </c>
      <c r="AC822" t="s">
        <v>49</v>
      </c>
      <c r="AD822">
        <v>822</v>
      </c>
      <c r="AE822">
        <v>64</v>
      </c>
      <c r="AF822" t="s">
        <v>51</v>
      </c>
      <c r="AG822" t="s">
        <v>2803</v>
      </c>
      <c r="AH822" t="s">
        <v>8172</v>
      </c>
      <c r="AI822" t="s">
        <v>54</v>
      </c>
      <c r="AJ822" t="s">
        <v>8173</v>
      </c>
      <c r="AK822" t="s">
        <v>8174</v>
      </c>
      <c r="AL822" t="s">
        <v>8175</v>
      </c>
      <c r="AM822" t="s">
        <v>56</v>
      </c>
    </row>
    <row r="823" spans="1:39" x14ac:dyDescent="0.25">
      <c r="A823">
        <v>822</v>
      </c>
      <c r="B823">
        <v>2216006584</v>
      </c>
      <c r="C823" t="s">
        <v>8166</v>
      </c>
      <c r="D823" t="s">
        <v>8176</v>
      </c>
      <c r="E823" t="s">
        <v>42</v>
      </c>
      <c r="F823" t="s">
        <v>8177</v>
      </c>
      <c r="K823">
        <v>1</v>
      </c>
      <c r="L823">
        <v>15</v>
      </c>
      <c r="T823" t="s">
        <v>8073</v>
      </c>
      <c r="U823" t="s">
        <v>8178</v>
      </c>
      <c r="V823" t="s">
        <v>8179</v>
      </c>
      <c r="W823" t="s">
        <v>8180</v>
      </c>
      <c r="X823" t="s">
        <v>8181</v>
      </c>
      <c r="Y823" t="s">
        <v>49</v>
      </c>
      <c r="Z823" t="s">
        <v>50</v>
      </c>
      <c r="AA823" t="s">
        <v>8073</v>
      </c>
      <c r="AB823">
        <v>15050.034991013699</v>
      </c>
      <c r="AC823" t="s">
        <v>49</v>
      </c>
      <c r="AD823">
        <v>823</v>
      </c>
      <c r="AE823">
        <v>64</v>
      </c>
      <c r="AF823" t="s">
        <v>51</v>
      </c>
      <c r="AG823" t="s">
        <v>8182</v>
      </c>
      <c r="AH823" t="s">
        <v>634</v>
      </c>
      <c r="AI823" t="s">
        <v>54</v>
      </c>
      <c r="AJ823" t="s">
        <v>8183</v>
      </c>
      <c r="AK823" t="s">
        <v>8184</v>
      </c>
      <c r="AL823" t="s">
        <v>8185</v>
      </c>
      <c r="AM823" t="s">
        <v>56</v>
      </c>
    </row>
    <row r="824" spans="1:39" x14ac:dyDescent="0.25">
      <c r="A824">
        <v>823</v>
      </c>
      <c r="B824">
        <v>2216006584</v>
      </c>
      <c r="C824" t="s">
        <v>8176</v>
      </c>
      <c r="D824" t="s">
        <v>8186</v>
      </c>
      <c r="E824" t="s">
        <v>69</v>
      </c>
      <c r="F824" t="s">
        <v>8187</v>
      </c>
      <c r="M824">
        <v>41</v>
      </c>
      <c r="N824">
        <v>47</v>
      </c>
      <c r="O824">
        <v>7</v>
      </c>
      <c r="T824" t="s">
        <v>8073</v>
      </c>
      <c r="U824" t="s">
        <v>8188</v>
      </c>
      <c r="V824" t="s">
        <v>8189</v>
      </c>
      <c r="W824" t="s">
        <v>8190</v>
      </c>
      <c r="X824" t="s">
        <v>8191</v>
      </c>
      <c r="Y824" t="s">
        <v>49</v>
      </c>
      <c r="Z824" t="s">
        <v>50</v>
      </c>
      <c r="AA824" t="s">
        <v>8073</v>
      </c>
      <c r="AB824">
        <v>15050.034991013699</v>
      </c>
      <c r="AC824" t="s">
        <v>49</v>
      </c>
      <c r="AD824">
        <v>824</v>
      </c>
      <c r="AE824">
        <v>64</v>
      </c>
      <c r="AF824" t="s">
        <v>51</v>
      </c>
      <c r="AG824" t="s">
        <v>8192</v>
      </c>
      <c r="AH824" t="s">
        <v>185</v>
      </c>
      <c r="AI824" t="s">
        <v>54</v>
      </c>
      <c r="AJ824" t="s">
        <v>8193</v>
      </c>
      <c r="AK824" t="s">
        <v>8194</v>
      </c>
      <c r="AL824" t="s">
        <v>8195</v>
      </c>
      <c r="AM824" t="s">
        <v>56</v>
      </c>
    </row>
    <row r="825" spans="1:39" x14ac:dyDescent="0.25">
      <c r="A825">
        <v>824</v>
      </c>
      <c r="B825">
        <v>2216006584</v>
      </c>
      <c r="C825" t="s">
        <v>8186</v>
      </c>
      <c r="D825" t="s">
        <v>8196</v>
      </c>
      <c r="E825" t="s">
        <v>104</v>
      </c>
      <c r="F825" t="s">
        <v>8197</v>
      </c>
      <c r="G825">
        <v>12</v>
      </c>
      <c r="H825">
        <v>17</v>
      </c>
      <c r="T825" t="s">
        <v>8073</v>
      </c>
      <c r="U825" t="s">
        <v>8198</v>
      </c>
      <c r="V825" t="s">
        <v>8199</v>
      </c>
      <c r="W825" t="s">
        <v>8200</v>
      </c>
      <c r="X825" t="s">
        <v>8201</v>
      </c>
      <c r="Y825" t="s">
        <v>49</v>
      </c>
      <c r="Z825" t="s">
        <v>50</v>
      </c>
      <c r="AA825" t="s">
        <v>8073</v>
      </c>
      <c r="AB825">
        <v>15050.034991013699</v>
      </c>
      <c r="AC825" t="s">
        <v>49</v>
      </c>
      <c r="AD825">
        <v>825</v>
      </c>
      <c r="AE825">
        <v>64</v>
      </c>
      <c r="AF825" t="s">
        <v>51</v>
      </c>
      <c r="AG825" t="s">
        <v>8202</v>
      </c>
      <c r="AH825" t="s">
        <v>327</v>
      </c>
      <c r="AI825" t="s">
        <v>54</v>
      </c>
      <c r="AJ825" t="s">
        <v>8203</v>
      </c>
      <c r="AK825" t="s">
        <v>8204</v>
      </c>
      <c r="AL825" t="s">
        <v>8205</v>
      </c>
      <c r="AM825" t="s">
        <v>56</v>
      </c>
    </row>
    <row r="826" spans="1:39" x14ac:dyDescent="0.25">
      <c r="A826">
        <v>825</v>
      </c>
      <c r="B826">
        <v>2216006584</v>
      </c>
      <c r="C826" t="s">
        <v>8196</v>
      </c>
      <c r="D826" t="s">
        <v>8206</v>
      </c>
      <c r="E826" t="s">
        <v>81</v>
      </c>
      <c r="F826" t="s">
        <v>8207</v>
      </c>
      <c r="I826">
        <v>8</v>
      </c>
      <c r="J826">
        <v>5</v>
      </c>
      <c r="T826" t="s">
        <v>8073</v>
      </c>
      <c r="U826" t="s">
        <v>8208</v>
      </c>
      <c r="V826" t="s">
        <v>8209</v>
      </c>
      <c r="W826" t="s">
        <v>108</v>
      </c>
      <c r="Y826" t="s">
        <v>51</v>
      </c>
      <c r="Z826" t="s">
        <v>109</v>
      </c>
      <c r="AA826" t="s">
        <v>8208</v>
      </c>
      <c r="AB826">
        <v>15050.034991013699</v>
      </c>
      <c r="AC826" t="s">
        <v>49</v>
      </c>
      <c r="AD826">
        <v>826</v>
      </c>
      <c r="AE826">
        <v>64</v>
      </c>
      <c r="AF826" t="s">
        <v>51</v>
      </c>
      <c r="AG826" t="s">
        <v>8210</v>
      </c>
      <c r="AH826" t="s">
        <v>227</v>
      </c>
      <c r="AI826" t="s">
        <v>54</v>
      </c>
      <c r="AJ826" t="s">
        <v>8211</v>
      </c>
      <c r="AK826" t="s">
        <v>8212</v>
      </c>
      <c r="AL826" t="s">
        <v>8213</v>
      </c>
      <c r="AM826" t="s">
        <v>56</v>
      </c>
    </row>
    <row r="827" spans="1:39" x14ac:dyDescent="0.25">
      <c r="A827">
        <v>826</v>
      </c>
      <c r="B827">
        <v>2216006584</v>
      </c>
      <c r="C827" t="s">
        <v>8206</v>
      </c>
      <c r="D827" t="s">
        <v>8214</v>
      </c>
      <c r="E827" t="s">
        <v>42</v>
      </c>
      <c r="F827" t="s">
        <v>8215</v>
      </c>
      <c r="K827">
        <v>8</v>
      </c>
      <c r="L827">
        <v>9</v>
      </c>
      <c r="T827" t="s">
        <v>8208</v>
      </c>
      <c r="U827" t="s">
        <v>8216</v>
      </c>
      <c r="V827" t="s">
        <v>8217</v>
      </c>
      <c r="W827" t="s">
        <v>8218</v>
      </c>
      <c r="X827" t="s">
        <v>8219</v>
      </c>
      <c r="Y827" t="s">
        <v>49</v>
      </c>
      <c r="Z827" t="s">
        <v>50</v>
      </c>
      <c r="AA827" t="s">
        <v>8208</v>
      </c>
      <c r="AB827">
        <v>15050.034991013699</v>
      </c>
      <c r="AC827" t="s">
        <v>49</v>
      </c>
      <c r="AD827">
        <v>827</v>
      </c>
      <c r="AE827">
        <v>64</v>
      </c>
      <c r="AF827" t="s">
        <v>51</v>
      </c>
      <c r="AG827" t="s">
        <v>8220</v>
      </c>
      <c r="AH827" t="s">
        <v>119</v>
      </c>
      <c r="AI827" t="s">
        <v>54</v>
      </c>
      <c r="AJ827" t="s">
        <v>8221</v>
      </c>
      <c r="AK827" t="s">
        <v>8222</v>
      </c>
      <c r="AL827" t="s">
        <v>8223</v>
      </c>
      <c r="AM827" t="s">
        <v>56</v>
      </c>
    </row>
    <row r="828" spans="1:39" x14ac:dyDescent="0.25">
      <c r="A828">
        <v>827</v>
      </c>
      <c r="B828">
        <v>2216006584</v>
      </c>
      <c r="C828" t="s">
        <v>8214</v>
      </c>
      <c r="D828" t="s">
        <v>8224</v>
      </c>
      <c r="E828" t="s">
        <v>104</v>
      </c>
      <c r="F828" t="s">
        <v>8225</v>
      </c>
      <c r="G828">
        <v>43</v>
      </c>
      <c r="H828">
        <v>39</v>
      </c>
      <c r="T828" t="s">
        <v>8208</v>
      </c>
      <c r="U828" t="s">
        <v>8208</v>
      </c>
      <c r="V828" t="s">
        <v>54</v>
      </c>
      <c r="W828" t="s">
        <v>108</v>
      </c>
      <c r="Y828" t="s">
        <v>51</v>
      </c>
      <c r="Z828" t="s">
        <v>109</v>
      </c>
      <c r="AA828" t="s">
        <v>8208</v>
      </c>
      <c r="AB828">
        <v>15050.034991013699</v>
      </c>
      <c r="AC828" t="s">
        <v>49</v>
      </c>
      <c r="AD828">
        <v>828</v>
      </c>
      <c r="AE828">
        <v>64</v>
      </c>
      <c r="AF828" t="s">
        <v>51</v>
      </c>
      <c r="AG828" t="s">
        <v>8226</v>
      </c>
      <c r="AH828" t="s">
        <v>1336</v>
      </c>
      <c r="AI828" t="s">
        <v>54</v>
      </c>
      <c r="AJ828" t="s">
        <v>8227</v>
      </c>
      <c r="AK828" t="s">
        <v>8228</v>
      </c>
      <c r="AL828" t="s">
        <v>8229</v>
      </c>
      <c r="AM828" t="s">
        <v>56</v>
      </c>
    </row>
    <row r="829" spans="1:39" x14ac:dyDescent="0.25">
      <c r="A829">
        <v>828</v>
      </c>
      <c r="B829">
        <v>2216006584</v>
      </c>
      <c r="C829" t="s">
        <v>8224</v>
      </c>
      <c r="D829" t="s">
        <v>8230</v>
      </c>
      <c r="E829" t="s">
        <v>81</v>
      </c>
      <c r="F829" t="s">
        <v>8231</v>
      </c>
      <c r="I829">
        <v>56</v>
      </c>
      <c r="J829">
        <v>34</v>
      </c>
      <c r="T829" t="s">
        <v>8208</v>
      </c>
      <c r="U829" t="s">
        <v>8232</v>
      </c>
      <c r="V829" t="s">
        <v>8233</v>
      </c>
      <c r="W829" t="s">
        <v>8234</v>
      </c>
      <c r="X829" t="s">
        <v>8235</v>
      </c>
      <c r="Y829" t="s">
        <v>49</v>
      </c>
      <c r="Z829" t="s">
        <v>50</v>
      </c>
      <c r="AA829" t="s">
        <v>8208</v>
      </c>
      <c r="AB829">
        <v>15050.034991013699</v>
      </c>
      <c r="AC829" t="s">
        <v>49</v>
      </c>
      <c r="AD829">
        <v>829</v>
      </c>
      <c r="AE829">
        <v>64</v>
      </c>
      <c r="AF829" t="s">
        <v>51</v>
      </c>
      <c r="AG829" t="s">
        <v>8236</v>
      </c>
      <c r="AH829" t="s">
        <v>864</v>
      </c>
      <c r="AI829" t="s">
        <v>54</v>
      </c>
      <c r="AJ829" t="s">
        <v>8237</v>
      </c>
      <c r="AK829" t="s">
        <v>8238</v>
      </c>
      <c r="AL829" t="s">
        <v>8239</v>
      </c>
      <c r="AM829" t="s">
        <v>56</v>
      </c>
    </row>
    <row r="830" spans="1:39" x14ac:dyDescent="0.25">
      <c r="A830">
        <v>829</v>
      </c>
      <c r="B830">
        <v>2216006584</v>
      </c>
      <c r="C830" t="s">
        <v>8230</v>
      </c>
      <c r="D830" t="s">
        <v>8240</v>
      </c>
      <c r="E830" t="s">
        <v>104</v>
      </c>
      <c r="F830" t="s">
        <v>8241</v>
      </c>
      <c r="G830">
        <v>12</v>
      </c>
      <c r="H830">
        <v>40</v>
      </c>
      <c r="T830" t="s">
        <v>8208</v>
      </c>
      <c r="U830" t="s">
        <v>8242</v>
      </c>
      <c r="V830" t="s">
        <v>8243</v>
      </c>
      <c r="W830" t="s">
        <v>8244</v>
      </c>
      <c r="X830" t="s">
        <v>8245</v>
      </c>
      <c r="Y830" t="s">
        <v>49</v>
      </c>
      <c r="Z830" t="s">
        <v>50</v>
      </c>
      <c r="AA830" t="s">
        <v>8208</v>
      </c>
      <c r="AB830">
        <v>15050.034991013699</v>
      </c>
      <c r="AC830" t="s">
        <v>49</v>
      </c>
      <c r="AD830">
        <v>830</v>
      </c>
      <c r="AE830">
        <v>64</v>
      </c>
      <c r="AF830" t="s">
        <v>51</v>
      </c>
      <c r="AG830" t="s">
        <v>8246</v>
      </c>
      <c r="AH830" t="s">
        <v>540</v>
      </c>
      <c r="AI830" t="s">
        <v>54</v>
      </c>
      <c r="AJ830" t="s">
        <v>8247</v>
      </c>
      <c r="AK830" t="s">
        <v>8248</v>
      </c>
      <c r="AL830" t="s">
        <v>8249</v>
      </c>
      <c r="AM830" t="s">
        <v>56</v>
      </c>
    </row>
    <row r="831" spans="1:39" x14ac:dyDescent="0.25">
      <c r="A831">
        <v>830</v>
      </c>
      <c r="B831">
        <v>2216006584</v>
      </c>
      <c r="C831" t="s">
        <v>8240</v>
      </c>
      <c r="D831" t="s">
        <v>8250</v>
      </c>
      <c r="E831" t="s">
        <v>69</v>
      </c>
      <c r="F831" t="s">
        <v>8251</v>
      </c>
      <c r="M831">
        <v>9</v>
      </c>
      <c r="N831">
        <v>12</v>
      </c>
      <c r="O831">
        <v>39</v>
      </c>
      <c r="T831" t="s">
        <v>8208</v>
      </c>
      <c r="U831" t="s">
        <v>8252</v>
      </c>
      <c r="V831" t="s">
        <v>8253</v>
      </c>
      <c r="W831" t="s">
        <v>8254</v>
      </c>
      <c r="X831" t="s">
        <v>8255</v>
      </c>
      <c r="Y831" t="s">
        <v>49</v>
      </c>
      <c r="Z831" t="s">
        <v>50</v>
      </c>
      <c r="AA831" t="s">
        <v>8208</v>
      </c>
      <c r="AB831">
        <v>15050.034991013699</v>
      </c>
      <c r="AC831" t="s">
        <v>49</v>
      </c>
      <c r="AD831">
        <v>831</v>
      </c>
      <c r="AE831">
        <v>64</v>
      </c>
      <c r="AF831" t="s">
        <v>51</v>
      </c>
      <c r="AG831" t="s">
        <v>8256</v>
      </c>
      <c r="AH831" t="s">
        <v>435</v>
      </c>
      <c r="AI831" t="s">
        <v>54</v>
      </c>
      <c r="AJ831" t="s">
        <v>8257</v>
      </c>
      <c r="AK831" t="s">
        <v>8258</v>
      </c>
      <c r="AL831" t="s">
        <v>8259</v>
      </c>
      <c r="AM831" t="s">
        <v>56</v>
      </c>
    </row>
    <row r="832" spans="1:39" x14ac:dyDescent="0.25">
      <c r="A832">
        <v>831</v>
      </c>
      <c r="B832">
        <v>2216006584</v>
      </c>
      <c r="C832" t="s">
        <v>8250</v>
      </c>
      <c r="D832" t="s">
        <v>8260</v>
      </c>
      <c r="E832" t="s">
        <v>104</v>
      </c>
      <c r="F832" t="s">
        <v>8261</v>
      </c>
      <c r="G832">
        <v>61</v>
      </c>
      <c r="H832">
        <v>30</v>
      </c>
      <c r="T832" t="s">
        <v>8208</v>
      </c>
      <c r="U832" t="s">
        <v>8262</v>
      </c>
      <c r="V832" t="s">
        <v>8263</v>
      </c>
      <c r="W832" t="s">
        <v>8264</v>
      </c>
      <c r="X832" t="s">
        <v>8265</v>
      </c>
      <c r="Y832" t="s">
        <v>49</v>
      </c>
      <c r="Z832" t="s">
        <v>50</v>
      </c>
      <c r="AA832" t="s">
        <v>8208</v>
      </c>
      <c r="AB832">
        <v>15050.034991013699</v>
      </c>
      <c r="AC832" t="s">
        <v>49</v>
      </c>
      <c r="AD832">
        <v>832</v>
      </c>
      <c r="AE832">
        <v>64</v>
      </c>
      <c r="AF832" t="s">
        <v>51</v>
      </c>
      <c r="AG832" t="s">
        <v>8266</v>
      </c>
      <c r="AH832" t="s">
        <v>327</v>
      </c>
      <c r="AI832" t="s">
        <v>54</v>
      </c>
      <c r="AJ832" t="s">
        <v>8267</v>
      </c>
      <c r="AK832" t="s">
        <v>8268</v>
      </c>
      <c r="AL832" t="s">
        <v>8269</v>
      </c>
      <c r="AM832" t="s">
        <v>56</v>
      </c>
    </row>
    <row r="833" spans="1:39" x14ac:dyDescent="0.25">
      <c r="A833">
        <v>832</v>
      </c>
      <c r="B833">
        <v>2216006584</v>
      </c>
      <c r="C833" t="s">
        <v>8260</v>
      </c>
      <c r="D833" t="s">
        <v>8270</v>
      </c>
      <c r="E833" t="s">
        <v>158</v>
      </c>
      <c r="F833" t="s">
        <v>8271</v>
      </c>
      <c r="P833">
        <v>29</v>
      </c>
      <c r="Q833">
        <v>33</v>
      </c>
      <c r="R833">
        <v>48</v>
      </c>
      <c r="S833">
        <v>52</v>
      </c>
      <c r="T833" t="s">
        <v>8208</v>
      </c>
      <c r="U833" t="s">
        <v>8272</v>
      </c>
      <c r="V833" t="s">
        <v>8273</v>
      </c>
      <c r="W833" t="s">
        <v>8274</v>
      </c>
      <c r="X833" t="s">
        <v>8275</v>
      </c>
      <c r="Y833" t="s">
        <v>49</v>
      </c>
      <c r="Z833" t="s">
        <v>50</v>
      </c>
      <c r="AA833" t="s">
        <v>8208</v>
      </c>
      <c r="AB833">
        <v>15050.034991013699</v>
      </c>
      <c r="AC833" t="s">
        <v>49</v>
      </c>
      <c r="AD833">
        <v>833</v>
      </c>
      <c r="AE833">
        <v>64</v>
      </c>
      <c r="AF833" t="s">
        <v>51</v>
      </c>
      <c r="AG833" t="s">
        <v>8276</v>
      </c>
      <c r="AH833" t="s">
        <v>842</v>
      </c>
      <c r="AI833" t="s">
        <v>54</v>
      </c>
      <c r="AJ833" t="s">
        <v>8277</v>
      </c>
      <c r="AK833" t="s">
        <v>8278</v>
      </c>
      <c r="AL833" t="s">
        <v>8279</v>
      </c>
      <c r="AM833" t="s">
        <v>56</v>
      </c>
    </row>
    <row r="834" spans="1:39" x14ac:dyDescent="0.25">
      <c r="A834">
        <v>833</v>
      </c>
      <c r="B834">
        <v>2216006584</v>
      </c>
      <c r="C834" t="s">
        <v>8270</v>
      </c>
      <c r="D834" t="s">
        <v>8280</v>
      </c>
      <c r="E834" t="s">
        <v>81</v>
      </c>
      <c r="F834" t="s">
        <v>8281</v>
      </c>
      <c r="I834">
        <v>21</v>
      </c>
      <c r="J834">
        <v>9</v>
      </c>
      <c r="T834" t="s">
        <v>8208</v>
      </c>
      <c r="U834" t="s">
        <v>8282</v>
      </c>
      <c r="V834" t="s">
        <v>8283</v>
      </c>
      <c r="W834" t="s">
        <v>8284</v>
      </c>
      <c r="X834" t="s">
        <v>8285</v>
      </c>
      <c r="Y834" t="s">
        <v>49</v>
      </c>
      <c r="Z834" t="s">
        <v>50</v>
      </c>
      <c r="AA834" t="s">
        <v>8208</v>
      </c>
      <c r="AB834">
        <v>15050.034991013699</v>
      </c>
      <c r="AC834" t="s">
        <v>49</v>
      </c>
      <c r="AD834">
        <v>834</v>
      </c>
      <c r="AE834">
        <v>64</v>
      </c>
      <c r="AF834" t="s">
        <v>51</v>
      </c>
      <c r="AG834" t="s">
        <v>8286</v>
      </c>
      <c r="AH834" t="s">
        <v>64</v>
      </c>
      <c r="AI834" t="s">
        <v>54</v>
      </c>
      <c r="AJ834" t="s">
        <v>8287</v>
      </c>
      <c r="AK834" t="s">
        <v>8288</v>
      </c>
      <c r="AL834" t="s">
        <v>8289</v>
      </c>
      <c r="AM834" t="s">
        <v>56</v>
      </c>
    </row>
    <row r="835" spans="1:39" x14ac:dyDescent="0.25">
      <c r="A835">
        <v>834</v>
      </c>
      <c r="B835">
        <v>2216006584</v>
      </c>
      <c r="C835" t="s">
        <v>8280</v>
      </c>
      <c r="D835" t="s">
        <v>8290</v>
      </c>
      <c r="E835" t="s">
        <v>81</v>
      </c>
      <c r="F835" t="s">
        <v>8291</v>
      </c>
      <c r="I835">
        <v>59</v>
      </c>
      <c r="J835">
        <v>61</v>
      </c>
      <c r="T835" t="s">
        <v>8208</v>
      </c>
      <c r="U835" t="s">
        <v>8292</v>
      </c>
      <c r="V835" t="s">
        <v>8293</v>
      </c>
      <c r="W835" t="s">
        <v>8294</v>
      </c>
      <c r="X835" t="s">
        <v>8295</v>
      </c>
      <c r="Y835" t="s">
        <v>49</v>
      </c>
      <c r="Z835" t="s">
        <v>50</v>
      </c>
      <c r="AA835" t="s">
        <v>8208</v>
      </c>
      <c r="AB835">
        <v>15050.034991013699</v>
      </c>
      <c r="AC835" t="s">
        <v>49</v>
      </c>
      <c r="AD835">
        <v>835</v>
      </c>
      <c r="AE835">
        <v>64</v>
      </c>
      <c r="AF835" t="s">
        <v>51</v>
      </c>
      <c r="AG835" t="s">
        <v>8296</v>
      </c>
      <c r="AH835" t="s">
        <v>488</v>
      </c>
      <c r="AI835" t="s">
        <v>54</v>
      </c>
      <c r="AJ835" t="s">
        <v>8297</v>
      </c>
      <c r="AK835" t="s">
        <v>8298</v>
      </c>
      <c r="AL835" t="s">
        <v>8299</v>
      </c>
      <c r="AM835" t="s">
        <v>56</v>
      </c>
    </row>
    <row r="836" spans="1:39" x14ac:dyDescent="0.25">
      <c r="A836">
        <v>835</v>
      </c>
      <c r="B836">
        <v>2216006584</v>
      </c>
      <c r="C836" t="s">
        <v>8290</v>
      </c>
      <c r="D836" t="s">
        <v>8300</v>
      </c>
      <c r="E836" t="s">
        <v>81</v>
      </c>
      <c r="F836" t="s">
        <v>8301</v>
      </c>
      <c r="I836">
        <v>31</v>
      </c>
      <c r="J836">
        <v>39</v>
      </c>
      <c r="T836" t="s">
        <v>8208</v>
      </c>
      <c r="U836" t="s">
        <v>8302</v>
      </c>
      <c r="V836" t="s">
        <v>8303</v>
      </c>
      <c r="W836" t="s">
        <v>8304</v>
      </c>
      <c r="X836" t="s">
        <v>8305</v>
      </c>
      <c r="Y836" t="s">
        <v>49</v>
      </c>
      <c r="Z836" t="s">
        <v>50</v>
      </c>
      <c r="AA836" t="s">
        <v>8208</v>
      </c>
      <c r="AB836">
        <v>15050.034991013699</v>
      </c>
      <c r="AC836" t="s">
        <v>49</v>
      </c>
      <c r="AD836">
        <v>836</v>
      </c>
      <c r="AE836">
        <v>64</v>
      </c>
      <c r="AF836" t="s">
        <v>51</v>
      </c>
      <c r="AG836" t="s">
        <v>8306</v>
      </c>
      <c r="AH836" t="s">
        <v>76</v>
      </c>
      <c r="AI836" t="s">
        <v>54</v>
      </c>
      <c r="AJ836" t="s">
        <v>8307</v>
      </c>
      <c r="AK836" t="s">
        <v>8308</v>
      </c>
      <c r="AL836" t="s">
        <v>8309</v>
      </c>
      <c r="AM836" t="s">
        <v>56</v>
      </c>
    </row>
    <row r="837" spans="1:39" x14ac:dyDescent="0.25">
      <c r="A837">
        <v>836</v>
      </c>
      <c r="B837">
        <v>2216006584</v>
      </c>
      <c r="C837" t="s">
        <v>8300</v>
      </c>
      <c r="D837" t="s">
        <v>8310</v>
      </c>
      <c r="E837" t="s">
        <v>81</v>
      </c>
      <c r="F837" t="s">
        <v>8311</v>
      </c>
      <c r="I837">
        <v>44</v>
      </c>
      <c r="J837">
        <v>33</v>
      </c>
      <c r="T837" t="s">
        <v>8208</v>
      </c>
      <c r="U837" t="s">
        <v>8312</v>
      </c>
      <c r="V837" t="s">
        <v>8313</v>
      </c>
      <c r="W837" t="s">
        <v>8314</v>
      </c>
      <c r="X837" t="s">
        <v>8315</v>
      </c>
      <c r="Y837" t="s">
        <v>49</v>
      </c>
      <c r="Z837" t="s">
        <v>50</v>
      </c>
      <c r="AA837" t="s">
        <v>8208</v>
      </c>
      <c r="AB837">
        <v>15050.034991013699</v>
      </c>
      <c r="AC837" t="s">
        <v>49</v>
      </c>
      <c r="AD837">
        <v>837</v>
      </c>
      <c r="AE837">
        <v>64</v>
      </c>
      <c r="AF837" t="s">
        <v>51</v>
      </c>
      <c r="AG837" t="s">
        <v>8316</v>
      </c>
      <c r="AH837" t="s">
        <v>227</v>
      </c>
      <c r="AI837" t="s">
        <v>54</v>
      </c>
      <c r="AJ837" t="s">
        <v>8317</v>
      </c>
      <c r="AK837" t="s">
        <v>8318</v>
      </c>
      <c r="AL837" t="s">
        <v>8319</v>
      </c>
      <c r="AM837" t="s">
        <v>56</v>
      </c>
    </row>
    <row r="838" spans="1:39" x14ac:dyDescent="0.25">
      <c r="A838">
        <v>837</v>
      </c>
      <c r="B838">
        <v>2216006584</v>
      </c>
      <c r="C838" t="s">
        <v>8310</v>
      </c>
      <c r="D838" t="s">
        <v>8320</v>
      </c>
      <c r="E838" t="s">
        <v>42</v>
      </c>
      <c r="F838" t="s">
        <v>8321</v>
      </c>
      <c r="K838">
        <v>29</v>
      </c>
      <c r="L838">
        <v>32</v>
      </c>
      <c r="T838" t="s">
        <v>8208</v>
      </c>
      <c r="U838" t="s">
        <v>8322</v>
      </c>
      <c r="V838" t="s">
        <v>8323</v>
      </c>
      <c r="W838" t="s">
        <v>8324</v>
      </c>
      <c r="X838" t="s">
        <v>8325</v>
      </c>
      <c r="Y838" t="s">
        <v>49</v>
      </c>
      <c r="Z838" t="s">
        <v>50</v>
      </c>
      <c r="AA838" t="s">
        <v>8208</v>
      </c>
      <c r="AB838">
        <v>15050.034991013699</v>
      </c>
      <c r="AC838" t="s">
        <v>49</v>
      </c>
      <c r="AD838">
        <v>838</v>
      </c>
      <c r="AE838">
        <v>64</v>
      </c>
      <c r="AF838" t="s">
        <v>51</v>
      </c>
      <c r="AG838" t="s">
        <v>4908</v>
      </c>
      <c r="AH838" t="s">
        <v>967</v>
      </c>
      <c r="AI838" t="s">
        <v>54</v>
      </c>
      <c r="AJ838" t="s">
        <v>8326</v>
      </c>
      <c r="AK838" t="s">
        <v>8327</v>
      </c>
      <c r="AL838" t="s">
        <v>8328</v>
      </c>
      <c r="AM838" t="s">
        <v>56</v>
      </c>
    </row>
    <row r="839" spans="1:39" x14ac:dyDescent="0.25">
      <c r="A839">
        <v>838</v>
      </c>
      <c r="B839">
        <v>2216006584</v>
      </c>
      <c r="C839" t="s">
        <v>8320</v>
      </c>
      <c r="D839" t="s">
        <v>8329</v>
      </c>
      <c r="E839" t="s">
        <v>69</v>
      </c>
      <c r="F839" t="s">
        <v>8330</v>
      </c>
      <c r="M839">
        <v>51</v>
      </c>
      <c r="N839">
        <v>55</v>
      </c>
      <c r="O839">
        <v>7</v>
      </c>
      <c r="T839" t="s">
        <v>8208</v>
      </c>
      <c r="U839" t="s">
        <v>8331</v>
      </c>
      <c r="V839" t="s">
        <v>8332</v>
      </c>
      <c r="W839" t="s">
        <v>8333</v>
      </c>
      <c r="X839" t="s">
        <v>8334</v>
      </c>
      <c r="Y839" t="s">
        <v>49</v>
      </c>
      <c r="Z839" t="s">
        <v>50</v>
      </c>
      <c r="AA839" t="s">
        <v>8208</v>
      </c>
      <c r="AB839">
        <v>15050.034991013699</v>
      </c>
      <c r="AC839" t="s">
        <v>49</v>
      </c>
      <c r="AD839">
        <v>839</v>
      </c>
      <c r="AE839">
        <v>64</v>
      </c>
      <c r="AF839" t="s">
        <v>51</v>
      </c>
      <c r="AG839" t="s">
        <v>8335</v>
      </c>
      <c r="AH839" t="s">
        <v>467</v>
      </c>
      <c r="AI839" t="s">
        <v>54</v>
      </c>
      <c r="AJ839" t="s">
        <v>8336</v>
      </c>
      <c r="AK839" t="s">
        <v>8337</v>
      </c>
      <c r="AL839" t="s">
        <v>8338</v>
      </c>
      <c r="AM839" t="s">
        <v>56</v>
      </c>
    </row>
    <row r="840" spans="1:39" x14ac:dyDescent="0.25">
      <c r="A840">
        <v>839</v>
      </c>
      <c r="B840">
        <v>2216006584</v>
      </c>
      <c r="C840" t="s">
        <v>8329</v>
      </c>
      <c r="D840" t="s">
        <v>8339</v>
      </c>
      <c r="E840" t="s">
        <v>69</v>
      </c>
      <c r="F840" t="s">
        <v>8340</v>
      </c>
      <c r="M840">
        <v>6</v>
      </c>
      <c r="N840">
        <v>10</v>
      </c>
      <c r="O840">
        <v>50</v>
      </c>
      <c r="T840" t="s">
        <v>8208</v>
      </c>
      <c r="U840" t="s">
        <v>8341</v>
      </c>
      <c r="V840" t="s">
        <v>8342</v>
      </c>
      <c r="W840" t="s">
        <v>8343</v>
      </c>
      <c r="X840" t="s">
        <v>8344</v>
      </c>
      <c r="Y840" t="s">
        <v>49</v>
      </c>
      <c r="Z840" t="s">
        <v>50</v>
      </c>
      <c r="AA840" t="s">
        <v>8208</v>
      </c>
      <c r="AB840">
        <v>15050.034991013699</v>
      </c>
      <c r="AC840" t="s">
        <v>49</v>
      </c>
      <c r="AD840">
        <v>840</v>
      </c>
      <c r="AE840">
        <v>64</v>
      </c>
      <c r="AF840" t="s">
        <v>51</v>
      </c>
      <c r="AG840" t="s">
        <v>8345</v>
      </c>
      <c r="AH840" t="s">
        <v>540</v>
      </c>
      <c r="AI840" t="s">
        <v>54</v>
      </c>
      <c r="AJ840" t="s">
        <v>8346</v>
      </c>
      <c r="AK840" t="s">
        <v>8347</v>
      </c>
      <c r="AL840" t="s">
        <v>8348</v>
      </c>
      <c r="AM840" t="s">
        <v>56</v>
      </c>
    </row>
    <row r="841" spans="1:39" x14ac:dyDescent="0.25">
      <c r="A841">
        <v>840</v>
      </c>
      <c r="B841">
        <v>2216006584</v>
      </c>
      <c r="C841" t="s">
        <v>8339</v>
      </c>
      <c r="D841" t="s">
        <v>8349</v>
      </c>
      <c r="E841" t="s">
        <v>69</v>
      </c>
      <c r="F841" t="s">
        <v>8350</v>
      </c>
      <c r="M841">
        <v>62</v>
      </c>
      <c r="N841">
        <v>63</v>
      </c>
      <c r="O841">
        <v>55</v>
      </c>
      <c r="T841" t="s">
        <v>8208</v>
      </c>
      <c r="U841" t="s">
        <v>8351</v>
      </c>
      <c r="V841" t="s">
        <v>8352</v>
      </c>
      <c r="W841" t="s">
        <v>8353</v>
      </c>
      <c r="X841" t="s">
        <v>8354</v>
      </c>
      <c r="Y841" t="s">
        <v>49</v>
      </c>
      <c r="Z841" t="s">
        <v>50</v>
      </c>
      <c r="AA841" t="s">
        <v>8208</v>
      </c>
      <c r="AB841">
        <v>15050.034991013699</v>
      </c>
      <c r="AC841" t="s">
        <v>49</v>
      </c>
      <c r="AD841">
        <v>841</v>
      </c>
      <c r="AE841">
        <v>64</v>
      </c>
      <c r="AF841" t="s">
        <v>51</v>
      </c>
      <c r="AG841" t="s">
        <v>8355</v>
      </c>
      <c r="AH841" t="s">
        <v>853</v>
      </c>
      <c r="AI841" t="s">
        <v>54</v>
      </c>
      <c r="AJ841" t="s">
        <v>8356</v>
      </c>
      <c r="AK841" t="s">
        <v>8357</v>
      </c>
      <c r="AL841" t="s">
        <v>8358</v>
      </c>
      <c r="AM841" t="s">
        <v>56</v>
      </c>
    </row>
    <row r="842" spans="1:39" x14ac:dyDescent="0.25">
      <c r="A842">
        <v>841</v>
      </c>
      <c r="B842">
        <v>2216006584</v>
      </c>
      <c r="C842" t="s">
        <v>8349</v>
      </c>
      <c r="D842" t="s">
        <v>8359</v>
      </c>
      <c r="E842" t="s">
        <v>42</v>
      </c>
      <c r="F842" t="s">
        <v>8360</v>
      </c>
      <c r="K842">
        <v>21</v>
      </c>
      <c r="L842">
        <v>33</v>
      </c>
      <c r="T842" t="s">
        <v>8208</v>
      </c>
      <c r="U842" t="s">
        <v>8361</v>
      </c>
      <c r="V842" t="s">
        <v>8362</v>
      </c>
      <c r="W842" t="s">
        <v>8363</v>
      </c>
      <c r="X842" t="s">
        <v>8364</v>
      </c>
      <c r="Y842" t="s">
        <v>49</v>
      </c>
      <c r="Z842" t="s">
        <v>50</v>
      </c>
      <c r="AA842" t="s">
        <v>8208</v>
      </c>
      <c r="AB842">
        <v>15050.034991013699</v>
      </c>
      <c r="AC842" t="s">
        <v>49</v>
      </c>
      <c r="AD842">
        <v>842</v>
      </c>
      <c r="AE842">
        <v>64</v>
      </c>
      <c r="AF842" t="s">
        <v>51</v>
      </c>
      <c r="AG842" t="s">
        <v>8365</v>
      </c>
      <c r="AH842" s="2">
        <v>4.0000000000000003E-5</v>
      </c>
      <c r="AI842" t="s">
        <v>54</v>
      </c>
      <c r="AJ842" t="s">
        <v>8366</v>
      </c>
      <c r="AK842" t="s">
        <v>8367</v>
      </c>
      <c r="AL842" t="s">
        <v>8368</v>
      </c>
      <c r="AM842" t="s">
        <v>56</v>
      </c>
    </row>
    <row r="843" spans="1:39" x14ac:dyDescent="0.25">
      <c r="A843">
        <v>842</v>
      </c>
      <c r="B843">
        <v>2216006584</v>
      </c>
      <c r="C843" t="s">
        <v>8359</v>
      </c>
      <c r="D843" t="s">
        <v>8369</v>
      </c>
      <c r="E843" t="s">
        <v>81</v>
      </c>
      <c r="F843" t="s">
        <v>8370</v>
      </c>
      <c r="I843">
        <v>23</v>
      </c>
      <c r="J843">
        <v>31</v>
      </c>
      <c r="T843" t="s">
        <v>8208</v>
      </c>
      <c r="U843" t="s">
        <v>8371</v>
      </c>
      <c r="V843" t="s">
        <v>8372</v>
      </c>
      <c r="W843" t="s">
        <v>8373</v>
      </c>
      <c r="X843" t="s">
        <v>8374</v>
      </c>
      <c r="Y843" t="s">
        <v>49</v>
      </c>
      <c r="Z843" t="s">
        <v>50</v>
      </c>
      <c r="AA843" t="s">
        <v>8208</v>
      </c>
      <c r="AB843">
        <v>15050.034991013699</v>
      </c>
      <c r="AC843" t="s">
        <v>49</v>
      </c>
      <c r="AD843">
        <v>843</v>
      </c>
      <c r="AE843">
        <v>64</v>
      </c>
      <c r="AF843" t="s">
        <v>51</v>
      </c>
      <c r="AG843" t="s">
        <v>8375</v>
      </c>
      <c r="AH843" t="s">
        <v>8376</v>
      </c>
      <c r="AI843" t="s">
        <v>54</v>
      </c>
      <c r="AJ843" t="s">
        <v>8377</v>
      </c>
      <c r="AK843" t="s">
        <v>8378</v>
      </c>
      <c r="AL843" t="s">
        <v>8379</v>
      </c>
      <c r="AM843" t="s">
        <v>56</v>
      </c>
    </row>
    <row r="844" spans="1:39" x14ac:dyDescent="0.25">
      <c r="A844">
        <v>843</v>
      </c>
      <c r="B844">
        <v>2216006584</v>
      </c>
      <c r="C844" t="s">
        <v>8369</v>
      </c>
      <c r="D844" t="s">
        <v>8380</v>
      </c>
      <c r="E844" t="s">
        <v>104</v>
      </c>
      <c r="F844" t="s">
        <v>8381</v>
      </c>
      <c r="G844">
        <v>62</v>
      </c>
      <c r="H844">
        <v>37</v>
      </c>
      <c r="T844" t="s">
        <v>8208</v>
      </c>
      <c r="U844" t="s">
        <v>8382</v>
      </c>
      <c r="V844" t="s">
        <v>8383</v>
      </c>
      <c r="W844" t="s">
        <v>8384</v>
      </c>
      <c r="X844" t="s">
        <v>8385</v>
      </c>
      <c r="Y844" t="s">
        <v>49</v>
      </c>
      <c r="Z844" t="s">
        <v>50</v>
      </c>
      <c r="AA844" t="s">
        <v>8208</v>
      </c>
      <c r="AB844">
        <v>15050.034991013699</v>
      </c>
      <c r="AC844" t="s">
        <v>49</v>
      </c>
      <c r="AD844">
        <v>844</v>
      </c>
      <c r="AE844">
        <v>64</v>
      </c>
      <c r="AF844" t="s">
        <v>51</v>
      </c>
      <c r="AG844" t="s">
        <v>8386</v>
      </c>
      <c r="AH844" t="s">
        <v>327</v>
      </c>
      <c r="AI844" t="s">
        <v>54</v>
      </c>
      <c r="AJ844" t="s">
        <v>8387</v>
      </c>
      <c r="AK844" t="s">
        <v>8388</v>
      </c>
      <c r="AL844" t="s">
        <v>8389</v>
      </c>
      <c r="AM844" t="s">
        <v>56</v>
      </c>
    </row>
    <row r="845" spans="1:39" x14ac:dyDescent="0.25">
      <c r="A845">
        <v>844</v>
      </c>
      <c r="B845">
        <v>2216006584</v>
      </c>
      <c r="C845" t="s">
        <v>8380</v>
      </c>
      <c r="D845" t="s">
        <v>8390</v>
      </c>
      <c r="E845" t="s">
        <v>69</v>
      </c>
      <c r="F845" t="s">
        <v>8391</v>
      </c>
      <c r="M845">
        <v>16</v>
      </c>
      <c r="N845">
        <v>21</v>
      </c>
      <c r="O845">
        <v>39</v>
      </c>
      <c r="T845" t="s">
        <v>8208</v>
      </c>
      <c r="U845" t="s">
        <v>8392</v>
      </c>
      <c r="V845" t="s">
        <v>8393</v>
      </c>
      <c r="W845" t="s">
        <v>8394</v>
      </c>
      <c r="X845" t="s">
        <v>8395</v>
      </c>
      <c r="Y845" t="s">
        <v>49</v>
      </c>
      <c r="Z845" t="s">
        <v>50</v>
      </c>
      <c r="AA845" t="s">
        <v>8208</v>
      </c>
      <c r="AB845">
        <v>15050.034991013699</v>
      </c>
      <c r="AC845" t="s">
        <v>49</v>
      </c>
      <c r="AD845">
        <v>845</v>
      </c>
      <c r="AE845">
        <v>64</v>
      </c>
      <c r="AF845" t="s">
        <v>51</v>
      </c>
      <c r="AG845" t="s">
        <v>8396</v>
      </c>
      <c r="AH845" t="s">
        <v>435</v>
      </c>
      <c r="AI845" t="s">
        <v>54</v>
      </c>
      <c r="AJ845" t="s">
        <v>8397</v>
      </c>
      <c r="AK845" t="s">
        <v>8398</v>
      </c>
      <c r="AL845" t="s">
        <v>8399</v>
      </c>
      <c r="AM845" t="s">
        <v>56</v>
      </c>
    </row>
    <row r="846" spans="1:39" x14ac:dyDescent="0.25">
      <c r="A846">
        <v>845</v>
      </c>
      <c r="B846">
        <v>2216006584</v>
      </c>
      <c r="C846" t="s">
        <v>8390</v>
      </c>
      <c r="D846" t="s">
        <v>8400</v>
      </c>
      <c r="E846" t="s">
        <v>42</v>
      </c>
      <c r="F846" t="s">
        <v>8401</v>
      </c>
      <c r="K846">
        <v>31</v>
      </c>
      <c r="L846">
        <v>35</v>
      </c>
      <c r="T846" t="s">
        <v>8208</v>
      </c>
      <c r="U846" t="s">
        <v>8402</v>
      </c>
      <c r="V846" t="s">
        <v>8403</v>
      </c>
      <c r="W846" t="s">
        <v>8404</v>
      </c>
      <c r="X846" t="s">
        <v>8405</v>
      </c>
      <c r="Y846" t="s">
        <v>49</v>
      </c>
      <c r="Z846" t="s">
        <v>50</v>
      </c>
      <c r="AA846" t="s">
        <v>8208</v>
      </c>
      <c r="AB846">
        <v>15050.034991013699</v>
      </c>
      <c r="AC846" t="s">
        <v>49</v>
      </c>
      <c r="AD846">
        <v>846</v>
      </c>
      <c r="AE846">
        <v>64</v>
      </c>
      <c r="AF846" t="s">
        <v>51</v>
      </c>
      <c r="AG846" t="s">
        <v>8406</v>
      </c>
      <c r="AH846" t="s">
        <v>726</v>
      </c>
      <c r="AI846" t="s">
        <v>54</v>
      </c>
      <c r="AJ846" t="s">
        <v>8407</v>
      </c>
      <c r="AK846" t="s">
        <v>8408</v>
      </c>
      <c r="AL846" t="s">
        <v>8409</v>
      </c>
      <c r="AM846" t="s">
        <v>56</v>
      </c>
    </row>
    <row r="847" spans="1:39" x14ac:dyDescent="0.25">
      <c r="A847">
        <v>846</v>
      </c>
      <c r="B847">
        <v>2216006584</v>
      </c>
      <c r="C847" t="s">
        <v>8400</v>
      </c>
      <c r="D847" t="s">
        <v>8410</v>
      </c>
      <c r="E847" t="s">
        <v>42</v>
      </c>
      <c r="F847" t="s">
        <v>8411</v>
      </c>
      <c r="K847">
        <v>22</v>
      </c>
      <c r="L847">
        <v>26</v>
      </c>
      <c r="T847" t="s">
        <v>8208</v>
      </c>
      <c r="U847" t="s">
        <v>8412</v>
      </c>
      <c r="V847" t="s">
        <v>8413</v>
      </c>
      <c r="W847" t="s">
        <v>8414</v>
      </c>
      <c r="X847" t="s">
        <v>8415</v>
      </c>
      <c r="Y847" t="s">
        <v>49</v>
      </c>
      <c r="Z847" t="s">
        <v>50</v>
      </c>
      <c r="AA847" t="s">
        <v>8208</v>
      </c>
      <c r="AB847">
        <v>15050.034991013699</v>
      </c>
      <c r="AC847" t="s">
        <v>49</v>
      </c>
      <c r="AD847">
        <v>847</v>
      </c>
      <c r="AE847">
        <v>64</v>
      </c>
      <c r="AF847" t="s">
        <v>51</v>
      </c>
      <c r="AG847" t="s">
        <v>8416</v>
      </c>
      <c r="AH847" t="s">
        <v>2007</v>
      </c>
      <c r="AI847" t="s">
        <v>54</v>
      </c>
      <c r="AJ847" t="s">
        <v>8417</v>
      </c>
      <c r="AK847" t="s">
        <v>8418</v>
      </c>
      <c r="AL847" t="s">
        <v>8419</v>
      </c>
      <c r="AM847" t="s">
        <v>56</v>
      </c>
    </row>
    <row r="848" spans="1:39" x14ac:dyDescent="0.25">
      <c r="A848">
        <v>847</v>
      </c>
      <c r="B848">
        <v>2216006584</v>
      </c>
      <c r="C848" t="s">
        <v>8410</v>
      </c>
      <c r="D848" t="s">
        <v>8420</v>
      </c>
      <c r="E848" t="s">
        <v>69</v>
      </c>
      <c r="F848" t="s">
        <v>8421</v>
      </c>
      <c r="M848">
        <v>60</v>
      </c>
      <c r="N848">
        <v>61</v>
      </c>
      <c r="O848">
        <v>22</v>
      </c>
      <c r="T848" t="s">
        <v>8208</v>
      </c>
      <c r="U848" t="s">
        <v>8422</v>
      </c>
      <c r="V848" t="s">
        <v>8423</v>
      </c>
      <c r="W848" t="s">
        <v>8424</v>
      </c>
      <c r="X848" t="s">
        <v>8425</v>
      </c>
      <c r="Y848" t="s">
        <v>49</v>
      </c>
      <c r="Z848" t="s">
        <v>50</v>
      </c>
      <c r="AA848" t="s">
        <v>8208</v>
      </c>
      <c r="AB848">
        <v>15050.034991013699</v>
      </c>
      <c r="AC848" t="s">
        <v>49</v>
      </c>
      <c r="AD848">
        <v>848</v>
      </c>
      <c r="AE848">
        <v>64</v>
      </c>
      <c r="AF848" t="s">
        <v>51</v>
      </c>
      <c r="AG848" t="s">
        <v>8426</v>
      </c>
      <c r="AH848" t="s">
        <v>327</v>
      </c>
      <c r="AI848" t="s">
        <v>54</v>
      </c>
      <c r="AJ848" t="s">
        <v>8427</v>
      </c>
      <c r="AK848" t="s">
        <v>8428</v>
      </c>
      <c r="AL848" t="s">
        <v>8429</v>
      </c>
      <c r="AM848" t="s">
        <v>56</v>
      </c>
    </row>
    <row r="849" spans="1:39" x14ac:dyDescent="0.25">
      <c r="A849">
        <v>848</v>
      </c>
      <c r="B849">
        <v>2216006584</v>
      </c>
      <c r="C849" t="s">
        <v>8420</v>
      </c>
      <c r="D849" t="s">
        <v>8430</v>
      </c>
      <c r="E849" t="s">
        <v>104</v>
      </c>
      <c r="F849" t="s">
        <v>8431</v>
      </c>
      <c r="G849">
        <v>6</v>
      </c>
      <c r="H849">
        <v>36</v>
      </c>
      <c r="T849" t="s">
        <v>8208</v>
      </c>
      <c r="U849" t="s">
        <v>8432</v>
      </c>
      <c r="V849" t="s">
        <v>8433</v>
      </c>
      <c r="W849" t="s">
        <v>8434</v>
      </c>
      <c r="X849" t="s">
        <v>8435</v>
      </c>
      <c r="Y849" t="s">
        <v>49</v>
      </c>
      <c r="Z849" t="s">
        <v>50</v>
      </c>
      <c r="AA849" t="s">
        <v>8208</v>
      </c>
      <c r="AB849">
        <v>15050.034991013699</v>
      </c>
      <c r="AC849" t="s">
        <v>49</v>
      </c>
      <c r="AD849">
        <v>849</v>
      </c>
      <c r="AE849">
        <v>64</v>
      </c>
      <c r="AF849" t="s">
        <v>51</v>
      </c>
      <c r="AG849" t="s">
        <v>8436</v>
      </c>
      <c r="AH849" t="s">
        <v>3257</v>
      </c>
      <c r="AI849" t="s">
        <v>54</v>
      </c>
      <c r="AJ849" t="s">
        <v>8437</v>
      </c>
      <c r="AK849" t="s">
        <v>8438</v>
      </c>
      <c r="AL849" t="s">
        <v>8439</v>
      </c>
      <c r="AM849" t="s">
        <v>56</v>
      </c>
    </row>
    <row r="850" spans="1:39" x14ac:dyDescent="0.25">
      <c r="A850">
        <v>849</v>
      </c>
      <c r="B850">
        <v>2216006584</v>
      </c>
      <c r="C850" t="s">
        <v>8430</v>
      </c>
      <c r="D850" t="s">
        <v>8440</v>
      </c>
      <c r="E850" t="s">
        <v>81</v>
      </c>
      <c r="F850" t="s">
        <v>3166</v>
      </c>
      <c r="I850">
        <v>50</v>
      </c>
      <c r="J850">
        <v>35</v>
      </c>
      <c r="T850" t="s">
        <v>8208</v>
      </c>
      <c r="U850" t="s">
        <v>8441</v>
      </c>
      <c r="V850" t="s">
        <v>8442</v>
      </c>
      <c r="W850" t="s">
        <v>8443</v>
      </c>
      <c r="X850" t="s">
        <v>8444</v>
      </c>
      <c r="Y850" t="s">
        <v>49</v>
      </c>
      <c r="Z850" t="s">
        <v>50</v>
      </c>
      <c r="AA850" t="s">
        <v>8208</v>
      </c>
      <c r="AB850">
        <v>15050.034991013699</v>
      </c>
      <c r="AC850" t="s">
        <v>49</v>
      </c>
      <c r="AD850">
        <v>850</v>
      </c>
      <c r="AE850">
        <v>64</v>
      </c>
      <c r="AF850" t="s">
        <v>51</v>
      </c>
      <c r="AG850" t="s">
        <v>8445</v>
      </c>
      <c r="AH850" t="s">
        <v>435</v>
      </c>
      <c r="AI850" t="s">
        <v>54</v>
      </c>
      <c r="AJ850" t="s">
        <v>8446</v>
      </c>
      <c r="AK850" t="s">
        <v>8447</v>
      </c>
      <c r="AL850" t="s">
        <v>8448</v>
      </c>
      <c r="AM850" t="s">
        <v>56</v>
      </c>
    </row>
    <row r="851" spans="1:39" x14ac:dyDescent="0.25">
      <c r="A851">
        <v>850</v>
      </c>
      <c r="B851">
        <v>2216006584</v>
      </c>
      <c r="C851" t="s">
        <v>8440</v>
      </c>
      <c r="D851" t="s">
        <v>8449</v>
      </c>
      <c r="E851" t="s">
        <v>42</v>
      </c>
      <c r="F851" t="s">
        <v>8450</v>
      </c>
      <c r="K851">
        <v>22</v>
      </c>
      <c r="L851">
        <v>25</v>
      </c>
      <c r="T851" t="s">
        <v>8208</v>
      </c>
      <c r="U851" t="s">
        <v>8451</v>
      </c>
      <c r="V851" t="s">
        <v>8452</v>
      </c>
      <c r="W851" t="s">
        <v>8453</v>
      </c>
      <c r="X851" t="s">
        <v>8454</v>
      </c>
      <c r="Y851" t="s">
        <v>49</v>
      </c>
      <c r="Z851" t="s">
        <v>50</v>
      </c>
      <c r="AA851" t="s">
        <v>8208</v>
      </c>
      <c r="AB851">
        <v>15050.034991013699</v>
      </c>
      <c r="AC851" t="s">
        <v>49</v>
      </c>
      <c r="AD851">
        <v>851</v>
      </c>
      <c r="AE851">
        <v>64</v>
      </c>
      <c r="AF851" t="s">
        <v>51</v>
      </c>
      <c r="AG851" t="s">
        <v>8455</v>
      </c>
      <c r="AH851" t="s">
        <v>4011</v>
      </c>
      <c r="AI851" t="s">
        <v>54</v>
      </c>
      <c r="AJ851" t="s">
        <v>8456</v>
      </c>
      <c r="AK851" t="s">
        <v>8457</v>
      </c>
      <c r="AL851" t="s">
        <v>8458</v>
      </c>
      <c r="AM851" t="s">
        <v>56</v>
      </c>
    </row>
    <row r="852" spans="1:39" x14ac:dyDescent="0.25">
      <c r="A852">
        <v>851</v>
      </c>
      <c r="B852">
        <v>2216006584</v>
      </c>
      <c r="C852" t="s">
        <v>8449</v>
      </c>
      <c r="D852" t="s">
        <v>8459</v>
      </c>
      <c r="E852" t="s">
        <v>42</v>
      </c>
      <c r="F852" t="s">
        <v>8460</v>
      </c>
      <c r="K852">
        <v>17</v>
      </c>
      <c r="L852">
        <v>49</v>
      </c>
      <c r="T852" t="s">
        <v>8208</v>
      </c>
      <c r="U852" t="s">
        <v>8461</v>
      </c>
      <c r="V852" t="s">
        <v>8462</v>
      </c>
      <c r="W852" t="s">
        <v>8463</v>
      </c>
      <c r="X852" t="s">
        <v>8464</v>
      </c>
      <c r="Y852" t="s">
        <v>49</v>
      </c>
      <c r="Z852" t="s">
        <v>50</v>
      </c>
      <c r="AA852" t="s">
        <v>8208</v>
      </c>
      <c r="AB852">
        <v>15050.034991013699</v>
      </c>
      <c r="AC852" t="s">
        <v>49</v>
      </c>
      <c r="AD852">
        <v>852</v>
      </c>
      <c r="AE852">
        <v>64</v>
      </c>
      <c r="AF852" t="s">
        <v>51</v>
      </c>
      <c r="AG852" t="s">
        <v>8465</v>
      </c>
      <c r="AH852" t="s">
        <v>119</v>
      </c>
      <c r="AI852" t="s">
        <v>54</v>
      </c>
      <c r="AJ852" t="s">
        <v>8466</v>
      </c>
      <c r="AK852" t="s">
        <v>8467</v>
      </c>
      <c r="AL852" t="s">
        <v>8468</v>
      </c>
      <c r="AM852" t="s">
        <v>56</v>
      </c>
    </row>
    <row r="853" spans="1:39" x14ac:dyDescent="0.25">
      <c r="A853">
        <v>852</v>
      </c>
      <c r="B853">
        <v>2216006584</v>
      </c>
      <c r="C853" t="s">
        <v>8459</v>
      </c>
      <c r="D853" t="s">
        <v>8469</v>
      </c>
      <c r="E853" t="s">
        <v>81</v>
      </c>
      <c r="F853" t="s">
        <v>8470</v>
      </c>
      <c r="I853">
        <v>54</v>
      </c>
      <c r="J853">
        <v>41</v>
      </c>
      <c r="T853" t="s">
        <v>8208</v>
      </c>
      <c r="U853" t="s">
        <v>8471</v>
      </c>
      <c r="V853" t="s">
        <v>8472</v>
      </c>
      <c r="W853" t="s">
        <v>8473</v>
      </c>
      <c r="X853" t="s">
        <v>8474</v>
      </c>
      <c r="Y853" t="s">
        <v>49</v>
      </c>
      <c r="Z853" t="s">
        <v>50</v>
      </c>
      <c r="AA853" t="s">
        <v>8208</v>
      </c>
      <c r="AB853">
        <v>15050.034991013699</v>
      </c>
      <c r="AC853" t="s">
        <v>49</v>
      </c>
      <c r="AD853">
        <v>853</v>
      </c>
      <c r="AE853">
        <v>64</v>
      </c>
      <c r="AF853" t="s">
        <v>51</v>
      </c>
      <c r="AG853" t="s">
        <v>8475</v>
      </c>
      <c r="AH853" t="s">
        <v>435</v>
      </c>
      <c r="AI853" t="s">
        <v>54</v>
      </c>
      <c r="AJ853" t="s">
        <v>8476</v>
      </c>
      <c r="AK853" t="s">
        <v>8477</v>
      </c>
      <c r="AL853" t="s">
        <v>8478</v>
      </c>
      <c r="AM853" t="s">
        <v>56</v>
      </c>
    </row>
    <row r="854" spans="1:39" x14ac:dyDescent="0.25">
      <c r="A854">
        <v>853</v>
      </c>
      <c r="B854">
        <v>2216006584</v>
      </c>
      <c r="C854" t="s">
        <v>8469</v>
      </c>
      <c r="D854" t="s">
        <v>8479</v>
      </c>
      <c r="E854" t="s">
        <v>104</v>
      </c>
      <c r="F854" t="s">
        <v>8480</v>
      </c>
      <c r="G854">
        <v>60</v>
      </c>
      <c r="H854">
        <v>51</v>
      </c>
      <c r="T854" t="s">
        <v>8208</v>
      </c>
      <c r="U854" t="s">
        <v>8481</v>
      </c>
      <c r="V854" t="s">
        <v>8482</v>
      </c>
      <c r="W854" t="s">
        <v>8483</v>
      </c>
      <c r="X854" t="s">
        <v>8484</v>
      </c>
      <c r="Y854" t="s">
        <v>49</v>
      </c>
      <c r="Z854" t="s">
        <v>50</v>
      </c>
      <c r="AA854" t="s">
        <v>8208</v>
      </c>
      <c r="AB854">
        <v>15050.034991013699</v>
      </c>
      <c r="AC854" t="s">
        <v>49</v>
      </c>
      <c r="AD854">
        <v>854</v>
      </c>
      <c r="AE854">
        <v>64</v>
      </c>
      <c r="AF854" t="s">
        <v>51</v>
      </c>
      <c r="AG854" t="s">
        <v>8485</v>
      </c>
      <c r="AH854" t="s">
        <v>1286</v>
      </c>
      <c r="AI854" t="s">
        <v>54</v>
      </c>
      <c r="AJ854" t="s">
        <v>8486</v>
      </c>
      <c r="AK854" t="s">
        <v>8487</v>
      </c>
      <c r="AL854" t="s">
        <v>8488</v>
      </c>
      <c r="AM854" t="s">
        <v>56</v>
      </c>
    </row>
    <row r="855" spans="1:39" x14ac:dyDescent="0.25">
      <c r="A855">
        <v>854</v>
      </c>
      <c r="B855">
        <v>2216006584</v>
      </c>
      <c r="C855" t="s">
        <v>8479</v>
      </c>
      <c r="D855" t="s">
        <v>8489</v>
      </c>
      <c r="E855" t="s">
        <v>42</v>
      </c>
      <c r="F855" t="s">
        <v>8490</v>
      </c>
      <c r="K855">
        <v>20</v>
      </c>
      <c r="L855">
        <v>30</v>
      </c>
      <c r="T855" t="s">
        <v>8208</v>
      </c>
      <c r="U855" t="s">
        <v>8491</v>
      </c>
      <c r="V855" t="s">
        <v>8492</v>
      </c>
      <c r="W855" t="s">
        <v>8493</v>
      </c>
      <c r="X855" t="s">
        <v>8494</v>
      </c>
      <c r="Y855" t="s">
        <v>49</v>
      </c>
      <c r="Z855" t="s">
        <v>50</v>
      </c>
      <c r="AA855" t="s">
        <v>8208</v>
      </c>
      <c r="AB855">
        <v>15050.034991013699</v>
      </c>
      <c r="AC855" t="s">
        <v>49</v>
      </c>
      <c r="AD855">
        <v>855</v>
      </c>
      <c r="AE855">
        <v>64</v>
      </c>
      <c r="AF855" t="s">
        <v>51</v>
      </c>
      <c r="AG855" t="s">
        <v>8495</v>
      </c>
      <c r="AH855" t="s">
        <v>345</v>
      </c>
      <c r="AI855" t="s">
        <v>54</v>
      </c>
      <c r="AJ855" t="s">
        <v>8496</v>
      </c>
      <c r="AK855" t="s">
        <v>8497</v>
      </c>
      <c r="AL855" t="s">
        <v>8498</v>
      </c>
      <c r="AM855" t="s">
        <v>56</v>
      </c>
    </row>
    <row r="856" spans="1:39" x14ac:dyDescent="0.25">
      <c r="A856">
        <v>855</v>
      </c>
      <c r="B856">
        <v>2216006584</v>
      </c>
      <c r="C856" t="s">
        <v>8489</v>
      </c>
      <c r="D856" t="s">
        <v>8499</v>
      </c>
      <c r="E856" t="s">
        <v>104</v>
      </c>
      <c r="F856" t="s">
        <v>8500</v>
      </c>
      <c r="G856">
        <v>6</v>
      </c>
      <c r="H856">
        <v>3</v>
      </c>
      <c r="T856" t="s">
        <v>8208</v>
      </c>
      <c r="U856" t="s">
        <v>8208</v>
      </c>
      <c r="V856" t="s">
        <v>54</v>
      </c>
      <c r="W856" t="s">
        <v>108</v>
      </c>
      <c r="Y856" t="s">
        <v>51</v>
      </c>
      <c r="Z856" t="s">
        <v>109</v>
      </c>
      <c r="AA856" t="s">
        <v>8208</v>
      </c>
      <c r="AB856">
        <v>15050.034991013699</v>
      </c>
      <c r="AC856" t="s">
        <v>49</v>
      </c>
      <c r="AD856">
        <v>856</v>
      </c>
      <c r="AE856">
        <v>64</v>
      </c>
      <c r="AF856" t="s">
        <v>51</v>
      </c>
      <c r="AG856" t="s">
        <v>8501</v>
      </c>
      <c r="AH856" t="s">
        <v>227</v>
      </c>
      <c r="AI856" t="s">
        <v>54</v>
      </c>
      <c r="AJ856" t="s">
        <v>8502</v>
      </c>
      <c r="AK856" t="s">
        <v>8503</v>
      </c>
      <c r="AL856" t="s">
        <v>8504</v>
      </c>
      <c r="AM856" t="s">
        <v>56</v>
      </c>
    </row>
    <row r="857" spans="1:39" x14ac:dyDescent="0.25">
      <c r="A857">
        <v>856</v>
      </c>
      <c r="B857">
        <v>2216006584</v>
      </c>
      <c r="C857" t="s">
        <v>8499</v>
      </c>
      <c r="D857" t="s">
        <v>8505</v>
      </c>
      <c r="E857" t="s">
        <v>104</v>
      </c>
      <c r="F857" t="s">
        <v>8506</v>
      </c>
      <c r="G857">
        <v>49</v>
      </c>
      <c r="H857">
        <v>52</v>
      </c>
      <c r="T857" t="s">
        <v>8208</v>
      </c>
      <c r="U857" t="s">
        <v>8208</v>
      </c>
      <c r="V857" t="s">
        <v>54</v>
      </c>
      <c r="W857" t="s">
        <v>108</v>
      </c>
      <c r="Y857" t="s">
        <v>51</v>
      </c>
      <c r="Z857" t="s">
        <v>109</v>
      </c>
      <c r="AA857" t="s">
        <v>8208</v>
      </c>
      <c r="AB857">
        <v>15050.034991013699</v>
      </c>
      <c r="AC857" t="s">
        <v>49</v>
      </c>
      <c r="AD857">
        <v>857</v>
      </c>
      <c r="AE857">
        <v>64</v>
      </c>
      <c r="AF857" t="s">
        <v>51</v>
      </c>
      <c r="AG857" t="s">
        <v>8507</v>
      </c>
      <c r="AH857" t="s">
        <v>1624</v>
      </c>
      <c r="AI857" t="s">
        <v>54</v>
      </c>
      <c r="AJ857" t="s">
        <v>8508</v>
      </c>
      <c r="AK857" t="s">
        <v>8509</v>
      </c>
      <c r="AL857" t="s">
        <v>8510</v>
      </c>
      <c r="AM857" t="s">
        <v>56</v>
      </c>
    </row>
    <row r="858" spans="1:39" x14ac:dyDescent="0.25">
      <c r="A858">
        <v>857</v>
      </c>
      <c r="B858">
        <v>2216006584</v>
      </c>
      <c r="C858" t="s">
        <v>8505</v>
      </c>
      <c r="D858" t="s">
        <v>8511</v>
      </c>
      <c r="E858" t="s">
        <v>81</v>
      </c>
      <c r="F858" t="s">
        <v>8512</v>
      </c>
      <c r="I858">
        <v>20</v>
      </c>
      <c r="J858">
        <v>48</v>
      </c>
      <c r="T858" t="s">
        <v>8208</v>
      </c>
      <c r="U858" t="s">
        <v>8513</v>
      </c>
      <c r="V858" t="s">
        <v>8514</v>
      </c>
      <c r="W858" t="s">
        <v>8515</v>
      </c>
      <c r="X858" t="s">
        <v>8516</v>
      </c>
      <c r="Y858" t="s">
        <v>49</v>
      </c>
      <c r="Z858" t="s">
        <v>50</v>
      </c>
      <c r="AA858" t="s">
        <v>8208</v>
      </c>
      <c r="AB858">
        <v>15050.034991013699</v>
      </c>
      <c r="AC858" t="s">
        <v>49</v>
      </c>
      <c r="AD858">
        <v>858</v>
      </c>
      <c r="AE858">
        <v>64</v>
      </c>
      <c r="AF858" t="s">
        <v>51</v>
      </c>
      <c r="AG858" t="s">
        <v>8517</v>
      </c>
      <c r="AH858" t="s">
        <v>2068</v>
      </c>
      <c r="AI858" t="s">
        <v>54</v>
      </c>
      <c r="AJ858" t="s">
        <v>8518</v>
      </c>
      <c r="AK858" t="s">
        <v>8519</v>
      </c>
      <c r="AL858" t="s">
        <v>8520</v>
      </c>
      <c r="AM858" t="s">
        <v>56</v>
      </c>
    </row>
    <row r="859" spans="1:39" x14ac:dyDescent="0.25">
      <c r="A859">
        <v>858</v>
      </c>
      <c r="B859">
        <v>2216006584</v>
      </c>
      <c r="C859" t="s">
        <v>8511</v>
      </c>
      <c r="D859" t="s">
        <v>8521</v>
      </c>
      <c r="E859" t="s">
        <v>104</v>
      </c>
      <c r="F859" t="s">
        <v>8522</v>
      </c>
      <c r="G859">
        <v>6</v>
      </c>
      <c r="H859">
        <v>20</v>
      </c>
      <c r="T859" t="s">
        <v>8208</v>
      </c>
      <c r="U859" t="s">
        <v>8523</v>
      </c>
      <c r="V859" t="s">
        <v>8524</v>
      </c>
      <c r="W859" t="s">
        <v>8525</v>
      </c>
      <c r="X859" t="s">
        <v>8526</v>
      </c>
      <c r="Y859" t="s">
        <v>49</v>
      </c>
      <c r="Z859" t="s">
        <v>50</v>
      </c>
      <c r="AA859" t="s">
        <v>8208</v>
      </c>
      <c r="AB859">
        <v>15050.034991013699</v>
      </c>
      <c r="AC859" t="s">
        <v>49</v>
      </c>
      <c r="AD859">
        <v>859</v>
      </c>
      <c r="AE859">
        <v>64</v>
      </c>
      <c r="AF859" t="s">
        <v>51</v>
      </c>
      <c r="AG859" t="s">
        <v>8527</v>
      </c>
      <c r="AH859" t="s">
        <v>227</v>
      </c>
      <c r="AI859" t="s">
        <v>54</v>
      </c>
      <c r="AJ859" t="s">
        <v>8528</v>
      </c>
      <c r="AK859" t="s">
        <v>8529</v>
      </c>
      <c r="AL859" t="s">
        <v>8530</v>
      </c>
      <c r="AM859" t="s">
        <v>56</v>
      </c>
    </row>
    <row r="860" spans="1:39" x14ac:dyDescent="0.25">
      <c r="A860">
        <v>859</v>
      </c>
      <c r="B860">
        <v>2216006584</v>
      </c>
      <c r="C860" t="s">
        <v>8521</v>
      </c>
      <c r="D860" t="s">
        <v>8531</v>
      </c>
      <c r="E860" t="s">
        <v>42</v>
      </c>
      <c r="F860" t="s">
        <v>8532</v>
      </c>
      <c r="K860">
        <v>6</v>
      </c>
      <c r="L860">
        <v>36</v>
      </c>
      <c r="T860" t="s">
        <v>8208</v>
      </c>
      <c r="U860" t="s">
        <v>8533</v>
      </c>
      <c r="V860" t="s">
        <v>8534</v>
      </c>
      <c r="W860" t="s">
        <v>8535</v>
      </c>
      <c r="X860" t="s">
        <v>8536</v>
      </c>
      <c r="Y860" t="s">
        <v>49</v>
      </c>
      <c r="Z860" t="s">
        <v>50</v>
      </c>
      <c r="AA860" t="s">
        <v>8208</v>
      </c>
      <c r="AB860">
        <v>15050.034991013699</v>
      </c>
      <c r="AC860" t="s">
        <v>49</v>
      </c>
      <c r="AD860">
        <v>860</v>
      </c>
      <c r="AE860">
        <v>64</v>
      </c>
      <c r="AF860" t="s">
        <v>51</v>
      </c>
      <c r="AG860" t="s">
        <v>8537</v>
      </c>
      <c r="AH860" t="s">
        <v>6822</v>
      </c>
      <c r="AI860" t="s">
        <v>54</v>
      </c>
      <c r="AJ860" t="s">
        <v>8538</v>
      </c>
      <c r="AK860" t="s">
        <v>8539</v>
      </c>
      <c r="AL860" t="s">
        <v>8540</v>
      </c>
      <c r="AM860" t="s">
        <v>56</v>
      </c>
    </row>
    <row r="861" spans="1:39" x14ac:dyDescent="0.25">
      <c r="A861">
        <v>860</v>
      </c>
      <c r="B861">
        <v>2216006584</v>
      </c>
      <c r="C861" t="s">
        <v>8531</v>
      </c>
      <c r="D861" t="s">
        <v>8541</v>
      </c>
      <c r="E861" t="s">
        <v>81</v>
      </c>
      <c r="F861" t="s">
        <v>8542</v>
      </c>
      <c r="I861">
        <v>24</v>
      </c>
      <c r="J861">
        <v>11</v>
      </c>
      <c r="T861" t="s">
        <v>8208</v>
      </c>
      <c r="U861" t="s">
        <v>8543</v>
      </c>
      <c r="V861" t="s">
        <v>8544</v>
      </c>
      <c r="W861" t="s">
        <v>8545</v>
      </c>
      <c r="X861" t="s">
        <v>8546</v>
      </c>
      <c r="Y861" t="s">
        <v>49</v>
      </c>
      <c r="Z861" t="s">
        <v>50</v>
      </c>
      <c r="AA861" t="s">
        <v>8208</v>
      </c>
      <c r="AB861">
        <v>15050.034991013699</v>
      </c>
      <c r="AC861" t="s">
        <v>49</v>
      </c>
      <c r="AD861">
        <v>861</v>
      </c>
      <c r="AE861">
        <v>64</v>
      </c>
      <c r="AF861" t="s">
        <v>51</v>
      </c>
      <c r="AG861" t="s">
        <v>8547</v>
      </c>
      <c r="AH861" t="s">
        <v>2358</v>
      </c>
      <c r="AI861" t="s">
        <v>54</v>
      </c>
      <c r="AJ861" t="s">
        <v>8548</v>
      </c>
      <c r="AK861" t="s">
        <v>8549</v>
      </c>
      <c r="AL861" t="s">
        <v>8550</v>
      </c>
      <c r="AM861" t="s">
        <v>56</v>
      </c>
    </row>
    <row r="862" spans="1:39" x14ac:dyDescent="0.25">
      <c r="A862">
        <v>861</v>
      </c>
      <c r="B862">
        <v>2216006584</v>
      </c>
      <c r="C862" t="s">
        <v>8541</v>
      </c>
      <c r="D862" t="s">
        <v>8551</v>
      </c>
      <c r="E862" t="s">
        <v>42</v>
      </c>
      <c r="F862" t="s">
        <v>3126</v>
      </c>
      <c r="K862">
        <v>5</v>
      </c>
      <c r="L862">
        <v>54</v>
      </c>
      <c r="T862" t="s">
        <v>8208</v>
      </c>
      <c r="U862" t="s">
        <v>8552</v>
      </c>
      <c r="V862" t="s">
        <v>8553</v>
      </c>
      <c r="W862" t="s">
        <v>8554</v>
      </c>
      <c r="X862" t="s">
        <v>8555</v>
      </c>
      <c r="Y862" t="s">
        <v>49</v>
      </c>
      <c r="Z862" t="s">
        <v>50</v>
      </c>
      <c r="AA862" t="s">
        <v>8208</v>
      </c>
      <c r="AB862">
        <v>15050.034991013699</v>
      </c>
      <c r="AC862" t="s">
        <v>49</v>
      </c>
      <c r="AD862">
        <v>862</v>
      </c>
      <c r="AE862">
        <v>64</v>
      </c>
      <c r="AF862" t="s">
        <v>51</v>
      </c>
      <c r="AG862" t="s">
        <v>8556</v>
      </c>
      <c r="AH862" t="s">
        <v>207</v>
      </c>
      <c r="AI862" t="s">
        <v>54</v>
      </c>
      <c r="AJ862" t="s">
        <v>8557</v>
      </c>
      <c r="AK862" t="s">
        <v>8558</v>
      </c>
      <c r="AL862" t="s">
        <v>8559</v>
      </c>
      <c r="AM862" t="s">
        <v>56</v>
      </c>
    </row>
    <row r="863" spans="1:39" x14ac:dyDescent="0.25">
      <c r="A863">
        <v>862</v>
      </c>
      <c r="B863">
        <v>2216006584</v>
      </c>
      <c r="C863" t="s">
        <v>8551</v>
      </c>
      <c r="D863" t="s">
        <v>8560</v>
      </c>
      <c r="E863" t="s">
        <v>69</v>
      </c>
      <c r="F863" t="s">
        <v>8561</v>
      </c>
      <c r="M863">
        <v>2</v>
      </c>
      <c r="N863">
        <v>3</v>
      </c>
      <c r="O863">
        <v>30</v>
      </c>
      <c r="T863" t="s">
        <v>8208</v>
      </c>
      <c r="U863" t="s">
        <v>8562</v>
      </c>
      <c r="V863" t="s">
        <v>8563</v>
      </c>
      <c r="W863" t="s">
        <v>8564</v>
      </c>
      <c r="X863" t="s">
        <v>8565</v>
      </c>
      <c r="Y863" t="s">
        <v>49</v>
      </c>
      <c r="Z863" t="s">
        <v>50</v>
      </c>
      <c r="AA863" t="s">
        <v>8208</v>
      </c>
      <c r="AB863">
        <v>15050.034991013699</v>
      </c>
      <c r="AC863" t="s">
        <v>49</v>
      </c>
      <c r="AD863">
        <v>863</v>
      </c>
      <c r="AE863">
        <v>64</v>
      </c>
      <c r="AF863" t="s">
        <v>51</v>
      </c>
      <c r="AG863" t="s">
        <v>8566</v>
      </c>
      <c r="AH863" t="s">
        <v>2389</v>
      </c>
      <c r="AI863" t="s">
        <v>54</v>
      </c>
      <c r="AJ863" t="s">
        <v>8567</v>
      </c>
      <c r="AK863" t="s">
        <v>8568</v>
      </c>
      <c r="AL863" t="s">
        <v>8569</v>
      </c>
      <c r="AM863" t="s">
        <v>56</v>
      </c>
    </row>
    <row r="864" spans="1:39" x14ac:dyDescent="0.25">
      <c r="A864">
        <v>863</v>
      </c>
      <c r="B864">
        <v>2216006584</v>
      </c>
      <c r="C864" t="s">
        <v>8560</v>
      </c>
      <c r="D864" t="s">
        <v>8570</v>
      </c>
      <c r="E864" t="s">
        <v>69</v>
      </c>
      <c r="F864" t="s">
        <v>8571</v>
      </c>
      <c r="M864">
        <v>29</v>
      </c>
      <c r="N864">
        <v>35</v>
      </c>
      <c r="O864">
        <v>41</v>
      </c>
      <c r="T864" t="s">
        <v>8208</v>
      </c>
      <c r="U864" t="s">
        <v>8572</v>
      </c>
      <c r="V864" t="s">
        <v>8573</v>
      </c>
      <c r="W864" t="s">
        <v>8574</v>
      </c>
      <c r="X864" t="s">
        <v>8575</v>
      </c>
      <c r="Y864" t="s">
        <v>49</v>
      </c>
      <c r="Z864" t="s">
        <v>50</v>
      </c>
      <c r="AA864" t="s">
        <v>8208</v>
      </c>
      <c r="AB864">
        <v>15050.034991013699</v>
      </c>
      <c r="AC864" t="s">
        <v>49</v>
      </c>
      <c r="AD864">
        <v>864</v>
      </c>
      <c r="AE864">
        <v>64</v>
      </c>
      <c r="AF864" t="s">
        <v>51</v>
      </c>
      <c r="AG864" t="s">
        <v>8576</v>
      </c>
      <c r="AH864" t="s">
        <v>1187</v>
      </c>
      <c r="AI864" t="s">
        <v>54</v>
      </c>
      <c r="AJ864" t="s">
        <v>8577</v>
      </c>
      <c r="AK864" t="s">
        <v>8578</v>
      </c>
      <c r="AL864" t="s">
        <v>8579</v>
      </c>
      <c r="AM864" t="s">
        <v>56</v>
      </c>
    </row>
    <row r="865" spans="1:39" x14ac:dyDescent="0.25">
      <c r="A865">
        <v>864</v>
      </c>
      <c r="B865">
        <v>2216006584</v>
      </c>
      <c r="C865" t="s">
        <v>8570</v>
      </c>
      <c r="D865" t="s">
        <v>8580</v>
      </c>
      <c r="E865" t="s">
        <v>69</v>
      </c>
      <c r="F865" t="s">
        <v>8581</v>
      </c>
      <c r="M865">
        <v>35</v>
      </c>
      <c r="N865">
        <v>42</v>
      </c>
      <c r="O865">
        <v>8</v>
      </c>
      <c r="T865" t="s">
        <v>8208</v>
      </c>
      <c r="U865" t="s">
        <v>8582</v>
      </c>
      <c r="V865" t="s">
        <v>8583</v>
      </c>
      <c r="W865" t="s">
        <v>8584</v>
      </c>
      <c r="X865" t="s">
        <v>8585</v>
      </c>
      <c r="Y865" t="s">
        <v>49</v>
      </c>
      <c r="Z865" t="s">
        <v>50</v>
      </c>
      <c r="AA865" t="s">
        <v>8208</v>
      </c>
      <c r="AB865">
        <v>15050.034991013699</v>
      </c>
      <c r="AC865" t="s">
        <v>49</v>
      </c>
      <c r="AD865">
        <v>865</v>
      </c>
      <c r="AE865">
        <v>64</v>
      </c>
      <c r="AF865" t="s">
        <v>51</v>
      </c>
      <c r="AG865" t="s">
        <v>8586</v>
      </c>
      <c r="AH865" t="s">
        <v>1336</v>
      </c>
      <c r="AI865" t="s">
        <v>54</v>
      </c>
      <c r="AJ865" t="s">
        <v>8587</v>
      </c>
      <c r="AK865" t="s">
        <v>8588</v>
      </c>
      <c r="AL865" t="s">
        <v>8589</v>
      </c>
      <c r="AM865" t="s">
        <v>56</v>
      </c>
    </row>
    <row r="866" spans="1:39" x14ac:dyDescent="0.25">
      <c r="A866">
        <v>865</v>
      </c>
      <c r="B866">
        <v>2216006584</v>
      </c>
      <c r="C866" t="s">
        <v>8580</v>
      </c>
      <c r="D866" t="s">
        <v>8590</v>
      </c>
      <c r="E866" t="s">
        <v>81</v>
      </c>
      <c r="F866" t="s">
        <v>8591</v>
      </c>
      <c r="I866">
        <v>17</v>
      </c>
      <c r="J866">
        <v>40</v>
      </c>
      <c r="T866" t="s">
        <v>8208</v>
      </c>
      <c r="U866" t="s">
        <v>8592</v>
      </c>
      <c r="V866" t="s">
        <v>8593</v>
      </c>
      <c r="W866" t="s">
        <v>8594</v>
      </c>
      <c r="X866" t="s">
        <v>8595</v>
      </c>
      <c r="Y866" t="s">
        <v>49</v>
      </c>
      <c r="Z866" t="s">
        <v>50</v>
      </c>
      <c r="AA866" t="s">
        <v>8208</v>
      </c>
      <c r="AB866">
        <v>15050.034991013699</v>
      </c>
      <c r="AC866" t="s">
        <v>49</v>
      </c>
      <c r="AD866">
        <v>866</v>
      </c>
      <c r="AE866">
        <v>64</v>
      </c>
      <c r="AF866" t="s">
        <v>51</v>
      </c>
      <c r="AG866" t="s">
        <v>8596</v>
      </c>
      <c r="AH866" t="s">
        <v>165</v>
      </c>
      <c r="AI866" t="s">
        <v>54</v>
      </c>
      <c r="AJ866" t="s">
        <v>8597</v>
      </c>
      <c r="AK866" t="s">
        <v>8598</v>
      </c>
      <c r="AL866" t="s">
        <v>8599</v>
      </c>
      <c r="AM866" t="s">
        <v>56</v>
      </c>
    </row>
    <row r="867" spans="1:39" x14ac:dyDescent="0.25">
      <c r="A867">
        <v>866</v>
      </c>
      <c r="B867">
        <v>2216006584</v>
      </c>
      <c r="C867" t="s">
        <v>8590</v>
      </c>
      <c r="D867" t="s">
        <v>8600</v>
      </c>
      <c r="E867" t="s">
        <v>42</v>
      </c>
      <c r="F867" t="s">
        <v>8601</v>
      </c>
      <c r="K867">
        <v>43</v>
      </c>
      <c r="L867">
        <v>48</v>
      </c>
      <c r="T867" t="s">
        <v>8208</v>
      </c>
      <c r="U867" t="s">
        <v>8602</v>
      </c>
      <c r="V867" t="s">
        <v>8603</v>
      </c>
      <c r="W867" t="s">
        <v>8604</v>
      </c>
      <c r="X867" t="s">
        <v>8605</v>
      </c>
      <c r="Y867" t="s">
        <v>51</v>
      </c>
      <c r="Z867" t="s">
        <v>151</v>
      </c>
      <c r="AA867" t="s">
        <v>8602</v>
      </c>
      <c r="AB867">
        <v>15050.034991013699</v>
      </c>
      <c r="AC867" t="s">
        <v>49</v>
      </c>
      <c r="AD867">
        <v>867</v>
      </c>
      <c r="AE867">
        <v>64</v>
      </c>
      <c r="AF867" t="s">
        <v>51</v>
      </c>
      <c r="AG867" t="s">
        <v>8606</v>
      </c>
      <c r="AH867" t="s">
        <v>737</v>
      </c>
      <c r="AI867" t="s">
        <v>54</v>
      </c>
      <c r="AJ867" t="s">
        <v>8607</v>
      </c>
      <c r="AK867" t="s">
        <v>8608</v>
      </c>
      <c r="AL867" t="s">
        <v>8609</v>
      </c>
      <c r="AM867" t="s">
        <v>56</v>
      </c>
    </row>
    <row r="868" spans="1:39" x14ac:dyDescent="0.25">
      <c r="A868">
        <v>867</v>
      </c>
      <c r="B868">
        <v>2216006584</v>
      </c>
      <c r="C868" t="s">
        <v>8600</v>
      </c>
      <c r="D868" t="s">
        <v>8610</v>
      </c>
      <c r="E868" t="s">
        <v>104</v>
      </c>
      <c r="F868" t="s">
        <v>8611</v>
      </c>
      <c r="G868">
        <v>31</v>
      </c>
      <c r="H868">
        <v>39</v>
      </c>
      <c r="T868" t="s">
        <v>8602</v>
      </c>
      <c r="U868" t="s">
        <v>8612</v>
      </c>
      <c r="V868" t="s">
        <v>8613</v>
      </c>
      <c r="W868" t="s">
        <v>8614</v>
      </c>
      <c r="X868" t="s">
        <v>8615</v>
      </c>
      <c r="Y868" t="s">
        <v>49</v>
      </c>
      <c r="Z868" t="s">
        <v>50</v>
      </c>
      <c r="AA868" t="s">
        <v>8602</v>
      </c>
      <c r="AB868">
        <v>15050.034991013699</v>
      </c>
      <c r="AC868" t="s">
        <v>49</v>
      </c>
      <c r="AD868">
        <v>868</v>
      </c>
      <c r="AE868">
        <v>64</v>
      </c>
      <c r="AF868" t="s">
        <v>51</v>
      </c>
      <c r="AG868" t="s">
        <v>8616</v>
      </c>
      <c r="AH868" t="s">
        <v>1187</v>
      </c>
      <c r="AI868" t="s">
        <v>54</v>
      </c>
      <c r="AJ868" t="s">
        <v>8617</v>
      </c>
      <c r="AK868" t="s">
        <v>8618</v>
      </c>
      <c r="AL868" t="s">
        <v>8619</v>
      </c>
      <c r="AM868" t="s">
        <v>56</v>
      </c>
    </row>
    <row r="869" spans="1:39" x14ac:dyDescent="0.25">
      <c r="A869">
        <v>868</v>
      </c>
      <c r="B869">
        <v>2216006584</v>
      </c>
      <c r="C869" t="s">
        <v>8610</v>
      </c>
      <c r="D869" t="s">
        <v>8620</v>
      </c>
      <c r="E869" t="s">
        <v>104</v>
      </c>
      <c r="F869" t="s">
        <v>8621</v>
      </c>
      <c r="G869">
        <v>35</v>
      </c>
      <c r="H869">
        <v>56</v>
      </c>
      <c r="T869" t="s">
        <v>8602</v>
      </c>
      <c r="U869" t="s">
        <v>8622</v>
      </c>
      <c r="V869" t="s">
        <v>8623</v>
      </c>
      <c r="W869" t="s">
        <v>8624</v>
      </c>
      <c r="X869" t="s">
        <v>8625</v>
      </c>
      <c r="Y869" t="s">
        <v>49</v>
      </c>
      <c r="Z869" t="s">
        <v>50</v>
      </c>
      <c r="AA869" t="s">
        <v>8602</v>
      </c>
      <c r="AB869">
        <v>15050.034991013699</v>
      </c>
      <c r="AC869" t="s">
        <v>49</v>
      </c>
      <c r="AD869">
        <v>869</v>
      </c>
      <c r="AE869">
        <v>64</v>
      </c>
      <c r="AF869" t="s">
        <v>51</v>
      </c>
      <c r="AG869" t="s">
        <v>8626</v>
      </c>
      <c r="AH869" s="2">
        <v>3.0000000000000001E-5</v>
      </c>
      <c r="AI869" t="s">
        <v>54</v>
      </c>
      <c r="AJ869" t="s">
        <v>8627</v>
      </c>
      <c r="AK869" t="s">
        <v>8628</v>
      </c>
      <c r="AL869" t="s">
        <v>8629</v>
      </c>
      <c r="AM869" t="s">
        <v>56</v>
      </c>
    </row>
    <row r="870" spans="1:39" x14ac:dyDescent="0.25">
      <c r="A870">
        <v>869</v>
      </c>
      <c r="B870">
        <v>2216006584</v>
      </c>
      <c r="C870" t="s">
        <v>8620</v>
      </c>
      <c r="D870" t="s">
        <v>8630</v>
      </c>
      <c r="E870" t="s">
        <v>104</v>
      </c>
      <c r="F870" t="s">
        <v>8631</v>
      </c>
      <c r="G870">
        <v>4</v>
      </c>
      <c r="H870">
        <v>27</v>
      </c>
      <c r="T870" t="s">
        <v>8602</v>
      </c>
      <c r="U870" t="s">
        <v>8632</v>
      </c>
      <c r="V870" t="s">
        <v>8633</v>
      </c>
      <c r="W870" t="s">
        <v>8634</v>
      </c>
      <c r="X870" t="s">
        <v>8635</v>
      </c>
      <c r="Y870" t="s">
        <v>51</v>
      </c>
      <c r="Z870" t="s">
        <v>151</v>
      </c>
      <c r="AA870" t="s">
        <v>8632</v>
      </c>
      <c r="AB870">
        <v>15050.034991013699</v>
      </c>
      <c r="AC870" t="s">
        <v>49</v>
      </c>
      <c r="AD870">
        <v>870</v>
      </c>
      <c r="AE870">
        <v>64</v>
      </c>
      <c r="AF870" t="s">
        <v>51</v>
      </c>
      <c r="AG870" t="s">
        <v>8636</v>
      </c>
      <c r="AH870" t="s">
        <v>8637</v>
      </c>
      <c r="AI870" t="s">
        <v>54</v>
      </c>
      <c r="AJ870" t="s">
        <v>8638</v>
      </c>
      <c r="AK870" t="s">
        <v>8639</v>
      </c>
      <c r="AL870" t="s">
        <v>8640</v>
      </c>
      <c r="AM870" t="s">
        <v>56</v>
      </c>
    </row>
    <row r="871" spans="1:39" x14ac:dyDescent="0.25">
      <c r="A871">
        <v>870</v>
      </c>
      <c r="B871">
        <v>2216006584</v>
      </c>
      <c r="C871" t="s">
        <v>8630</v>
      </c>
      <c r="D871" t="s">
        <v>8641</v>
      </c>
      <c r="E871" t="s">
        <v>81</v>
      </c>
      <c r="F871" t="s">
        <v>8642</v>
      </c>
      <c r="I871">
        <v>58</v>
      </c>
      <c r="J871">
        <v>46</v>
      </c>
      <c r="T871" t="s">
        <v>8632</v>
      </c>
      <c r="U871" t="s">
        <v>8643</v>
      </c>
      <c r="V871" t="s">
        <v>8644</v>
      </c>
      <c r="W871" t="s">
        <v>8645</v>
      </c>
      <c r="X871" t="s">
        <v>8646</v>
      </c>
      <c r="Y871" t="s">
        <v>49</v>
      </c>
      <c r="Z871" t="s">
        <v>50</v>
      </c>
      <c r="AA871" t="s">
        <v>8632</v>
      </c>
      <c r="AB871">
        <v>15050.034991013699</v>
      </c>
      <c r="AC871" t="s">
        <v>49</v>
      </c>
      <c r="AD871">
        <v>871</v>
      </c>
      <c r="AE871">
        <v>64</v>
      </c>
      <c r="AF871" t="s">
        <v>51</v>
      </c>
      <c r="AG871" t="s">
        <v>8647</v>
      </c>
      <c r="AH871" t="s">
        <v>1509</v>
      </c>
      <c r="AI871" t="s">
        <v>54</v>
      </c>
      <c r="AJ871" t="s">
        <v>8648</v>
      </c>
      <c r="AK871" t="s">
        <v>8649</v>
      </c>
      <c r="AL871" t="s">
        <v>8650</v>
      </c>
      <c r="AM871" t="s">
        <v>56</v>
      </c>
    </row>
    <row r="872" spans="1:39" x14ac:dyDescent="0.25">
      <c r="A872">
        <v>871</v>
      </c>
      <c r="B872">
        <v>2216006584</v>
      </c>
      <c r="C872" t="s">
        <v>8641</v>
      </c>
      <c r="D872" t="s">
        <v>8651</v>
      </c>
      <c r="E872" t="s">
        <v>81</v>
      </c>
      <c r="F872" t="s">
        <v>8652</v>
      </c>
      <c r="I872">
        <v>38</v>
      </c>
      <c r="J872">
        <v>58</v>
      </c>
      <c r="T872" t="s">
        <v>8632</v>
      </c>
      <c r="U872" t="s">
        <v>8653</v>
      </c>
      <c r="V872" t="s">
        <v>8654</v>
      </c>
      <c r="W872" t="s">
        <v>108</v>
      </c>
      <c r="Y872" t="s">
        <v>51</v>
      </c>
      <c r="Z872" t="s">
        <v>109</v>
      </c>
      <c r="AA872" t="s">
        <v>8653</v>
      </c>
      <c r="AB872">
        <v>15050.034991013699</v>
      </c>
      <c r="AC872" t="s">
        <v>49</v>
      </c>
      <c r="AD872">
        <v>872</v>
      </c>
      <c r="AE872">
        <v>64</v>
      </c>
      <c r="AF872" t="s">
        <v>51</v>
      </c>
      <c r="AG872" t="s">
        <v>8655</v>
      </c>
      <c r="AH872" t="s">
        <v>1624</v>
      </c>
      <c r="AI872" t="s">
        <v>54</v>
      </c>
      <c r="AJ872" t="s">
        <v>8656</v>
      </c>
      <c r="AK872" t="s">
        <v>8657</v>
      </c>
      <c r="AL872" t="s">
        <v>8658</v>
      </c>
      <c r="AM872" t="s">
        <v>56</v>
      </c>
    </row>
    <row r="873" spans="1:39" x14ac:dyDescent="0.25">
      <c r="A873">
        <v>872</v>
      </c>
      <c r="B873">
        <v>2216006584</v>
      </c>
      <c r="C873" t="s">
        <v>8651</v>
      </c>
      <c r="D873" t="s">
        <v>8659</v>
      </c>
      <c r="E873" t="s">
        <v>42</v>
      </c>
      <c r="F873" t="s">
        <v>2124</v>
      </c>
      <c r="K873">
        <v>46</v>
      </c>
      <c r="L873">
        <v>53</v>
      </c>
      <c r="T873" t="s">
        <v>8653</v>
      </c>
      <c r="U873" t="s">
        <v>8660</v>
      </c>
      <c r="V873" t="s">
        <v>8661</v>
      </c>
      <c r="W873" t="s">
        <v>8662</v>
      </c>
      <c r="X873" t="s">
        <v>8663</v>
      </c>
      <c r="Y873" t="s">
        <v>49</v>
      </c>
      <c r="Z873" t="s">
        <v>50</v>
      </c>
      <c r="AA873" t="s">
        <v>8653</v>
      </c>
      <c r="AB873">
        <v>15050.034991013699</v>
      </c>
      <c r="AC873" t="s">
        <v>49</v>
      </c>
      <c r="AD873">
        <v>873</v>
      </c>
      <c r="AE873">
        <v>64</v>
      </c>
      <c r="AF873" t="s">
        <v>51</v>
      </c>
      <c r="AG873" t="s">
        <v>8664</v>
      </c>
      <c r="AH873" t="s">
        <v>248</v>
      </c>
      <c r="AI873" t="s">
        <v>54</v>
      </c>
      <c r="AJ873" t="s">
        <v>8665</v>
      </c>
      <c r="AK873" t="s">
        <v>8666</v>
      </c>
      <c r="AL873" t="s">
        <v>8667</v>
      </c>
      <c r="AM873" t="s">
        <v>56</v>
      </c>
    </row>
    <row r="874" spans="1:39" x14ac:dyDescent="0.25">
      <c r="A874">
        <v>873</v>
      </c>
      <c r="B874">
        <v>2216006584</v>
      </c>
      <c r="C874" t="s">
        <v>8659</v>
      </c>
      <c r="D874" t="s">
        <v>8668</v>
      </c>
      <c r="E874" t="s">
        <v>69</v>
      </c>
      <c r="F874" t="s">
        <v>8669</v>
      </c>
      <c r="M874">
        <v>24</v>
      </c>
      <c r="N874">
        <v>31</v>
      </c>
      <c r="O874">
        <v>62</v>
      </c>
      <c r="T874" t="s">
        <v>8653</v>
      </c>
      <c r="U874" t="s">
        <v>8670</v>
      </c>
      <c r="V874" t="s">
        <v>8671</v>
      </c>
      <c r="W874" t="s">
        <v>8672</v>
      </c>
      <c r="X874" t="s">
        <v>8673</v>
      </c>
      <c r="Y874" t="s">
        <v>49</v>
      </c>
      <c r="Z874" t="s">
        <v>50</v>
      </c>
      <c r="AA874" t="s">
        <v>8653</v>
      </c>
      <c r="AB874">
        <v>15050.034991013699</v>
      </c>
      <c r="AC874" t="s">
        <v>49</v>
      </c>
      <c r="AD874">
        <v>874</v>
      </c>
      <c r="AE874">
        <v>64</v>
      </c>
      <c r="AF874" t="s">
        <v>51</v>
      </c>
      <c r="AG874" t="s">
        <v>8674</v>
      </c>
      <c r="AH874" t="s">
        <v>8376</v>
      </c>
      <c r="AI874" t="s">
        <v>54</v>
      </c>
      <c r="AJ874" t="s">
        <v>8675</v>
      </c>
      <c r="AK874" t="s">
        <v>8676</v>
      </c>
      <c r="AL874" t="s">
        <v>8677</v>
      </c>
      <c r="AM874" t="s">
        <v>56</v>
      </c>
    </row>
    <row r="875" spans="1:39" x14ac:dyDescent="0.25">
      <c r="A875">
        <v>874</v>
      </c>
      <c r="B875">
        <v>2216006584</v>
      </c>
      <c r="C875" t="s">
        <v>8668</v>
      </c>
      <c r="D875" t="s">
        <v>8678</v>
      </c>
      <c r="E875" t="s">
        <v>69</v>
      </c>
      <c r="F875" t="s">
        <v>8679</v>
      </c>
      <c r="M875">
        <v>25</v>
      </c>
      <c r="N875">
        <v>36</v>
      </c>
      <c r="O875">
        <v>16</v>
      </c>
      <c r="T875" t="s">
        <v>8653</v>
      </c>
      <c r="U875" t="s">
        <v>8680</v>
      </c>
      <c r="V875" t="s">
        <v>8681</v>
      </c>
      <c r="W875" t="s">
        <v>8682</v>
      </c>
      <c r="X875" t="s">
        <v>8683</v>
      </c>
      <c r="Y875" t="s">
        <v>49</v>
      </c>
      <c r="Z875" t="s">
        <v>50</v>
      </c>
      <c r="AA875" t="s">
        <v>8653</v>
      </c>
      <c r="AB875">
        <v>15050.034991013699</v>
      </c>
      <c r="AC875" t="s">
        <v>49</v>
      </c>
      <c r="AD875">
        <v>875</v>
      </c>
      <c r="AE875">
        <v>64</v>
      </c>
      <c r="AF875" t="s">
        <v>51</v>
      </c>
      <c r="AG875" t="s">
        <v>8684</v>
      </c>
      <c r="AH875" t="s">
        <v>488</v>
      </c>
      <c r="AI875" t="s">
        <v>54</v>
      </c>
      <c r="AJ875" t="s">
        <v>8685</v>
      </c>
      <c r="AK875" t="s">
        <v>8686</v>
      </c>
      <c r="AL875" t="s">
        <v>8687</v>
      </c>
      <c r="AM875" t="s">
        <v>56</v>
      </c>
    </row>
    <row r="876" spans="1:39" x14ac:dyDescent="0.25">
      <c r="A876">
        <v>875</v>
      </c>
      <c r="B876">
        <v>2216006584</v>
      </c>
      <c r="C876" t="s">
        <v>8678</v>
      </c>
      <c r="D876" t="s">
        <v>8688</v>
      </c>
      <c r="E876" t="s">
        <v>69</v>
      </c>
      <c r="F876" t="s">
        <v>8689</v>
      </c>
      <c r="M876">
        <v>16</v>
      </c>
      <c r="N876">
        <v>21</v>
      </c>
      <c r="O876">
        <v>15</v>
      </c>
      <c r="T876" t="s">
        <v>8653</v>
      </c>
      <c r="U876" t="s">
        <v>8690</v>
      </c>
      <c r="V876" t="s">
        <v>8691</v>
      </c>
      <c r="W876" t="s">
        <v>8692</v>
      </c>
      <c r="X876" t="s">
        <v>8693</v>
      </c>
      <c r="Y876" t="s">
        <v>49</v>
      </c>
      <c r="Z876" t="s">
        <v>50</v>
      </c>
      <c r="AA876" t="s">
        <v>8653</v>
      </c>
      <c r="AB876">
        <v>15050.034991013699</v>
      </c>
      <c r="AC876" t="s">
        <v>49</v>
      </c>
      <c r="AD876">
        <v>876</v>
      </c>
      <c r="AE876">
        <v>64</v>
      </c>
      <c r="AF876" t="s">
        <v>51</v>
      </c>
      <c r="AG876" t="s">
        <v>8694</v>
      </c>
      <c r="AH876" t="s">
        <v>327</v>
      </c>
      <c r="AI876" t="s">
        <v>54</v>
      </c>
      <c r="AJ876" t="s">
        <v>8695</v>
      </c>
      <c r="AK876" t="s">
        <v>8696</v>
      </c>
      <c r="AL876" t="s">
        <v>8697</v>
      </c>
      <c r="AM876" t="s">
        <v>56</v>
      </c>
    </row>
    <row r="877" spans="1:39" x14ac:dyDescent="0.25">
      <c r="A877">
        <v>876</v>
      </c>
      <c r="B877">
        <v>2216006584</v>
      </c>
      <c r="C877" t="s">
        <v>8688</v>
      </c>
      <c r="D877" t="s">
        <v>8698</v>
      </c>
      <c r="E877" t="s">
        <v>81</v>
      </c>
      <c r="F877" t="s">
        <v>8699</v>
      </c>
      <c r="I877">
        <v>1</v>
      </c>
      <c r="J877">
        <v>10</v>
      </c>
      <c r="T877" t="s">
        <v>8653</v>
      </c>
      <c r="U877" t="s">
        <v>8700</v>
      </c>
      <c r="V877" t="s">
        <v>8701</v>
      </c>
      <c r="W877" t="s">
        <v>8702</v>
      </c>
      <c r="X877" t="s">
        <v>8703</v>
      </c>
      <c r="Y877" t="s">
        <v>49</v>
      </c>
      <c r="Z877" t="s">
        <v>50</v>
      </c>
      <c r="AA877" t="s">
        <v>8653</v>
      </c>
      <c r="AB877">
        <v>15050.034991013699</v>
      </c>
      <c r="AC877" t="s">
        <v>49</v>
      </c>
      <c r="AD877">
        <v>877</v>
      </c>
      <c r="AE877">
        <v>64</v>
      </c>
      <c r="AF877" t="s">
        <v>51</v>
      </c>
      <c r="AG877" t="s">
        <v>8704</v>
      </c>
      <c r="AH877" t="s">
        <v>634</v>
      </c>
      <c r="AI877" t="s">
        <v>54</v>
      </c>
      <c r="AJ877" t="s">
        <v>8705</v>
      </c>
      <c r="AK877" t="s">
        <v>8706</v>
      </c>
      <c r="AL877" t="s">
        <v>8707</v>
      </c>
      <c r="AM877" t="s">
        <v>56</v>
      </c>
    </row>
    <row r="878" spans="1:39" x14ac:dyDescent="0.25">
      <c r="A878">
        <v>877</v>
      </c>
      <c r="B878">
        <v>2216006584</v>
      </c>
      <c r="C878" t="s">
        <v>8698</v>
      </c>
      <c r="D878" t="s">
        <v>8708</v>
      </c>
      <c r="E878" t="s">
        <v>42</v>
      </c>
      <c r="F878" t="s">
        <v>8709</v>
      </c>
      <c r="K878">
        <v>59</v>
      </c>
      <c r="L878">
        <v>60</v>
      </c>
      <c r="T878" t="s">
        <v>8653</v>
      </c>
      <c r="U878" t="s">
        <v>8653</v>
      </c>
      <c r="V878" t="s">
        <v>54</v>
      </c>
      <c r="W878" t="s">
        <v>108</v>
      </c>
      <c r="Y878" t="s">
        <v>51</v>
      </c>
      <c r="Z878" t="s">
        <v>109</v>
      </c>
      <c r="AA878" t="s">
        <v>8653</v>
      </c>
      <c r="AB878">
        <v>15050.034991013699</v>
      </c>
      <c r="AC878" t="s">
        <v>49</v>
      </c>
      <c r="AD878">
        <v>878</v>
      </c>
      <c r="AE878">
        <v>64</v>
      </c>
      <c r="AF878" t="s">
        <v>51</v>
      </c>
      <c r="AG878" t="s">
        <v>8710</v>
      </c>
      <c r="AH878" t="s">
        <v>336</v>
      </c>
      <c r="AI878" t="s">
        <v>54</v>
      </c>
      <c r="AJ878" t="s">
        <v>8711</v>
      </c>
      <c r="AK878" t="s">
        <v>8712</v>
      </c>
      <c r="AL878" t="s">
        <v>8713</v>
      </c>
      <c r="AM878" t="s">
        <v>56</v>
      </c>
    </row>
    <row r="879" spans="1:39" x14ac:dyDescent="0.25">
      <c r="A879">
        <v>878</v>
      </c>
      <c r="B879">
        <v>2216006584</v>
      </c>
      <c r="C879" t="s">
        <v>8708</v>
      </c>
      <c r="D879" t="s">
        <v>8714</v>
      </c>
      <c r="E879" t="s">
        <v>69</v>
      </c>
      <c r="F879" t="s">
        <v>8715</v>
      </c>
      <c r="M879">
        <v>40</v>
      </c>
      <c r="N879">
        <v>50</v>
      </c>
      <c r="O879">
        <v>10</v>
      </c>
      <c r="T879" t="s">
        <v>8653</v>
      </c>
      <c r="U879" t="s">
        <v>8716</v>
      </c>
      <c r="V879" t="s">
        <v>8717</v>
      </c>
      <c r="W879" t="s">
        <v>8718</v>
      </c>
      <c r="X879" t="s">
        <v>8719</v>
      </c>
      <c r="Y879" t="s">
        <v>49</v>
      </c>
      <c r="Z879" t="s">
        <v>50</v>
      </c>
      <c r="AA879" t="s">
        <v>8653</v>
      </c>
      <c r="AB879">
        <v>15050.034991013699</v>
      </c>
      <c r="AC879" t="s">
        <v>49</v>
      </c>
      <c r="AD879">
        <v>879</v>
      </c>
      <c r="AE879">
        <v>64</v>
      </c>
      <c r="AF879" t="s">
        <v>51</v>
      </c>
      <c r="AG879" t="s">
        <v>8720</v>
      </c>
      <c r="AH879" t="s">
        <v>488</v>
      </c>
      <c r="AI879" t="s">
        <v>54</v>
      </c>
      <c r="AJ879" t="s">
        <v>8721</v>
      </c>
      <c r="AK879" t="s">
        <v>8722</v>
      </c>
      <c r="AL879" t="s">
        <v>8723</v>
      </c>
      <c r="AM879" t="s">
        <v>56</v>
      </c>
    </row>
    <row r="880" spans="1:39" x14ac:dyDescent="0.25">
      <c r="A880">
        <v>879</v>
      </c>
      <c r="B880">
        <v>2216006584</v>
      </c>
      <c r="C880" t="s">
        <v>8714</v>
      </c>
      <c r="D880" t="s">
        <v>8724</v>
      </c>
      <c r="E880" t="s">
        <v>42</v>
      </c>
      <c r="F880" t="s">
        <v>8725</v>
      </c>
      <c r="K880">
        <v>20</v>
      </c>
      <c r="L880">
        <v>22</v>
      </c>
      <c r="T880" t="s">
        <v>8653</v>
      </c>
      <c r="U880" t="s">
        <v>8726</v>
      </c>
      <c r="V880" t="s">
        <v>8727</v>
      </c>
      <c r="W880" t="s">
        <v>8728</v>
      </c>
      <c r="X880" t="s">
        <v>8729</v>
      </c>
      <c r="Y880" t="s">
        <v>49</v>
      </c>
      <c r="Z880" t="s">
        <v>50</v>
      </c>
      <c r="AA880" t="s">
        <v>8653</v>
      </c>
      <c r="AB880">
        <v>15050.034991013699</v>
      </c>
      <c r="AC880" t="s">
        <v>49</v>
      </c>
      <c r="AD880">
        <v>880</v>
      </c>
      <c r="AE880">
        <v>64</v>
      </c>
      <c r="AF880" t="s">
        <v>51</v>
      </c>
      <c r="AG880" t="s">
        <v>8730</v>
      </c>
      <c r="AH880" t="s">
        <v>613</v>
      </c>
      <c r="AI880" t="s">
        <v>54</v>
      </c>
      <c r="AJ880" t="s">
        <v>8731</v>
      </c>
      <c r="AK880" t="s">
        <v>8732</v>
      </c>
      <c r="AL880" t="s">
        <v>8733</v>
      </c>
      <c r="AM880" t="s">
        <v>56</v>
      </c>
    </row>
    <row r="881" spans="1:39" x14ac:dyDescent="0.25">
      <c r="A881">
        <v>880</v>
      </c>
      <c r="B881">
        <v>2216006584</v>
      </c>
      <c r="C881" t="s">
        <v>8724</v>
      </c>
      <c r="D881" t="s">
        <v>8734</v>
      </c>
      <c r="E881" t="s">
        <v>81</v>
      </c>
      <c r="F881" t="s">
        <v>8735</v>
      </c>
      <c r="I881">
        <v>61</v>
      </c>
      <c r="J881">
        <v>6</v>
      </c>
      <c r="T881" t="s">
        <v>8653</v>
      </c>
      <c r="U881" t="s">
        <v>8736</v>
      </c>
      <c r="V881" t="s">
        <v>8737</v>
      </c>
      <c r="W881" t="s">
        <v>8738</v>
      </c>
      <c r="X881" t="s">
        <v>8739</v>
      </c>
      <c r="Y881" t="s">
        <v>49</v>
      </c>
      <c r="Z881" t="s">
        <v>50</v>
      </c>
      <c r="AA881" t="s">
        <v>8653</v>
      </c>
      <c r="AB881">
        <v>15050.034991013699</v>
      </c>
      <c r="AC881" t="s">
        <v>49</v>
      </c>
      <c r="AD881">
        <v>881</v>
      </c>
      <c r="AE881">
        <v>64</v>
      </c>
      <c r="AF881" t="s">
        <v>51</v>
      </c>
      <c r="AG881" t="s">
        <v>8740</v>
      </c>
      <c r="AH881" s="2">
        <v>4.0000000000000003E-5</v>
      </c>
      <c r="AI881" t="s">
        <v>54</v>
      </c>
      <c r="AJ881" t="s">
        <v>8741</v>
      </c>
      <c r="AK881" t="s">
        <v>8742</v>
      </c>
      <c r="AL881" t="s">
        <v>8743</v>
      </c>
      <c r="AM881" t="s">
        <v>56</v>
      </c>
    </row>
    <row r="882" spans="1:39" x14ac:dyDescent="0.25">
      <c r="A882">
        <v>881</v>
      </c>
      <c r="B882">
        <v>2216006584</v>
      </c>
      <c r="C882" t="s">
        <v>8734</v>
      </c>
      <c r="D882" t="s">
        <v>8744</v>
      </c>
      <c r="E882" t="s">
        <v>104</v>
      </c>
      <c r="F882" t="s">
        <v>8745</v>
      </c>
      <c r="G882">
        <v>19</v>
      </c>
      <c r="H882">
        <v>54</v>
      </c>
      <c r="T882" t="s">
        <v>8653</v>
      </c>
      <c r="U882" t="s">
        <v>8746</v>
      </c>
      <c r="V882" t="s">
        <v>8747</v>
      </c>
      <c r="W882" t="s">
        <v>8748</v>
      </c>
      <c r="X882" t="s">
        <v>8749</v>
      </c>
      <c r="Y882" t="s">
        <v>49</v>
      </c>
      <c r="Z882" t="s">
        <v>50</v>
      </c>
      <c r="AA882" t="s">
        <v>8653</v>
      </c>
      <c r="AB882">
        <v>15050.034991013699</v>
      </c>
      <c r="AC882" t="s">
        <v>49</v>
      </c>
      <c r="AD882">
        <v>882</v>
      </c>
      <c r="AE882">
        <v>64</v>
      </c>
      <c r="AF882" t="s">
        <v>51</v>
      </c>
      <c r="AG882" t="s">
        <v>8750</v>
      </c>
      <c r="AH882" t="s">
        <v>130</v>
      </c>
      <c r="AI882" t="s">
        <v>54</v>
      </c>
      <c r="AJ882" t="s">
        <v>8751</v>
      </c>
      <c r="AK882" t="s">
        <v>8752</v>
      </c>
      <c r="AL882" t="s">
        <v>8753</v>
      </c>
      <c r="AM882" t="s">
        <v>56</v>
      </c>
    </row>
    <row r="883" spans="1:39" x14ac:dyDescent="0.25">
      <c r="A883">
        <v>882</v>
      </c>
      <c r="B883">
        <v>2216006584</v>
      </c>
      <c r="C883" t="s">
        <v>8744</v>
      </c>
      <c r="D883" t="s">
        <v>8754</v>
      </c>
      <c r="E883" t="s">
        <v>42</v>
      </c>
      <c r="F883" t="s">
        <v>8755</v>
      </c>
      <c r="K883">
        <v>48</v>
      </c>
      <c r="L883">
        <v>61</v>
      </c>
      <c r="T883" t="s">
        <v>8653</v>
      </c>
      <c r="U883" t="s">
        <v>8756</v>
      </c>
      <c r="V883" t="s">
        <v>8757</v>
      </c>
      <c r="W883" t="s">
        <v>8758</v>
      </c>
      <c r="X883" t="s">
        <v>8759</v>
      </c>
      <c r="Y883" t="s">
        <v>49</v>
      </c>
      <c r="Z883" t="s">
        <v>50</v>
      </c>
      <c r="AA883" t="s">
        <v>8653</v>
      </c>
      <c r="AB883">
        <v>15050.034991013699</v>
      </c>
      <c r="AC883" t="s">
        <v>49</v>
      </c>
      <c r="AD883">
        <v>883</v>
      </c>
      <c r="AE883">
        <v>64</v>
      </c>
      <c r="AF883" t="s">
        <v>51</v>
      </c>
      <c r="AG883" t="s">
        <v>8760</v>
      </c>
      <c r="AH883" t="s">
        <v>1218</v>
      </c>
      <c r="AI883" t="s">
        <v>54</v>
      </c>
      <c r="AJ883" t="s">
        <v>8761</v>
      </c>
      <c r="AK883" t="s">
        <v>8762</v>
      </c>
      <c r="AL883" t="s">
        <v>8763</v>
      </c>
      <c r="AM883" t="s">
        <v>56</v>
      </c>
    </row>
    <row r="884" spans="1:39" x14ac:dyDescent="0.25">
      <c r="A884">
        <v>883</v>
      </c>
      <c r="B884">
        <v>2216006584</v>
      </c>
      <c r="C884" t="s">
        <v>8754</v>
      </c>
      <c r="D884" t="s">
        <v>8764</v>
      </c>
      <c r="E884" t="s">
        <v>42</v>
      </c>
      <c r="F884" t="s">
        <v>8765</v>
      </c>
      <c r="K884">
        <v>41</v>
      </c>
      <c r="L884">
        <v>58</v>
      </c>
      <c r="T884" t="s">
        <v>8653</v>
      </c>
      <c r="U884" t="s">
        <v>8766</v>
      </c>
      <c r="V884" t="s">
        <v>8767</v>
      </c>
      <c r="W884" t="s">
        <v>8768</v>
      </c>
      <c r="X884" t="s">
        <v>8769</v>
      </c>
      <c r="Y884" t="s">
        <v>49</v>
      </c>
      <c r="Z884" t="s">
        <v>50</v>
      </c>
      <c r="AA884" t="s">
        <v>8653</v>
      </c>
      <c r="AB884">
        <v>15050.034991013699</v>
      </c>
      <c r="AC884" t="s">
        <v>49</v>
      </c>
      <c r="AD884">
        <v>884</v>
      </c>
      <c r="AE884">
        <v>64</v>
      </c>
      <c r="AF884" t="s">
        <v>51</v>
      </c>
      <c r="AG884" t="s">
        <v>2067</v>
      </c>
      <c r="AH884" t="s">
        <v>2007</v>
      </c>
      <c r="AI884" t="s">
        <v>54</v>
      </c>
      <c r="AJ884" t="s">
        <v>8770</v>
      </c>
      <c r="AK884" t="s">
        <v>8771</v>
      </c>
      <c r="AL884" t="s">
        <v>8772</v>
      </c>
      <c r="AM884" t="s">
        <v>56</v>
      </c>
    </row>
    <row r="885" spans="1:39" x14ac:dyDescent="0.25">
      <c r="A885">
        <v>884</v>
      </c>
      <c r="B885">
        <v>2216006584</v>
      </c>
      <c r="C885" t="s">
        <v>8764</v>
      </c>
      <c r="D885" t="s">
        <v>8773</v>
      </c>
      <c r="E885" t="s">
        <v>42</v>
      </c>
      <c r="F885" t="s">
        <v>2475</v>
      </c>
      <c r="K885">
        <v>26</v>
      </c>
      <c r="L885">
        <v>49</v>
      </c>
      <c r="T885" t="s">
        <v>8653</v>
      </c>
      <c r="U885" t="s">
        <v>8774</v>
      </c>
      <c r="V885" t="s">
        <v>8775</v>
      </c>
      <c r="W885" t="s">
        <v>8776</v>
      </c>
      <c r="X885" t="s">
        <v>8777</v>
      </c>
      <c r="Y885" t="s">
        <v>49</v>
      </c>
      <c r="Z885" t="s">
        <v>50</v>
      </c>
      <c r="AA885" t="s">
        <v>8653</v>
      </c>
      <c r="AB885">
        <v>15050.034991013699</v>
      </c>
      <c r="AC885" t="s">
        <v>49</v>
      </c>
      <c r="AD885">
        <v>885</v>
      </c>
      <c r="AE885">
        <v>64</v>
      </c>
      <c r="AF885" t="s">
        <v>51</v>
      </c>
      <c r="AG885" t="s">
        <v>8778</v>
      </c>
      <c r="AH885" t="s">
        <v>1187</v>
      </c>
      <c r="AI885" t="s">
        <v>54</v>
      </c>
      <c r="AJ885" t="s">
        <v>8779</v>
      </c>
      <c r="AK885" t="s">
        <v>8780</v>
      </c>
      <c r="AL885" t="s">
        <v>8781</v>
      </c>
      <c r="AM885" t="s">
        <v>56</v>
      </c>
    </row>
    <row r="886" spans="1:39" x14ac:dyDescent="0.25">
      <c r="A886">
        <v>885</v>
      </c>
      <c r="B886">
        <v>2216006584</v>
      </c>
      <c r="C886" t="s">
        <v>8773</v>
      </c>
      <c r="D886" t="s">
        <v>8782</v>
      </c>
      <c r="E886" t="s">
        <v>42</v>
      </c>
      <c r="F886" t="s">
        <v>8783</v>
      </c>
      <c r="K886">
        <v>15</v>
      </c>
      <c r="L886">
        <v>25</v>
      </c>
      <c r="T886" t="s">
        <v>8653</v>
      </c>
      <c r="U886" t="s">
        <v>8784</v>
      </c>
      <c r="V886" t="s">
        <v>8785</v>
      </c>
      <c r="W886" t="s">
        <v>8786</v>
      </c>
      <c r="X886" t="s">
        <v>8787</v>
      </c>
      <c r="Y886" t="s">
        <v>49</v>
      </c>
      <c r="Z886" t="s">
        <v>50</v>
      </c>
      <c r="AA886" t="s">
        <v>8653</v>
      </c>
      <c r="AB886">
        <v>15050.034991013699</v>
      </c>
      <c r="AC886" t="s">
        <v>49</v>
      </c>
      <c r="AD886">
        <v>886</v>
      </c>
      <c r="AE886">
        <v>64</v>
      </c>
      <c r="AF886" t="s">
        <v>51</v>
      </c>
      <c r="AG886" t="s">
        <v>8788</v>
      </c>
      <c r="AH886" t="s">
        <v>3161</v>
      </c>
      <c r="AI886" t="s">
        <v>54</v>
      </c>
      <c r="AJ886" t="s">
        <v>8789</v>
      </c>
      <c r="AK886" t="s">
        <v>8790</v>
      </c>
      <c r="AL886" t="s">
        <v>8791</v>
      </c>
      <c r="AM886" t="s">
        <v>56</v>
      </c>
    </row>
    <row r="887" spans="1:39" x14ac:dyDescent="0.25">
      <c r="A887">
        <v>886</v>
      </c>
      <c r="B887">
        <v>2216006584</v>
      </c>
      <c r="C887" t="s">
        <v>8782</v>
      </c>
      <c r="D887" t="s">
        <v>8792</v>
      </c>
      <c r="E887" t="s">
        <v>104</v>
      </c>
      <c r="F887" t="s">
        <v>8793</v>
      </c>
      <c r="G887">
        <v>13</v>
      </c>
      <c r="H887">
        <v>31</v>
      </c>
      <c r="T887" t="s">
        <v>8653</v>
      </c>
      <c r="U887" t="s">
        <v>8794</v>
      </c>
      <c r="V887" t="s">
        <v>8795</v>
      </c>
      <c r="W887" t="s">
        <v>8796</v>
      </c>
      <c r="X887" t="s">
        <v>8797</v>
      </c>
      <c r="Y887" t="s">
        <v>49</v>
      </c>
      <c r="Z887" t="s">
        <v>50</v>
      </c>
      <c r="AA887" t="s">
        <v>8653</v>
      </c>
      <c r="AB887">
        <v>15050.034991013699</v>
      </c>
      <c r="AC887" t="s">
        <v>49</v>
      </c>
      <c r="AD887">
        <v>887</v>
      </c>
      <c r="AE887">
        <v>64</v>
      </c>
      <c r="AF887" t="s">
        <v>51</v>
      </c>
      <c r="AG887" t="s">
        <v>8798</v>
      </c>
      <c r="AH887" t="s">
        <v>864</v>
      </c>
      <c r="AI887" t="s">
        <v>54</v>
      </c>
      <c r="AJ887" t="s">
        <v>8799</v>
      </c>
      <c r="AK887" t="s">
        <v>8800</v>
      </c>
      <c r="AL887" t="s">
        <v>8801</v>
      </c>
      <c r="AM887" t="s">
        <v>56</v>
      </c>
    </row>
    <row r="888" spans="1:39" x14ac:dyDescent="0.25">
      <c r="A888">
        <v>887</v>
      </c>
      <c r="B888">
        <v>2216006584</v>
      </c>
      <c r="C888" t="s">
        <v>8792</v>
      </c>
      <c r="D888" t="s">
        <v>8802</v>
      </c>
      <c r="E888" t="s">
        <v>158</v>
      </c>
      <c r="F888" t="s">
        <v>8803</v>
      </c>
      <c r="P888">
        <v>7</v>
      </c>
      <c r="Q888">
        <v>12</v>
      </c>
      <c r="R888">
        <v>38</v>
      </c>
      <c r="S888">
        <v>43</v>
      </c>
      <c r="T888" t="s">
        <v>8653</v>
      </c>
      <c r="U888" t="s">
        <v>8804</v>
      </c>
      <c r="V888" t="s">
        <v>8805</v>
      </c>
      <c r="W888" t="s">
        <v>8806</v>
      </c>
      <c r="X888" t="s">
        <v>8807</v>
      </c>
      <c r="Y888" t="s">
        <v>49</v>
      </c>
      <c r="Z888" t="s">
        <v>50</v>
      </c>
      <c r="AA888" t="s">
        <v>8653</v>
      </c>
      <c r="AB888">
        <v>15050.034991013699</v>
      </c>
      <c r="AC888" t="s">
        <v>49</v>
      </c>
      <c r="AD888">
        <v>888</v>
      </c>
      <c r="AE888">
        <v>64</v>
      </c>
      <c r="AF888" t="s">
        <v>51</v>
      </c>
      <c r="AG888" t="s">
        <v>8808</v>
      </c>
      <c r="AH888" t="s">
        <v>165</v>
      </c>
      <c r="AI888" t="s">
        <v>54</v>
      </c>
      <c r="AJ888" t="s">
        <v>8809</v>
      </c>
      <c r="AK888" t="s">
        <v>8810</v>
      </c>
      <c r="AL888" t="s">
        <v>8811</v>
      </c>
      <c r="AM888" t="s">
        <v>56</v>
      </c>
    </row>
    <row r="889" spans="1:39" x14ac:dyDescent="0.25">
      <c r="A889">
        <v>888</v>
      </c>
      <c r="B889">
        <v>2216006584</v>
      </c>
      <c r="C889" t="s">
        <v>8802</v>
      </c>
      <c r="D889" t="s">
        <v>8812</v>
      </c>
      <c r="E889" t="s">
        <v>158</v>
      </c>
      <c r="F889" t="s">
        <v>8813</v>
      </c>
      <c r="P889">
        <v>30</v>
      </c>
      <c r="Q889">
        <v>34</v>
      </c>
      <c r="R889">
        <v>42</v>
      </c>
      <c r="S889">
        <v>46</v>
      </c>
      <c r="T889" t="s">
        <v>8653</v>
      </c>
      <c r="U889" t="s">
        <v>8814</v>
      </c>
      <c r="V889" t="s">
        <v>8815</v>
      </c>
      <c r="W889" t="s">
        <v>8816</v>
      </c>
      <c r="X889" t="s">
        <v>8817</v>
      </c>
      <c r="Y889" t="s">
        <v>49</v>
      </c>
      <c r="Z889" t="s">
        <v>50</v>
      </c>
      <c r="AA889" t="s">
        <v>8653</v>
      </c>
      <c r="AB889">
        <v>15050.034991013699</v>
      </c>
      <c r="AC889" t="s">
        <v>49</v>
      </c>
      <c r="AD889">
        <v>889</v>
      </c>
      <c r="AE889">
        <v>64</v>
      </c>
      <c r="AF889" t="s">
        <v>51</v>
      </c>
      <c r="AG889" t="s">
        <v>8818</v>
      </c>
      <c r="AH889" t="s">
        <v>1509</v>
      </c>
      <c r="AI889" t="s">
        <v>54</v>
      </c>
      <c r="AJ889" t="s">
        <v>8819</v>
      </c>
      <c r="AK889" t="s">
        <v>8820</v>
      </c>
      <c r="AL889" t="s">
        <v>8821</v>
      </c>
      <c r="AM889" t="s">
        <v>56</v>
      </c>
    </row>
    <row r="890" spans="1:39" x14ac:dyDescent="0.25">
      <c r="A890">
        <v>889</v>
      </c>
      <c r="B890">
        <v>2216006584</v>
      </c>
      <c r="C890" t="s">
        <v>8812</v>
      </c>
      <c r="D890" t="s">
        <v>8822</v>
      </c>
      <c r="E890" t="s">
        <v>42</v>
      </c>
      <c r="F890" t="s">
        <v>8823</v>
      </c>
      <c r="K890">
        <v>22</v>
      </c>
      <c r="L890">
        <v>41</v>
      </c>
      <c r="T890" t="s">
        <v>8653</v>
      </c>
      <c r="U890" t="s">
        <v>8824</v>
      </c>
      <c r="V890" t="s">
        <v>8825</v>
      </c>
      <c r="W890" t="s">
        <v>8826</v>
      </c>
      <c r="X890" t="s">
        <v>8827</v>
      </c>
      <c r="Y890" t="s">
        <v>49</v>
      </c>
      <c r="Z890" t="s">
        <v>50</v>
      </c>
      <c r="AA890" t="s">
        <v>8653</v>
      </c>
      <c r="AB890">
        <v>15050.034991013699</v>
      </c>
      <c r="AC890" t="s">
        <v>49</v>
      </c>
      <c r="AD890">
        <v>890</v>
      </c>
      <c r="AE890">
        <v>64</v>
      </c>
      <c r="AF890" t="s">
        <v>51</v>
      </c>
      <c r="AG890" t="s">
        <v>8828</v>
      </c>
      <c r="AH890" t="s">
        <v>207</v>
      </c>
      <c r="AI890" t="s">
        <v>54</v>
      </c>
      <c r="AJ890" t="s">
        <v>8829</v>
      </c>
      <c r="AK890" t="s">
        <v>8830</v>
      </c>
      <c r="AL890" t="s">
        <v>8831</v>
      </c>
      <c r="AM890" t="s">
        <v>56</v>
      </c>
    </row>
    <row r="891" spans="1:39" x14ac:dyDescent="0.25">
      <c r="A891">
        <v>890</v>
      </c>
      <c r="B891">
        <v>2216006584</v>
      </c>
      <c r="C891" t="s">
        <v>8822</v>
      </c>
      <c r="D891" t="s">
        <v>8832</v>
      </c>
      <c r="E891" t="s">
        <v>42</v>
      </c>
      <c r="F891" t="s">
        <v>8833</v>
      </c>
      <c r="K891">
        <v>30</v>
      </c>
      <c r="L891">
        <v>52</v>
      </c>
      <c r="T891" t="s">
        <v>8653</v>
      </c>
      <c r="U891" t="s">
        <v>8834</v>
      </c>
      <c r="V891" t="s">
        <v>8835</v>
      </c>
      <c r="W891" t="s">
        <v>8836</v>
      </c>
      <c r="X891" t="s">
        <v>8837</v>
      </c>
      <c r="Y891" t="s">
        <v>49</v>
      </c>
      <c r="Z891" t="s">
        <v>50</v>
      </c>
      <c r="AA891" t="s">
        <v>8653</v>
      </c>
      <c r="AB891">
        <v>15050.034991013699</v>
      </c>
      <c r="AC891" t="s">
        <v>49</v>
      </c>
      <c r="AD891">
        <v>891</v>
      </c>
      <c r="AE891">
        <v>64</v>
      </c>
      <c r="AF891" t="s">
        <v>51</v>
      </c>
      <c r="AG891" t="s">
        <v>8838</v>
      </c>
      <c r="AH891" t="s">
        <v>1336</v>
      </c>
      <c r="AI891" t="s">
        <v>54</v>
      </c>
      <c r="AJ891" t="s">
        <v>8839</v>
      </c>
      <c r="AK891" t="s">
        <v>8840</v>
      </c>
      <c r="AL891" t="s">
        <v>8841</v>
      </c>
      <c r="AM891" t="s">
        <v>56</v>
      </c>
    </row>
    <row r="892" spans="1:39" x14ac:dyDescent="0.25">
      <c r="A892">
        <v>891</v>
      </c>
      <c r="B892">
        <v>2216006584</v>
      </c>
      <c r="C892" t="s">
        <v>8832</v>
      </c>
      <c r="D892" t="s">
        <v>8842</v>
      </c>
      <c r="E892" t="s">
        <v>69</v>
      </c>
      <c r="F892" t="s">
        <v>8843</v>
      </c>
      <c r="M892">
        <v>0</v>
      </c>
      <c r="N892">
        <v>10</v>
      </c>
      <c r="O892">
        <v>52</v>
      </c>
      <c r="T892" t="s">
        <v>8653</v>
      </c>
      <c r="U892" t="s">
        <v>8844</v>
      </c>
      <c r="V892" t="s">
        <v>8845</v>
      </c>
      <c r="W892" t="s">
        <v>8846</v>
      </c>
      <c r="X892" t="s">
        <v>8847</v>
      </c>
      <c r="Y892" t="s">
        <v>49</v>
      </c>
      <c r="Z892" t="s">
        <v>50</v>
      </c>
      <c r="AA892" t="s">
        <v>8653</v>
      </c>
      <c r="AB892">
        <v>15050.034991013699</v>
      </c>
      <c r="AC892" t="s">
        <v>49</v>
      </c>
      <c r="AD892">
        <v>892</v>
      </c>
      <c r="AE892">
        <v>64</v>
      </c>
      <c r="AF892" t="s">
        <v>51</v>
      </c>
      <c r="AG892" t="s">
        <v>8848</v>
      </c>
      <c r="AH892" t="s">
        <v>248</v>
      </c>
      <c r="AI892" t="s">
        <v>54</v>
      </c>
      <c r="AJ892" t="s">
        <v>8849</v>
      </c>
      <c r="AK892" t="s">
        <v>8850</v>
      </c>
      <c r="AL892" t="s">
        <v>8851</v>
      </c>
      <c r="AM892" t="s">
        <v>56</v>
      </c>
    </row>
    <row r="893" spans="1:39" x14ac:dyDescent="0.25">
      <c r="A893">
        <v>892</v>
      </c>
      <c r="B893">
        <v>2216006584</v>
      </c>
      <c r="C893" t="s">
        <v>8842</v>
      </c>
      <c r="D893" t="s">
        <v>8852</v>
      </c>
      <c r="E893" t="s">
        <v>104</v>
      </c>
      <c r="F893" t="s">
        <v>8853</v>
      </c>
      <c r="G893">
        <v>11</v>
      </c>
      <c r="H893">
        <v>36</v>
      </c>
      <c r="T893" t="s">
        <v>8653</v>
      </c>
      <c r="U893" t="s">
        <v>8854</v>
      </c>
      <c r="V893" t="s">
        <v>8855</v>
      </c>
      <c r="W893" t="s">
        <v>8856</v>
      </c>
      <c r="X893" t="s">
        <v>8857</v>
      </c>
      <c r="Y893" t="s">
        <v>49</v>
      </c>
      <c r="Z893" t="s">
        <v>50</v>
      </c>
      <c r="AA893" t="s">
        <v>8653</v>
      </c>
      <c r="AB893">
        <v>15050.034991013699</v>
      </c>
      <c r="AC893" t="s">
        <v>49</v>
      </c>
      <c r="AD893">
        <v>893</v>
      </c>
      <c r="AE893">
        <v>64</v>
      </c>
      <c r="AF893" t="s">
        <v>51</v>
      </c>
      <c r="AG893" t="s">
        <v>3141</v>
      </c>
      <c r="AH893" t="s">
        <v>345</v>
      </c>
      <c r="AI893" t="s">
        <v>54</v>
      </c>
      <c r="AJ893" t="s">
        <v>8858</v>
      </c>
      <c r="AK893" t="s">
        <v>8859</v>
      </c>
      <c r="AL893" t="s">
        <v>8860</v>
      </c>
      <c r="AM893" t="s">
        <v>56</v>
      </c>
    </row>
    <row r="894" spans="1:39" x14ac:dyDescent="0.25">
      <c r="A894">
        <v>893</v>
      </c>
      <c r="B894">
        <v>2216006584</v>
      </c>
      <c r="C894" t="s">
        <v>8852</v>
      </c>
      <c r="D894" t="s">
        <v>8861</v>
      </c>
      <c r="E894" t="s">
        <v>81</v>
      </c>
      <c r="F894" t="s">
        <v>8862</v>
      </c>
      <c r="I894">
        <v>48</v>
      </c>
      <c r="J894">
        <v>10</v>
      </c>
      <c r="T894" t="s">
        <v>8653</v>
      </c>
      <c r="U894" t="s">
        <v>8863</v>
      </c>
      <c r="V894" t="s">
        <v>8864</v>
      </c>
      <c r="W894" t="s">
        <v>8865</v>
      </c>
      <c r="X894" t="s">
        <v>8866</v>
      </c>
      <c r="Y894" t="s">
        <v>49</v>
      </c>
      <c r="Z894" t="s">
        <v>50</v>
      </c>
      <c r="AA894" t="s">
        <v>8653</v>
      </c>
      <c r="AB894">
        <v>15050.034991013699</v>
      </c>
      <c r="AC894" t="s">
        <v>49</v>
      </c>
      <c r="AD894">
        <v>894</v>
      </c>
      <c r="AE894">
        <v>64</v>
      </c>
      <c r="AF894" t="s">
        <v>51</v>
      </c>
      <c r="AG894" t="s">
        <v>1346</v>
      </c>
      <c r="AH894" t="s">
        <v>602</v>
      </c>
      <c r="AI894" t="s">
        <v>54</v>
      </c>
      <c r="AJ894" t="s">
        <v>8867</v>
      </c>
      <c r="AK894" t="s">
        <v>8868</v>
      </c>
      <c r="AL894" t="s">
        <v>8869</v>
      </c>
      <c r="AM894" t="s">
        <v>56</v>
      </c>
    </row>
    <row r="895" spans="1:39" x14ac:dyDescent="0.25">
      <c r="A895">
        <v>894</v>
      </c>
      <c r="B895">
        <v>2216006584</v>
      </c>
      <c r="C895" t="s">
        <v>8861</v>
      </c>
      <c r="D895" t="s">
        <v>8870</v>
      </c>
      <c r="E895" t="s">
        <v>104</v>
      </c>
      <c r="F895" t="s">
        <v>8871</v>
      </c>
      <c r="G895">
        <v>60</v>
      </c>
      <c r="H895">
        <v>62</v>
      </c>
      <c r="T895" t="s">
        <v>8653</v>
      </c>
      <c r="U895" t="s">
        <v>8872</v>
      </c>
      <c r="V895" t="s">
        <v>8873</v>
      </c>
      <c r="W895" t="s">
        <v>8874</v>
      </c>
      <c r="X895" t="s">
        <v>8875</v>
      </c>
      <c r="Y895" t="s">
        <v>49</v>
      </c>
      <c r="Z895" t="s">
        <v>50</v>
      </c>
      <c r="AA895" t="s">
        <v>8653</v>
      </c>
      <c r="AB895">
        <v>15050.034991013699</v>
      </c>
      <c r="AC895" t="s">
        <v>49</v>
      </c>
      <c r="AD895">
        <v>895</v>
      </c>
      <c r="AE895">
        <v>64</v>
      </c>
      <c r="AF895" t="s">
        <v>51</v>
      </c>
      <c r="AG895" t="s">
        <v>8876</v>
      </c>
      <c r="AH895" t="s">
        <v>165</v>
      </c>
      <c r="AI895" t="s">
        <v>54</v>
      </c>
      <c r="AJ895" t="s">
        <v>8877</v>
      </c>
      <c r="AK895" t="s">
        <v>8878</v>
      </c>
      <c r="AL895" t="s">
        <v>8879</v>
      </c>
      <c r="AM895" t="s">
        <v>56</v>
      </c>
    </row>
    <row r="896" spans="1:39" x14ac:dyDescent="0.25">
      <c r="A896">
        <v>895</v>
      </c>
      <c r="B896">
        <v>2216006584</v>
      </c>
      <c r="C896" t="s">
        <v>8870</v>
      </c>
      <c r="D896" t="s">
        <v>8880</v>
      </c>
      <c r="E896" t="s">
        <v>158</v>
      </c>
      <c r="F896" t="s">
        <v>8881</v>
      </c>
      <c r="P896">
        <v>52</v>
      </c>
      <c r="Q896">
        <v>57</v>
      </c>
      <c r="R896">
        <v>35</v>
      </c>
      <c r="S896">
        <v>40</v>
      </c>
      <c r="T896" t="s">
        <v>8653</v>
      </c>
      <c r="U896" t="s">
        <v>8882</v>
      </c>
      <c r="V896" t="s">
        <v>8883</v>
      </c>
      <c r="W896" t="s">
        <v>8884</v>
      </c>
      <c r="X896" t="s">
        <v>8885</v>
      </c>
      <c r="Y896" t="s">
        <v>49</v>
      </c>
      <c r="Z896" t="s">
        <v>50</v>
      </c>
      <c r="AA896" t="s">
        <v>8653</v>
      </c>
      <c r="AB896">
        <v>15050.034991013699</v>
      </c>
      <c r="AC896" t="s">
        <v>49</v>
      </c>
      <c r="AD896">
        <v>896</v>
      </c>
      <c r="AE896">
        <v>64</v>
      </c>
      <c r="AF896" t="s">
        <v>51</v>
      </c>
      <c r="AG896" t="s">
        <v>8886</v>
      </c>
      <c r="AH896" t="s">
        <v>613</v>
      </c>
      <c r="AI896" t="s">
        <v>54</v>
      </c>
      <c r="AJ896" t="s">
        <v>8887</v>
      </c>
      <c r="AK896" t="s">
        <v>8888</v>
      </c>
      <c r="AL896" t="s">
        <v>8889</v>
      </c>
      <c r="AM896" t="s">
        <v>56</v>
      </c>
    </row>
    <row r="897" spans="1:39" x14ac:dyDescent="0.25">
      <c r="A897">
        <v>896</v>
      </c>
      <c r="B897">
        <v>2216006584</v>
      </c>
      <c r="C897" t="s">
        <v>8880</v>
      </c>
      <c r="D897" t="s">
        <v>8890</v>
      </c>
      <c r="E897" t="s">
        <v>69</v>
      </c>
      <c r="F897" t="s">
        <v>8891</v>
      </c>
      <c r="M897">
        <v>31</v>
      </c>
      <c r="N897">
        <v>38</v>
      </c>
      <c r="O897">
        <v>17</v>
      </c>
      <c r="T897" t="s">
        <v>8653</v>
      </c>
      <c r="U897" t="s">
        <v>8892</v>
      </c>
      <c r="V897" t="s">
        <v>8893</v>
      </c>
      <c r="W897" t="s">
        <v>8894</v>
      </c>
      <c r="X897" t="s">
        <v>8895</v>
      </c>
      <c r="Y897" t="s">
        <v>49</v>
      </c>
      <c r="Z897" t="s">
        <v>50</v>
      </c>
      <c r="AA897" t="s">
        <v>8653</v>
      </c>
      <c r="AB897">
        <v>15050.034991013699</v>
      </c>
      <c r="AC897" t="s">
        <v>49</v>
      </c>
      <c r="AD897">
        <v>897</v>
      </c>
      <c r="AE897">
        <v>64</v>
      </c>
      <c r="AF897" t="s">
        <v>51</v>
      </c>
      <c r="AG897" t="s">
        <v>8896</v>
      </c>
      <c r="AH897" s="2">
        <v>3.0000000000000001E-5</v>
      </c>
      <c r="AI897" t="s">
        <v>54</v>
      </c>
      <c r="AJ897" t="s">
        <v>8897</v>
      </c>
      <c r="AK897" t="s">
        <v>8898</v>
      </c>
      <c r="AL897" t="s">
        <v>8899</v>
      </c>
      <c r="AM897" t="s">
        <v>56</v>
      </c>
    </row>
    <row r="898" spans="1:39" x14ac:dyDescent="0.25">
      <c r="A898">
        <v>897</v>
      </c>
      <c r="B898">
        <v>2216006584</v>
      </c>
      <c r="C898" t="s">
        <v>8890</v>
      </c>
      <c r="D898" t="s">
        <v>8900</v>
      </c>
      <c r="E898" t="s">
        <v>81</v>
      </c>
      <c r="F898" t="s">
        <v>8901</v>
      </c>
      <c r="I898">
        <v>63</v>
      </c>
      <c r="J898">
        <v>24</v>
      </c>
      <c r="T898" t="s">
        <v>8653</v>
      </c>
      <c r="U898" t="s">
        <v>8902</v>
      </c>
      <c r="V898" t="s">
        <v>8903</v>
      </c>
      <c r="W898" t="s">
        <v>8904</v>
      </c>
      <c r="X898" t="s">
        <v>8905</v>
      </c>
      <c r="Y898" t="s">
        <v>49</v>
      </c>
      <c r="Z898" t="s">
        <v>50</v>
      </c>
      <c r="AA898" t="s">
        <v>8653</v>
      </c>
      <c r="AB898">
        <v>15050.034991013699</v>
      </c>
      <c r="AC898" t="s">
        <v>49</v>
      </c>
      <c r="AD898">
        <v>898</v>
      </c>
      <c r="AE898">
        <v>64</v>
      </c>
      <c r="AF898" t="s">
        <v>51</v>
      </c>
      <c r="AG898" t="s">
        <v>8906</v>
      </c>
      <c r="AH898" t="s">
        <v>758</v>
      </c>
      <c r="AI898" t="s">
        <v>54</v>
      </c>
      <c r="AJ898" t="s">
        <v>8907</v>
      </c>
      <c r="AK898" t="s">
        <v>8908</v>
      </c>
      <c r="AL898" t="s">
        <v>8909</v>
      </c>
      <c r="AM898" t="s">
        <v>56</v>
      </c>
    </row>
    <row r="899" spans="1:39" x14ac:dyDescent="0.25">
      <c r="A899">
        <v>898</v>
      </c>
      <c r="B899">
        <v>2216006584</v>
      </c>
      <c r="C899" t="s">
        <v>8900</v>
      </c>
      <c r="D899" t="s">
        <v>8910</v>
      </c>
      <c r="E899" t="s">
        <v>104</v>
      </c>
      <c r="F899" t="s">
        <v>8911</v>
      </c>
      <c r="G899">
        <v>44</v>
      </c>
      <c r="H899">
        <v>12</v>
      </c>
      <c r="T899" t="s">
        <v>8653</v>
      </c>
      <c r="U899" t="s">
        <v>8912</v>
      </c>
      <c r="V899" t="s">
        <v>8913</v>
      </c>
      <c r="W899" t="s">
        <v>8914</v>
      </c>
      <c r="X899" t="s">
        <v>8915</v>
      </c>
      <c r="Y899" t="s">
        <v>49</v>
      </c>
      <c r="Z899" t="s">
        <v>50</v>
      </c>
      <c r="AA899" t="s">
        <v>8653</v>
      </c>
      <c r="AB899">
        <v>15050.034991013699</v>
      </c>
      <c r="AC899" t="s">
        <v>49</v>
      </c>
      <c r="AD899">
        <v>899</v>
      </c>
      <c r="AE899">
        <v>64</v>
      </c>
      <c r="AF899" t="s">
        <v>51</v>
      </c>
      <c r="AG899" t="s">
        <v>8916</v>
      </c>
      <c r="AH899" t="s">
        <v>8917</v>
      </c>
      <c r="AI899" t="s">
        <v>54</v>
      </c>
      <c r="AJ899" t="s">
        <v>8918</v>
      </c>
      <c r="AK899" t="s">
        <v>8919</v>
      </c>
      <c r="AL899" t="s">
        <v>8920</v>
      </c>
      <c r="AM899" t="s">
        <v>56</v>
      </c>
    </row>
    <row r="900" spans="1:39" x14ac:dyDescent="0.25">
      <c r="A900">
        <v>899</v>
      </c>
      <c r="B900">
        <v>2216006584</v>
      </c>
      <c r="C900" t="s">
        <v>8910</v>
      </c>
      <c r="D900" t="s">
        <v>8921</v>
      </c>
      <c r="E900" t="s">
        <v>42</v>
      </c>
      <c r="F900" t="s">
        <v>8922</v>
      </c>
      <c r="K900">
        <v>29</v>
      </c>
      <c r="L900">
        <v>59</v>
      </c>
      <c r="T900" t="s">
        <v>8653</v>
      </c>
      <c r="U900" t="s">
        <v>8923</v>
      </c>
      <c r="V900" t="s">
        <v>8924</v>
      </c>
      <c r="W900" t="s">
        <v>8925</v>
      </c>
      <c r="X900" t="s">
        <v>8926</v>
      </c>
      <c r="Y900" t="s">
        <v>49</v>
      </c>
      <c r="Z900" t="s">
        <v>50</v>
      </c>
      <c r="AA900" t="s">
        <v>8653</v>
      </c>
      <c r="AB900">
        <v>15050.034991013699</v>
      </c>
      <c r="AC900" t="s">
        <v>49</v>
      </c>
      <c r="AD900">
        <v>900</v>
      </c>
      <c r="AE900">
        <v>64</v>
      </c>
      <c r="AF900" t="s">
        <v>51</v>
      </c>
      <c r="AG900" t="s">
        <v>8927</v>
      </c>
      <c r="AH900" t="s">
        <v>8928</v>
      </c>
      <c r="AI900" t="s">
        <v>54</v>
      </c>
      <c r="AJ900" t="s">
        <v>8929</v>
      </c>
      <c r="AK900" t="s">
        <v>8930</v>
      </c>
      <c r="AL900" t="s">
        <v>8931</v>
      </c>
      <c r="AM900" t="s">
        <v>56</v>
      </c>
    </row>
    <row r="901" spans="1:39" x14ac:dyDescent="0.25">
      <c r="A901">
        <v>900</v>
      </c>
      <c r="B901">
        <v>2216006584</v>
      </c>
      <c r="C901" t="s">
        <v>8921</v>
      </c>
      <c r="D901" t="s">
        <v>8932</v>
      </c>
      <c r="E901" t="s">
        <v>104</v>
      </c>
      <c r="F901" t="s">
        <v>8933</v>
      </c>
      <c r="G901">
        <v>46</v>
      </c>
      <c r="H901">
        <v>56</v>
      </c>
      <c r="T901" t="s">
        <v>8653</v>
      </c>
      <c r="U901" t="s">
        <v>8934</v>
      </c>
      <c r="V901" t="s">
        <v>8935</v>
      </c>
      <c r="W901" t="s">
        <v>8936</v>
      </c>
      <c r="X901" t="s">
        <v>8937</v>
      </c>
      <c r="Y901" t="s">
        <v>49</v>
      </c>
      <c r="Z901" t="s">
        <v>50</v>
      </c>
      <c r="AA901" t="s">
        <v>8653</v>
      </c>
      <c r="AB901">
        <v>15050.034991013699</v>
      </c>
      <c r="AC901" t="s">
        <v>49</v>
      </c>
      <c r="AD901">
        <v>901</v>
      </c>
      <c r="AE901">
        <v>64</v>
      </c>
      <c r="AF901" t="s">
        <v>51</v>
      </c>
      <c r="AG901" t="s">
        <v>8938</v>
      </c>
      <c r="AH901" t="s">
        <v>99</v>
      </c>
      <c r="AI901" t="s">
        <v>54</v>
      </c>
      <c r="AJ901" t="s">
        <v>8939</v>
      </c>
      <c r="AK901" t="s">
        <v>8940</v>
      </c>
      <c r="AL901" t="s">
        <v>8941</v>
      </c>
      <c r="AM901" t="s">
        <v>56</v>
      </c>
    </row>
    <row r="902" spans="1:39" x14ac:dyDescent="0.25">
      <c r="A902">
        <v>901</v>
      </c>
      <c r="B902">
        <v>2216006584</v>
      </c>
      <c r="C902" t="s">
        <v>8932</v>
      </c>
      <c r="D902" t="s">
        <v>8942</v>
      </c>
      <c r="E902" t="s">
        <v>81</v>
      </c>
      <c r="F902" t="s">
        <v>8943</v>
      </c>
      <c r="I902">
        <v>63</v>
      </c>
      <c r="J902">
        <v>33</v>
      </c>
      <c r="T902" t="s">
        <v>8653</v>
      </c>
      <c r="U902" t="s">
        <v>8944</v>
      </c>
      <c r="V902" t="s">
        <v>8945</v>
      </c>
      <c r="W902" t="s">
        <v>8946</v>
      </c>
      <c r="X902" t="s">
        <v>8947</v>
      </c>
      <c r="Y902" t="s">
        <v>49</v>
      </c>
      <c r="Z902" t="s">
        <v>50</v>
      </c>
      <c r="AA902" t="s">
        <v>8653</v>
      </c>
      <c r="AB902">
        <v>15050.034991013699</v>
      </c>
      <c r="AC902" t="s">
        <v>49</v>
      </c>
      <c r="AD902">
        <v>902</v>
      </c>
      <c r="AE902">
        <v>64</v>
      </c>
      <c r="AF902" t="s">
        <v>51</v>
      </c>
      <c r="AG902" t="s">
        <v>8948</v>
      </c>
      <c r="AH902" t="s">
        <v>218</v>
      </c>
      <c r="AI902" t="s">
        <v>54</v>
      </c>
      <c r="AJ902" t="s">
        <v>8949</v>
      </c>
      <c r="AK902" t="s">
        <v>8950</v>
      </c>
      <c r="AL902" t="s">
        <v>8951</v>
      </c>
      <c r="AM902" t="s">
        <v>56</v>
      </c>
    </row>
    <row r="903" spans="1:39" x14ac:dyDescent="0.25">
      <c r="A903">
        <v>902</v>
      </c>
      <c r="B903">
        <v>2216006584</v>
      </c>
      <c r="C903" t="s">
        <v>8942</v>
      </c>
      <c r="D903" t="s">
        <v>8952</v>
      </c>
      <c r="E903" t="s">
        <v>104</v>
      </c>
      <c r="F903" t="s">
        <v>8953</v>
      </c>
      <c r="G903">
        <v>16</v>
      </c>
      <c r="H903">
        <v>15</v>
      </c>
      <c r="T903" t="s">
        <v>8653</v>
      </c>
      <c r="U903" t="s">
        <v>8954</v>
      </c>
      <c r="V903" t="s">
        <v>8955</v>
      </c>
      <c r="W903" t="s">
        <v>8956</v>
      </c>
      <c r="X903" t="s">
        <v>8957</v>
      </c>
      <c r="Y903" t="s">
        <v>51</v>
      </c>
      <c r="Z903" t="s">
        <v>151</v>
      </c>
      <c r="AA903" t="s">
        <v>8954</v>
      </c>
      <c r="AB903">
        <v>15050.034991013699</v>
      </c>
      <c r="AC903" t="s">
        <v>49</v>
      </c>
      <c r="AD903">
        <v>903</v>
      </c>
      <c r="AE903">
        <v>64</v>
      </c>
      <c r="AF903" t="s">
        <v>51</v>
      </c>
      <c r="AG903" t="s">
        <v>8958</v>
      </c>
      <c r="AH903" t="s">
        <v>8959</v>
      </c>
      <c r="AI903" t="s">
        <v>54</v>
      </c>
      <c r="AJ903" t="s">
        <v>8960</v>
      </c>
      <c r="AK903" t="s">
        <v>8961</v>
      </c>
      <c r="AL903" t="s">
        <v>8962</v>
      </c>
      <c r="AM903" t="s">
        <v>56</v>
      </c>
    </row>
    <row r="904" spans="1:39" x14ac:dyDescent="0.25">
      <c r="A904">
        <v>903</v>
      </c>
      <c r="B904">
        <v>2216006584</v>
      </c>
      <c r="C904" t="s">
        <v>8952</v>
      </c>
      <c r="D904" t="s">
        <v>8963</v>
      </c>
      <c r="E904" t="s">
        <v>158</v>
      </c>
      <c r="F904" t="s">
        <v>8964</v>
      </c>
      <c r="P904">
        <v>42</v>
      </c>
      <c r="Q904">
        <v>45</v>
      </c>
      <c r="R904">
        <v>59</v>
      </c>
      <c r="S904">
        <v>62</v>
      </c>
      <c r="T904" t="s">
        <v>8954</v>
      </c>
      <c r="U904" t="s">
        <v>8965</v>
      </c>
      <c r="V904" t="s">
        <v>8966</v>
      </c>
      <c r="W904" t="s">
        <v>8967</v>
      </c>
      <c r="X904" t="s">
        <v>8968</v>
      </c>
      <c r="Y904" t="s">
        <v>49</v>
      </c>
      <c r="Z904" t="s">
        <v>50</v>
      </c>
      <c r="AA904" t="s">
        <v>8954</v>
      </c>
      <c r="AB904">
        <v>15050.034991013699</v>
      </c>
      <c r="AC904" t="s">
        <v>49</v>
      </c>
      <c r="AD904">
        <v>904</v>
      </c>
      <c r="AE904">
        <v>64</v>
      </c>
      <c r="AF904" t="s">
        <v>51</v>
      </c>
      <c r="AG904" t="s">
        <v>8969</v>
      </c>
      <c r="AH904" s="2">
        <v>9.0000000000000006E-5</v>
      </c>
      <c r="AI904" t="s">
        <v>54</v>
      </c>
      <c r="AJ904" t="s">
        <v>8970</v>
      </c>
      <c r="AK904" t="s">
        <v>8971</v>
      </c>
      <c r="AL904" t="s">
        <v>8972</v>
      </c>
      <c r="AM904" t="s">
        <v>56</v>
      </c>
    </row>
    <row r="905" spans="1:39" x14ac:dyDescent="0.25">
      <c r="A905">
        <v>904</v>
      </c>
      <c r="B905">
        <v>2216006584</v>
      </c>
      <c r="C905" t="s">
        <v>8963</v>
      </c>
      <c r="D905" t="s">
        <v>8973</v>
      </c>
      <c r="E905" t="s">
        <v>104</v>
      </c>
      <c r="F905" t="s">
        <v>8974</v>
      </c>
      <c r="G905">
        <v>26</v>
      </c>
      <c r="H905">
        <v>0</v>
      </c>
      <c r="T905" t="s">
        <v>8954</v>
      </c>
      <c r="U905" t="s">
        <v>8975</v>
      </c>
      <c r="V905" t="s">
        <v>8976</v>
      </c>
      <c r="W905" t="s">
        <v>8977</v>
      </c>
      <c r="X905" t="s">
        <v>8978</v>
      </c>
      <c r="Y905" t="s">
        <v>49</v>
      </c>
      <c r="Z905" t="s">
        <v>50</v>
      </c>
      <c r="AA905" t="s">
        <v>8954</v>
      </c>
      <c r="AB905">
        <v>15050.034991013699</v>
      </c>
      <c r="AC905" t="s">
        <v>49</v>
      </c>
      <c r="AD905">
        <v>905</v>
      </c>
      <c r="AE905">
        <v>64</v>
      </c>
      <c r="AF905" t="s">
        <v>51</v>
      </c>
      <c r="AG905" t="s">
        <v>8979</v>
      </c>
      <c r="AH905" t="s">
        <v>799</v>
      </c>
      <c r="AI905" t="s">
        <v>54</v>
      </c>
      <c r="AJ905" t="s">
        <v>8980</v>
      </c>
      <c r="AK905" t="s">
        <v>8981</v>
      </c>
      <c r="AL905" t="s">
        <v>8982</v>
      </c>
      <c r="AM905" t="s">
        <v>56</v>
      </c>
    </row>
    <row r="906" spans="1:39" x14ac:dyDescent="0.25">
      <c r="A906">
        <v>905</v>
      </c>
      <c r="B906">
        <v>2216006584</v>
      </c>
      <c r="C906" t="s">
        <v>8973</v>
      </c>
      <c r="D906" t="s">
        <v>8983</v>
      </c>
      <c r="E906" t="s">
        <v>42</v>
      </c>
      <c r="F906" t="s">
        <v>8984</v>
      </c>
      <c r="K906">
        <v>6</v>
      </c>
      <c r="L906">
        <v>24</v>
      </c>
      <c r="T906" t="s">
        <v>8954</v>
      </c>
      <c r="U906" t="s">
        <v>8985</v>
      </c>
      <c r="V906" t="s">
        <v>8986</v>
      </c>
      <c r="W906" t="s">
        <v>8987</v>
      </c>
      <c r="X906" t="s">
        <v>8988</v>
      </c>
      <c r="Y906" t="s">
        <v>49</v>
      </c>
      <c r="Z906" t="s">
        <v>50</v>
      </c>
      <c r="AA906" t="s">
        <v>8954</v>
      </c>
      <c r="AB906">
        <v>15050.034991013699</v>
      </c>
      <c r="AC906" t="s">
        <v>49</v>
      </c>
      <c r="AD906">
        <v>906</v>
      </c>
      <c r="AE906">
        <v>64</v>
      </c>
      <c r="AF906" t="s">
        <v>51</v>
      </c>
      <c r="AG906" t="s">
        <v>8989</v>
      </c>
      <c r="AH906" t="s">
        <v>426</v>
      </c>
      <c r="AI906" t="s">
        <v>54</v>
      </c>
      <c r="AJ906" t="s">
        <v>8990</v>
      </c>
      <c r="AK906" t="s">
        <v>8991</v>
      </c>
      <c r="AL906" t="s">
        <v>8992</v>
      </c>
      <c r="AM906" t="s">
        <v>56</v>
      </c>
    </row>
    <row r="907" spans="1:39" x14ac:dyDescent="0.25">
      <c r="A907">
        <v>906</v>
      </c>
      <c r="B907">
        <v>2216006584</v>
      </c>
      <c r="C907" t="s">
        <v>8983</v>
      </c>
      <c r="D907" t="s">
        <v>8993</v>
      </c>
      <c r="E907" t="s">
        <v>81</v>
      </c>
      <c r="F907" t="s">
        <v>8994</v>
      </c>
      <c r="I907">
        <v>43</v>
      </c>
      <c r="J907">
        <v>37</v>
      </c>
      <c r="T907" t="s">
        <v>8954</v>
      </c>
      <c r="U907" t="s">
        <v>8995</v>
      </c>
      <c r="V907" t="s">
        <v>8996</v>
      </c>
      <c r="W907" t="s">
        <v>8997</v>
      </c>
      <c r="X907" t="s">
        <v>8998</v>
      </c>
      <c r="Y907" t="s">
        <v>49</v>
      </c>
      <c r="Z907" t="s">
        <v>50</v>
      </c>
      <c r="AA907" t="s">
        <v>8954</v>
      </c>
      <c r="AB907">
        <v>15050.034991013699</v>
      </c>
      <c r="AC907" t="s">
        <v>49</v>
      </c>
      <c r="AD907">
        <v>907</v>
      </c>
      <c r="AE907">
        <v>64</v>
      </c>
      <c r="AF907" t="s">
        <v>51</v>
      </c>
      <c r="AG907" t="s">
        <v>8999</v>
      </c>
      <c r="AH907" t="s">
        <v>2470</v>
      </c>
      <c r="AI907" t="s">
        <v>54</v>
      </c>
      <c r="AJ907" t="s">
        <v>9000</v>
      </c>
      <c r="AK907" t="s">
        <v>9001</v>
      </c>
      <c r="AL907" t="s">
        <v>9002</v>
      </c>
      <c r="AM907" t="s">
        <v>56</v>
      </c>
    </row>
    <row r="908" spans="1:39" x14ac:dyDescent="0.25">
      <c r="A908">
        <v>907</v>
      </c>
      <c r="B908">
        <v>2216006584</v>
      </c>
      <c r="C908" t="s">
        <v>8993</v>
      </c>
      <c r="D908" t="s">
        <v>9003</v>
      </c>
      <c r="E908" t="s">
        <v>104</v>
      </c>
      <c r="F908" t="s">
        <v>8745</v>
      </c>
      <c r="G908">
        <v>19</v>
      </c>
      <c r="H908">
        <v>54</v>
      </c>
      <c r="T908" t="s">
        <v>8954</v>
      </c>
      <c r="U908" t="s">
        <v>9004</v>
      </c>
      <c r="V908" t="s">
        <v>9005</v>
      </c>
      <c r="W908" t="s">
        <v>9006</v>
      </c>
      <c r="X908" t="s">
        <v>9007</v>
      </c>
      <c r="Y908" t="s">
        <v>49</v>
      </c>
      <c r="Z908" t="s">
        <v>50</v>
      </c>
      <c r="AA908" t="s">
        <v>8954</v>
      </c>
      <c r="AB908">
        <v>15050.034991013699</v>
      </c>
      <c r="AC908" t="s">
        <v>49</v>
      </c>
      <c r="AD908">
        <v>908</v>
      </c>
      <c r="AE908">
        <v>64</v>
      </c>
      <c r="AF908" t="s">
        <v>51</v>
      </c>
      <c r="AG908" t="s">
        <v>9008</v>
      </c>
      <c r="AH908" t="s">
        <v>4082</v>
      </c>
      <c r="AI908" t="s">
        <v>54</v>
      </c>
      <c r="AJ908" t="s">
        <v>9009</v>
      </c>
      <c r="AK908" t="s">
        <v>9010</v>
      </c>
      <c r="AL908" t="s">
        <v>9011</v>
      </c>
      <c r="AM908" t="s">
        <v>56</v>
      </c>
    </row>
    <row r="909" spans="1:39" x14ac:dyDescent="0.25">
      <c r="A909">
        <v>908</v>
      </c>
      <c r="B909">
        <v>2216006584</v>
      </c>
      <c r="C909" t="s">
        <v>9003</v>
      </c>
      <c r="D909" t="s">
        <v>9012</v>
      </c>
      <c r="E909" t="s">
        <v>81</v>
      </c>
      <c r="F909" t="s">
        <v>9013</v>
      </c>
      <c r="I909">
        <v>31</v>
      </c>
      <c r="J909">
        <v>9</v>
      </c>
      <c r="T909" t="s">
        <v>8954</v>
      </c>
      <c r="U909" t="s">
        <v>9014</v>
      </c>
      <c r="V909" t="s">
        <v>9015</v>
      </c>
      <c r="W909" t="s">
        <v>9016</v>
      </c>
      <c r="X909" t="s">
        <v>9017</v>
      </c>
      <c r="Y909" t="s">
        <v>49</v>
      </c>
      <c r="Z909" t="s">
        <v>50</v>
      </c>
      <c r="AA909" t="s">
        <v>8954</v>
      </c>
      <c r="AB909">
        <v>15050.034991013699</v>
      </c>
      <c r="AC909" t="s">
        <v>49</v>
      </c>
      <c r="AD909">
        <v>909</v>
      </c>
      <c r="AE909">
        <v>64</v>
      </c>
      <c r="AF909" t="s">
        <v>51</v>
      </c>
      <c r="AG909" t="s">
        <v>9018</v>
      </c>
      <c r="AH909" t="s">
        <v>165</v>
      </c>
      <c r="AI909" t="s">
        <v>54</v>
      </c>
      <c r="AJ909" t="s">
        <v>9019</v>
      </c>
      <c r="AK909" t="s">
        <v>9020</v>
      </c>
      <c r="AL909" t="s">
        <v>9021</v>
      </c>
      <c r="AM909" t="s">
        <v>56</v>
      </c>
    </row>
    <row r="910" spans="1:39" x14ac:dyDescent="0.25">
      <c r="A910">
        <v>909</v>
      </c>
      <c r="B910">
        <v>2216006584</v>
      </c>
      <c r="C910" t="s">
        <v>9012</v>
      </c>
      <c r="D910" t="s">
        <v>9022</v>
      </c>
      <c r="E910" t="s">
        <v>42</v>
      </c>
      <c r="F910" t="s">
        <v>9023</v>
      </c>
      <c r="K910">
        <v>0</v>
      </c>
      <c r="L910">
        <v>58</v>
      </c>
      <c r="T910" t="s">
        <v>8954</v>
      </c>
      <c r="U910" t="s">
        <v>9024</v>
      </c>
      <c r="V910" t="s">
        <v>9025</v>
      </c>
      <c r="W910" t="s">
        <v>9026</v>
      </c>
      <c r="X910" t="s">
        <v>9027</v>
      </c>
      <c r="Y910" t="s">
        <v>49</v>
      </c>
      <c r="Z910" t="s">
        <v>50</v>
      </c>
      <c r="AA910" t="s">
        <v>8954</v>
      </c>
      <c r="AB910">
        <v>15050.034991013699</v>
      </c>
      <c r="AC910" t="s">
        <v>49</v>
      </c>
      <c r="AD910">
        <v>910</v>
      </c>
      <c r="AE910">
        <v>64</v>
      </c>
      <c r="AF910" t="s">
        <v>51</v>
      </c>
      <c r="AG910" t="s">
        <v>9028</v>
      </c>
      <c r="AH910" t="s">
        <v>1176</v>
      </c>
      <c r="AI910" t="s">
        <v>54</v>
      </c>
      <c r="AJ910" t="s">
        <v>9029</v>
      </c>
      <c r="AK910" t="s">
        <v>9030</v>
      </c>
      <c r="AL910" t="s">
        <v>9031</v>
      </c>
      <c r="AM910" t="s">
        <v>56</v>
      </c>
    </row>
    <row r="911" spans="1:39" x14ac:dyDescent="0.25">
      <c r="A911">
        <v>910</v>
      </c>
      <c r="B911">
        <v>2216006584</v>
      </c>
      <c r="C911" t="s">
        <v>9022</v>
      </c>
      <c r="D911" t="s">
        <v>9032</v>
      </c>
      <c r="E911" t="s">
        <v>42</v>
      </c>
      <c r="F911" t="s">
        <v>9033</v>
      </c>
      <c r="K911">
        <v>20</v>
      </c>
      <c r="L911">
        <v>56</v>
      </c>
      <c r="T911" t="s">
        <v>8954</v>
      </c>
      <c r="U911" t="s">
        <v>9034</v>
      </c>
      <c r="V911" t="s">
        <v>9035</v>
      </c>
      <c r="W911" t="s">
        <v>9036</v>
      </c>
      <c r="X911" t="s">
        <v>9037</v>
      </c>
      <c r="Y911" t="s">
        <v>49</v>
      </c>
      <c r="Z911" t="s">
        <v>50</v>
      </c>
      <c r="AA911" t="s">
        <v>8954</v>
      </c>
      <c r="AB911">
        <v>15050.034991013699</v>
      </c>
      <c r="AC911" t="s">
        <v>49</v>
      </c>
      <c r="AD911">
        <v>911</v>
      </c>
      <c r="AE911">
        <v>64</v>
      </c>
      <c r="AF911" t="s">
        <v>51</v>
      </c>
      <c r="AG911" t="s">
        <v>9038</v>
      </c>
      <c r="AH911" t="s">
        <v>1187</v>
      </c>
      <c r="AI911" t="s">
        <v>54</v>
      </c>
      <c r="AJ911" t="s">
        <v>9039</v>
      </c>
      <c r="AK911" t="s">
        <v>9040</v>
      </c>
      <c r="AL911" t="s">
        <v>9041</v>
      </c>
      <c r="AM911" t="s">
        <v>56</v>
      </c>
    </row>
    <row r="912" spans="1:39" x14ac:dyDescent="0.25">
      <c r="A912">
        <v>911</v>
      </c>
      <c r="B912">
        <v>2216006584</v>
      </c>
      <c r="C912" t="s">
        <v>9032</v>
      </c>
      <c r="D912" t="s">
        <v>9042</v>
      </c>
      <c r="E912" t="s">
        <v>104</v>
      </c>
      <c r="F912" t="s">
        <v>9043</v>
      </c>
      <c r="G912">
        <v>61</v>
      </c>
      <c r="H912">
        <v>7</v>
      </c>
      <c r="T912" t="s">
        <v>8954</v>
      </c>
      <c r="U912" t="s">
        <v>9044</v>
      </c>
      <c r="V912" t="s">
        <v>9045</v>
      </c>
      <c r="W912" t="s">
        <v>9046</v>
      </c>
      <c r="X912" t="s">
        <v>9047</v>
      </c>
      <c r="Y912" t="s">
        <v>49</v>
      </c>
      <c r="Z912" t="s">
        <v>50</v>
      </c>
      <c r="AA912" t="s">
        <v>8954</v>
      </c>
      <c r="AB912">
        <v>15050.034991013699</v>
      </c>
      <c r="AC912" t="s">
        <v>49</v>
      </c>
      <c r="AD912">
        <v>912</v>
      </c>
      <c r="AE912">
        <v>64</v>
      </c>
      <c r="AF912" t="s">
        <v>51</v>
      </c>
      <c r="AG912" t="s">
        <v>9048</v>
      </c>
      <c r="AH912" t="s">
        <v>3288</v>
      </c>
      <c r="AI912" t="s">
        <v>54</v>
      </c>
      <c r="AJ912" t="s">
        <v>9049</v>
      </c>
      <c r="AK912" t="s">
        <v>9050</v>
      </c>
      <c r="AL912" t="s">
        <v>9051</v>
      </c>
      <c r="AM912" t="s">
        <v>56</v>
      </c>
    </row>
    <row r="913" spans="1:39" x14ac:dyDescent="0.25">
      <c r="A913">
        <v>912</v>
      </c>
      <c r="B913">
        <v>2216006584</v>
      </c>
      <c r="C913" t="s">
        <v>9042</v>
      </c>
      <c r="D913" t="s">
        <v>9052</v>
      </c>
      <c r="E913" t="s">
        <v>104</v>
      </c>
      <c r="F913" t="s">
        <v>9053</v>
      </c>
      <c r="G913">
        <v>21</v>
      </c>
      <c r="H913">
        <v>20</v>
      </c>
      <c r="T913" t="s">
        <v>8954</v>
      </c>
      <c r="U913" t="s">
        <v>8954</v>
      </c>
      <c r="V913" t="s">
        <v>54</v>
      </c>
      <c r="W913" t="s">
        <v>108</v>
      </c>
      <c r="Y913" t="s">
        <v>51</v>
      </c>
      <c r="Z913" t="s">
        <v>109</v>
      </c>
      <c r="AA913" t="s">
        <v>8954</v>
      </c>
      <c r="AB913">
        <v>15050.034991013699</v>
      </c>
      <c r="AC913" t="s">
        <v>49</v>
      </c>
      <c r="AD913">
        <v>913</v>
      </c>
      <c r="AE913">
        <v>64</v>
      </c>
      <c r="AF913" t="s">
        <v>51</v>
      </c>
      <c r="AG913" t="s">
        <v>9054</v>
      </c>
      <c r="AH913" t="s">
        <v>1176</v>
      </c>
      <c r="AI913" t="s">
        <v>54</v>
      </c>
      <c r="AJ913" t="s">
        <v>9055</v>
      </c>
      <c r="AK913" t="s">
        <v>9056</v>
      </c>
      <c r="AL913" t="s">
        <v>9057</v>
      </c>
      <c r="AM913" t="s">
        <v>56</v>
      </c>
    </row>
    <row r="914" spans="1:39" x14ac:dyDescent="0.25">
      <c r="A914">
        <v>913</v>
      </c>
      <c r="B914">
        <v>2216006584</v>
      </c>
      <c r="C914" t="s">
        <v>9052</v>
      </c>
      <c r="D914" t="s">
        <v>9058</v>
      </c>
      <c r="E914" t="s">
        <v>81</v>
      </c>
      <c r="F914" t="s">
        <v>9059</v>
      </c>
      <c r="I914">
        <v>33</v>
      </c>
      <c r="J914">
        <v>50</v>
      </c>
      <c r="T914" t="s">
        <v>8954</v>
      </c>
      <c r="U914" t="s">
        <v>9060</v>
      </c>
      <c r="V914" t="s">
        <v>9061</v>
      </c>
      <c r="W914" t="s">
        <v>9062</v>
      </c>
      <c r="X914" t="s">
        <v>9063</v>
      </c>
      <c r="Y914" t="s">
        <v>49</v>
      </c>
      <c r="Z914" t="s">
        <v>50</v>
      </c>
      <c r="AA914" t="s">
        <v>8954</v>
      </c>
      <c r="AB914">
        <v>15050.034991013699</v>
      </c>
      <c r="AC914" t="s">
        <v>49</v>
      </c>
      <c r="AD914">
        <v>914</v>
      </c>
      <c r="AE914">
        <v>64</v>
      </c>
      <c r="AF914" t="s">
        <v>51</v>
      </c>
      <c r="AG914" t="s">
        <v>9064</v>
      </c>
      <c r="AH914" t="s">
        <v>540</v>
      </c>
      <c r="AI914" t="s">
        <v>54</v>
      </c>
      <c r="AJ914" t="s">
        <v>9065</v>
      </c>
      <c r="AK914" t="s">
        <v>9066</v>
      </c>
      <c r="AL914" t="s">
        <v>9067</v>
      </c>
      <c r="AM914" t="s">
        <v>56</v>
      </c>
    </row>
    <row r="915" spans="1:39" x14ac:dyDescent="0.25">
      <c r="A915">
        <v>914</v>
      </c>
      <c r="B915">
        <v>2216006584</v>
      </c>
      <c r="C915" t="s">
        <v>9058</v>
      </c>
      <c r="D915" t="s">
        <v>9068</v>
      </c>
      <c r="E915" t="s">
        <v>81</v>
      </c>
      <c r="F915" t="s">
        <v>9069</v>
      </c>
      <c r="I915">
        <v>61</v>
      </c>
      <c r="J915">
        <v>43</v>
      </c>
      <c r="T915" t="s">
        <v>8954</v>
      </c>
      <c r="U915" t="s">
        <v>9070</v>
      </c>
      <c r="V915" t="s">
        <v>9071</v>
      </c>
      <c r="W915" t="s">
        <v>9072</v>
      </c>
      <c r="X915" t="s">
        <v>9073</v>
      </c>
      <c r="Y915" t="s">
        <v>49</v>
      </c>
      <c r="Z915" t="s">
        <v>50</v>
      </c>
      <c r="AA915" t="s">
        <v>8954</v>
      </c>
      <c r="AB915">
        <v>15050.034991013699</v>
      </c>
      <c r="AC915" t="s">
        <v>49</v>
      </c>
      <c r="AD915">
        <v>915</v>
      </c>
      <c r="AE915">
        <v>64</v>
      </c>
      <c r="AF915" t="s">
        <v>51</v>
      </c>
      <c r="AG915" t="s">
        <v>9074</v>
      </c>
      <c r="AH915" t="s">
        <v>864</v>
      </c>
      <c r="AI915" t="s">
        <v>54</v>
      </c>
      <c r="AJ915" t="s">
        <v>9075</v>
      </c>
      <c r="AK915" t="s">
        <v>9076</v>
      </c>
      <c r="AL915" t="s">
        <v>9077</v>
      </c>
      <c r="AM915" t="s">
        <v>56</v>
      </c>
    </row>
    <row r="916" spans="1:39" x14ac:dyDescent="0.25">
      <c r="A916">
        <v>915</v>
      </c>
      <c r="B916">
        <v>2216006584</v>
      </c>
      <c r="C916" t="s">
        <v>9068</v>
      </c>
      <c r="D916" t="s">
        <v>9078</v>
      </c>
      <c r="E916" t="s">
        <v>81</v>
      </c>
      <c r="F916" t="s">
        <v>9079</v>
      </c>
      <c r="I916">
        <v>33</v>
      </c>
      <c r="J916">
        <v>32</v>
      </c>
      <c r="T916" t="s">
        <v>8954</v>
      </c>
      <c r="U916" t="s">
        <v>8954</v>
      </c>
      <c r="V916" t="s">
        <v>54</v>
      </c>
      <c r="W916" t="s">
        <v>108</v>
      </c>
      <c r="Y916" t="s">
        <v>51</v>
      </c>
      <c r="Z916" t="s">
        <v>109</v>
      </c>
      <c r="AA916" t="s">
        <v>8954</v>
      </c>
      <c r="AB916">
        <v>15050.034991013699</v>
      </c>
      <c r="AC916" t="s">
        <v>49</v>
      </c>
      <c r="AD916">
        <v>916</v>
      </c>
      <c r="AE916">
        <v>64</v>
      </c>
      <c r="AF916" t="s">
        <v>51</v>
      </c>
      <c r="AG916" t="s">
        <v>9080</v>
      </c>
      <c r="AH916" t="s">
        <v>165</v>
      </c>
      <c r="AI916" t="s">
        <v>54</v>
      </c>
      <c r="AJ916" t="s">
        <v>9081</v>
      </c>
      <c r="AK916" t="s">
        <v>9082</v>
      </c>
      <c r="AL916" t="s">
        <v>9083</v>
      </c>
      <c r="AM916" t="s">
        <v>56</v>
      </c>
    </row>
    <row r="917" spans="1:39" x14ac:dyDescent="0.25">
      <c r="A917">
        <v>916</v>
      </c>
      <c r="B917">
        <v>2216006584</v>
      </c>
      <c r="C917" t="s">
        <v>9078</v>
      </c>
      <c r="D917" t="s">
        <v>9084</v>
      </c>
      <c r="E917" t="s">
        <v>81</v>
      </c>
      <c r="F917" t="s">
        <v>9085</v>
      </c>
      <c r="I917">
        <v>39</v>
      </c>
      <c r="J917">
        <v>9</v>
      </c>
      <c r="T917" t="s">
        <v>8954</v>
      </c>
      <c r="U917" t="s">
        <v>9086</v>
      </c>
      <c r="V917" t="s">
        <v>9087</v>
      </c>
      <c r="W917" t="s">
        <v>9088</v>
      </c>
      <c r="X917" t="s">
        <v>9089</v>
      </c>
      <c r="Y917" t="s">
        <v>49</v>
      </c>
      <c r="Z917" t="s">
        <v>50</v>
      </c>
      <c r="AA917" t="s">
        <v>8954</v>
      </c>
      <c r="AB917">
        <v>15050.034991013699</v>
      </c>
      <c r="AC917" t="s">
        <v>49</v>
      </c>
      <c r="AD917">
        <v>917</v>
      </c>
      <c r="AE917">
        <v>64</v>
      </c>
      <c r="AF917" t="s">
        <v>51</v>
      </c>
      <c r="AG917" t="s">
        <v>9090</v>
      </c>
      <c r="AH917" t="s">
        <v>488</v>
      </c>
      <c r="AI917" t="s">
        <v>54</v>
      </c>
      <c r="AJ917" t="s">
        <v>9091</v>
      </c>
      <c r="AK917" t="s">
        <v>9092</v>
      </c>
      <c r="AL917" t="s">
        <v>9093</v>
      </c>
      <c r="AM917" t="s">
        <v>56</v>
      </c>
    </row>
    <row r="918" spans="1:39" x14ac:dyDescent="0.25">
      <c r="A918">
        <v>917</v>
      </c>
      <c r="B918">
        <v>2216006584</v>
      </c>
      <c r="C918" t="s">
        <v>9084</v>
      </c>
      <c r="D918" t="s">
        <v>9094</v>
      </c>
      <c r="E918" t="s">
        <v>69</v>
      </c>
      <c r="F918" t="s">
        <v>9095</v>
      </c>
      <c r="M918">
        <v>30</v>
      </c>
      <c r="N918">
        <v>37</v>
      </c>
      <c r="O918">
        <v>42</v>
      </c>
      <c r="T918" t="s">
        <v>8954</v>
      </c>
      <c r="U918" t="s">
        <v>9096</v>
      </c>
      <c r="V918" t="s">
        <v>9097</v>
      </c>
      <c r="W918" t="s">
        <v>9098</v>
      </c>
      <c r="X918" t="s">
        <v>9099</v>
      </c>
      <c r="Y918" t="s">
        <v>49</v>
      </c>
      <c r="Z918" t="s">
        <v>50</v>
      </c>
      <c r="AA918" t="s">
        <v>8954</v>
      </c>
      <c r="AB918">
        <v>15050.034991013699</v>
      </c>
      <c r="AC918" t="s">
        <v>49</v>
      </c>
      <c r="AD918">
        <v>918</v>
      </c>
      <c r="AE918">
        <v>64</v>
      </c>
      <c r="AF918" t="s">
        <v>51</v>
      </c>
      <c r="AG918" t="s">
        <v>1228</v>
      </c>
      <c r="AH918" t="s">
        <v>758</v>
      </c>
      <c r="AI918" t="s">
        <v>54</v>
      </c>
      <c r="AJ918" t="s">
        <v>9100</v>
      </c>
      <c r="AK918" t="s">
        <v>9101</v>
      </c>
      <c r="AL918" t="s">
        <v>9102</v>
      </c>
      <c r="AM918" t="s">
        <v>56</v>
      </c>
    </row>
    <row r="919" spans="1:39" x14ac:dyDescent="0.25">
      <c r="A919">
        <v>918</v>
      </c>
      <c r="B919">
        <v>2216006584</v>
      </c>
      <c r="C919" t="s">
        <v>9094</v>
      </c>
      <c r="D919" t="s">
        <v>9103</v>
      </c>
      <c r="E919" t="s">
        <v>104</v>
      </c>
      <c r="F919" t="s">
        <v>9104</v>
      </c>
      <c r="G919">
        <v>16</v>
      </c>
      <c r="H919">
        <v>20</v>
      </c>
      <c r="T919" t="s">
        <v>8954</v>
      </c>
      <c r="U919" t="s">
        <v>9105</v>
      </c>
      <c r="V919" t="s">
        <v>9106</v>
      </c>
      <c r="W919" t="s">
        <v>9107</v>
      </c>
      <c r="X919" t="s">
        <v>9108</v>
      </c>
      <c r="Y919" t="s">
        <v>49</v>
      </c>
      <c r="Z919" t="s">
        <v>50</v>
      </c>
      <c r="AA919" t="s">
        <v>8954</v>
      </c>
      <c r="AB919">
        <v>15050.034991013699</v>
      </c>
      <c r="AC919" t="s">
        <v>49</v>
      </c>
      <c r="AD919">
        <v>919</v>
      </c>
      <c r="AE919">
        <v>64</v>
      </c>
      <c r="AF919" t="s">
        <v>51</v>
      </c>
      <c r="AG919" t="s">
        <v>9109</v>
      </c>
      <c r="AH919" t="s">
        <v>1307</v>
      </c>
      <c r="AI919" t="s">
        <v>54</v>
      </c>
      <c r="AJ919" t="s">
        <v>9110</v>
      </c>
      <c r="AK919" t="s">
        <v>9111</v>
      </c>
      <c r="AL919" t="s">
        <v>9112</v>
      </c>
      <c r="AM919" t="s">
        <v>56</v>
      </c>
    </row>
    <row r="920" spans="1:39" x14ac:dyDescent="0.25">
      <c r="A920">
        <v>919</v>
      </c>
      <c r="B920">
        <v>2216006584</v>
      </c>
      <c r="C920" t="s">
        <v>9103</v>
      </c>
      <c r="D920" t="s">
        <v>9113</v>
      </c>
      <c r="E920" t="s">
        <v>81</v>
      </c>
      <c r="F920" t="s">
        <v>9114</v>
      </c>
      <c r="I920">
        <v>1</v>
      </c>
      <c r="J920">
        <v>7</v>
      </c>
      <c r="T920" t="s">
        <v>8954</v>
      </c>
      <c r="U920" t="s">
        <v>9115</v>
      </c>
      <c r="V920" t="s">
        <v>9116</v>
      </c>
      <c r="W920" t="s">
        <v>9117</v>
      </c>
      <c r="X920" t="s">
        <v>9118</v>
      </c>
      <c r="Y920" t="s">
        <v>49</v>
      </c>
      <c r="Z920" t="s">
        <v>50</v>
      </c>
      <c r="AA920" t="s">
        <v>8954</v>
      </c>
      <c r="AB920">
        <v>15050.034991013699</v>
      </c>
      <c r="AC920" t="s">
        <v>49</v>
      </c>
      <c r="AD920">
        <v>920</v>
      </c>
      <c r="AE920">
        <v>64</v>
      </c>
      <c r="AF920" t="s">
        <v>51</v>
      </c>
      <c r="AG920" t="s">
        <v>9119</v>
      </c>
      <c r="AH920" t="s">
        <v>1686</v>
      </c>
      <c r="AI920" t="s">
        <v>54</v>
      </c>
      <c r="AJ920" t="s">
        <v>9120</v>
      </c>
      <c r="AK920" t="s">
        <v>9121</v>
      </c>
      <c r="AL920" t="s">
        <v>9122</v>
      </c>
      <c r="AM920" t="s">
        <v>56</v>
      </c>
    </row>
    <row r="921" spans="1:39" x14ac:dyDescent="0.25">
      <c r="A921">
        <v>920</v>
      </c>
      <c r="B921">
        <v>2216006584</v>
      </c>
      <c r="C921" t="s">
        <v>9113</v>
      </c>
      <c r="D921" t="s">
        <v>9123</v>
      </c>
      <c r="E921" t="s">
        <v>42</v>
      </c>
      <c r="F921" t="s">
        <v>9124</v>
      </c>
      <c r="K921">
        <v>16</v>
      </c>
      <c r="L921">
        <v>60</v>
      </c>
      <c r="T921" t="s">
        <v>8954</v>
      </c>
      <c r="U921" t="s">
        <v>9125</v>
      </c>
      <c r="V921" t="s">
        <v>9126</v>
      </c>
      <c r="W921" t="s">
        <v>9127</v>
      </c>
      <c r="X921" t="s">
        <v>9128</v>
      </c>
      <c r="Y921" t="s">
        <v>49</v>
      </c>
      <c r="Z921" t="s">
        <v>50</v>
      </c>
      <c r="AA921" t="s">
        <v>8954</v>
      </c>
      <c r="AB921">
        <v>15050.034991013699</v>
      </c>
      <c r="AC921" t="s">
        <v>49</v>
      </c>
      <c r="AD921">
        <v>921</v>
      </c>
      <c r="AE921">
        <v>64</v>
      </c>
      <c r="AF921" t="s">
        <v>51</v>
      </c>
      <c r="AG921" t="s">
        <v>9129</v>
      </c>
      <c r="AH921" t="s">
        <v>1066</v>
      </c>
      <c r="AI921" t="s">
        <v>54</v>
      </c>
      <c r="AJ921" t="s">
        <v>9130</v>
      </c>
      <c r="AK921" t="s">
        <v>9131</v>
      </c>
      <c r="AL921" t="s">
        <v>9132</v>
      </c>
      <c r="AM921" t="s">
        <v>56</v>
      </c>
    </row>
    <row r="922" spans="1:39" x14ac:dyDescent="0.25">
      <c r="A922">
        <v>921</v>
      </c>
      <c r="B922">
        <v>2216006584</v>
      </c>
      <c r="C922" t="s">
        <v>9123</v>
      </c>
      <c r="D922" t="s">
        <v>9133</v>
      </c>
      <c r="E922" t="s">
        <v>69</v>
      </c>
      <c r="F922" t="s">
        <v>9134</v>
      </c>
      <c r="M922">
        <v>35</v>
      </c>
      <c r="N922">
        <v>42</v>
      </c>
      <c r="O922">
        <v>9</v>
      </c>
      <c r="T922" t="s">
        <v>8954</v>
      </c>
      <c r="U922" t="s">
        <v>9135</v>
      </c>
      <c r="V922" t="s">
        <v>9136</v>
      </c>
      <c r="W922" t="s">
        <v>9137</v>
      </c>
      <c r="X922" t="s">
        <v>9138</v>
      </c>
      <c r="Y922" t="s">
        <v>49</v>
      </c>
      <c r="Z922" t="s">
        <v>50</v>
      </c>
      <c r="AA922" t="s">
        <v>8954</v>
      </c>
      <c r="AB922">
        <v>15050.034991013699</v>
      </c>
      <c r="AC922" t="s">
        <v>49</v>
      </c>
      <c r="AD922">
        <v>922</v>
      </c>
      <c r="AE922">
        <v>64</v>
      </c>
      <c r="AF922" t="s">
        <v>51</v>
      </c>
      <c r="AG922" t="s">
        <v>9139</v>
      </c>
      <c r="AH922" t="s">
        <v>467</v>
      </c>
      <c r="AI922" t="s">
        <v>54</v>
      </c>
      <c r="AJ922" t="s">
        <v>9140</v>
      </c>
      <c r="AK922" t="s">
        <v>9141</v>
      </c>
      <c r="AL922" t="s">
        <v>9142</v>
      </c>
      <c r="AM922" t="s">
        <v>56</v>
      </c>
    </row>
    <row r="923" spans="1:39" x14ac:dyDescent="0.25">
      <c r="A923">
        <v>922</v>
      </c>
      <c r="B923">
        <v>2216006584</v>
      </c>
      <c r="C923" t="s">
        <v>9133</v>
      </c>
      <c r="D923" t="s">
        <v>9143</v>
      </c>
      <c r="E923" t="s">
        <v>104</v>
      </c>
      <c r="F923" t="s">
        <v>9144</v>
      </c>
      <c r="G923">
        <v>23</v>
      </c>
      <c r="H923">
        <v>51</v>
      </c>
      <c r="T923" t="s">
        <v>8954</v>
      </c>
      <c r="U923" t="s">
        <v>9145</v>
      </c>
      <c r="V923" t="s">
        <v>9146</v>
      </c>
      <c r="W923" t="s">
        <v>9147</v>
      </c>
      <c r="X923" t="s">
        <v>9148</v>
      </c>
      <c r="Y923" t="s">
        <v>49</v>
      </c>
      <c r="Z923" t="s">
        <v>50</v>
      </c>
      <c r="AA923" t="s">
        <v>8954</v>
      </c>
      <c r="AB923">
        <v>15050.034991013699</v>
      </c>
      <c r="AC923" t="s">
        <v>49</v>
      </c>
      <c r="AD923">
        <v>923</v>
      </c>
      <c r="AE923">
        <v>64</v>
      </c>
      <c r="AF923" t="s">
        <v>51</v>
      </c>
      <c r="AG923" t="s">
        <v>9149</v>
      </c>
      <c r="AH923" t="s">
        <v>799</v>
      </c>
      <c r="AI923" t="s">
        <v>54</v>
      </c>
      <c r="AJ923" t="s">
        <v>9150</v>
      </c>
      <c r="AK923" t="s">
        <v>9151</v>
      </c>
      <c r="AL923" t="s">
        <v>9152</v>
      </c>
      <c r="AM923" t="s">
        <v>56</v>
      </c>
    </row>
    <row r="924" spans="1:39" x14ac:dyDescent="0.25">
      <c r="A924">
        <v>923</v>
      </c>
      <c r="B924">
        <v>2216006584</v>
      </c>
      <c r="C924" t="s">
        <v>9143</v>
      </c>
      <c r="D924" t="s">
        <v>9153</v>
      </c>
      <c r="E924" t="s">
        <v>42</v>
      </c>
      <c r="F924" t="s">
        <v>9154</v>
      </c>
      <c r="K924">
        <v>31</v>
      </c>
      <c r="L924">
        <v>62</v>
      </c>
      <c r="T924" t="s">
        <v>8954</v>
      </c>
      <c r="U924" t="s">
        <v>9155</v>
      </c>
      <c r="V924" t="s">
        <v>9156</v>
      </c>
      <c r="W924" t="s">
        <v>9157</v>
      </c>
      <c r="X924" t="s">
        <v>9158</v>
      </c>
      <c r="Y924" t="s">
        <v>49</v>
      </c>
      <c r="Z924" t="s">
        <v>50</v>
      </c>
      <c r="AA924" t="s">
        <v>8954</v>
      </c>
      <c r="AB924">
        <v>15050.034991013699</v>
      </c>
      <c r="AC924" t="s">
        <v>49</v>
      </c>
      <c r="AD924">
        <v>924</v>
      </c>
      <c r="AE924">
        <v>64</v>
      </c>
      <c r="AF924" t="s">
        <v>51</v>
      </c>
      <c r="AG924" t="s">
        <v>9159</v>
      </c>
      <c r="AH924" t="s">
        <v>76</v>
      </c>
      <c r="AI924" t="s">
        <v>54</v>
      </c>
      <c r="AJ924" t="s">
        <v>9160</v>
      </c>
      <c r="AK924" t="s">
        <v>9161</v>
      </c>
      <c r="AL924" t="s">
        <v>9162</v>
      </c>
      <c r="AM924" t="s">
        <v>56</v>
      </c>
    </row>
    <row r="925" spans="1:39" x14ac:dyDescent="0.25">
      <c r="A925">
        <v>924</v>
      </c>
      <c r="B925">
        <v>2216006584</v>
      </c>
      <c r="C925" t="s">
        <v>9153</v>
      </c>
      <c r="D925" t="s">
        <v>9163</v>
      </c>
      <c r="E925" t="s">
        <v>69</v>
      </c>
      <c r="F925" t="s">
        <v>9164</v>
      </c>
      <c r="M925">
        <v>14</v>
      </c>
      <c r="N925">
        <v>23</v>
      </c>
      <c r="O925">
        <v>6</v>
      </c>
      <c r="T925" t="s">
        <v>8954</v>
      </c>
      <c r="U925" t="s">
        <v>9165</v>
      </c>
      <c r="V925" t="s">
        <v>9166</v>
      </c>
      <c r="W925" t="s">
        <v>9167</v>
      </c>
      <c r="X925" t="s">
        <v>9168</v>
      </c>
      <c r="Y925" t="s">
        <v>49</v>
      </c>
      <c r="Z925" t="s">
        <v>50</v>
      </c>
      <c r="AA925" t="s">
        <v>8954</v>
      </c>
      <c r="AB925">
        <v>15050.034991013699</v>
      </c>
      <c r="AC925" t="s">
        <v>49</v>
      </c>
      <c r="AD925">
        <v>925</v>
      </c>
      <c r="AE925">
        <v>64</v>
      </c>
      <c r="AF925" t="s">
        <v>51</v>
      </c>
      <c r="AG925" t="s">
        <v>9169</v>
      </c>
      <c r="AH925" t="s">
        <v>1624</v>
      </c>
      <c r="AI925" t="s">
        <v>54</v>
      </c>
      <c r="AJ925" t="s">
        <v>9170</v>
      </c>
      <c r="AK925" t="s">
        <v>9171</v>
      </c>
      <c r="AL925" t="s">
        <v>9172</v>
      </c>
      <c r="AM925" t="s">
        <v>56</v>
      </c>
    </row>
    <row r="926" spans="1:39" x14ac:dyDescent="0.25">
      <c r="A926">
        <v>925</v>
      </c>
      <c r="B926">
        <v>2216006584</v>
      </c>
      <c r="C926" t="s">
        <v>9163</v>
      </c>
      <c r="D926" t="s">
        <v>9173</v>
      </c>
      <c r="E926" t="s">
        <v>69</v>
      </c>
      <c r="F926" t="s">
        <v>9174</v>
      </c>
      <c r="M926">
        <v>17</v>
      </c>
      <c r="N926">
        <v>21</v>
      </c>
      <c r="O926">
        <v>25</v>
      </c>
      <c r="T926" t="s">
        <v>8954</v>
      </c>
      <c r="U926" t="s">
        <v>9175</v>
      </c>
      <c r="V926" t="s">
        <v>9176</v>
      </c>
      <c r="W926" t="s">
        <v>9177</v>
      </c>
      <c r="X926" t="s">
        <v>9178</v>
      </c>
      <c r="Y926" t="s">
        <v>49</v>
      </c>
      <c r="Z926" t="s">
        <v>50</v>
      </c>
      <c r="AA926" t="s">
        <v>8954</v>
      </c>
      <c r="AB926">
        <v>15050.034991013699</v>
      </c>
      <c r="AC926" t="s">
        <v>49</v>
      </c>
      <c r="AD926">
        <v>926</v>
      </c>
      <c r="AE926">
        <v>64</v>
      </c>
      <c r="AF926" t="s">
        <v>51</v>
      </c>
      <c r="AG926" t="s">
        <v>9179</v>
      </c>
      <c r="AH926" t="s">
        <v>5431</v>
      </c>
      <c r="AI926" t="s">
        <v>54</v>
      </c>
      <c r="AJ926" t="s">
        <v>9180</v>
      </c>
      <c r="AK926" t="s">
        <v>9181</v>
      </c>
      <c r="AL926" t="s">
        <v>9182</v>
      </c>
      <c r="AM926" t="s">
        <v>56</v>
      </c>
    </row>
    <row r="927" spans="1:39" x14ac:dyDescent="0.25">
      <c r="A927">
        <v>926</v>
      </c>
      <c r="B927">
        <v>2216006584</v>
      </c>
      <c r="C927" t="s">
        <v>9173</v>
      </c>
      <c r="D927" t="s">
        <v>9183</v>
      </c>
      <c r="E927" t="s">
        <v>69</v>
      </c>
      <c r="F927" t="s">
        <v>9184</v>
      </c>
      <c r="M927">
        <v>20</v>
      </c>
      <c r="N927">
        <v>31</v>
      </c>
      <c r="O927">
        <v>14</v>
      </c>
      <c r="T927" t="s">
        <v>8954</v>
      </c>
      <c r="U927" t="s">
        <v>9185</v>
      </c>
      <c r="V927" t="s">
        <v>9186</v>
      </c>
      <c r="W927" t="s">
        <v>9187</v>
      </c>
      <c r="X927" t="s">
        <v>9188</v>
      </c>
      <c r="Y927" t="s">
        <v>49</v>
      </c>
      <c r="Z927" t="s">
        <v>50</v>
      </c>
      <c r="AA927" t="s">
        <v>8954</v>
      </c>
      <c r="AB927">
        <v>15050.034991013699</v>
      </c>
      <c r="AC927" t="s">
        <v>49</v>
      </c>
      <c r="AD927">
        <v>927</v>
      </c>
      <c r="AE927">
        <v>64</v>
      </c>
      <c r="AF927" t="s">
        <v>51</v>
      </c>
      <c r="AG927" t="s">
        <v>9189</v>
      </c>
      <c r="AH927" t="s">
        <v>207</v>
      </c>
      <c r="AI927" t="s">
        <v>54</v>
      </c>
      <c r="AJ927" t="s">
        <v>9190</v>
      </c>
      <c r="AK927" t="s">
        <v>9191</v>
      </c>
      <c r="AL927" t="s">
        <v>9192</v>
      </c>
      <c r="AM927" t="s">
        <v>56</v>
      </c>
    </row>
    <row r="928" spans="1:39" x14ac:dyDescent="0.25">
      <c r="A928">
        <v>927</v>
      </c>
      <c r="B928">
        <v>2216006584</v>
      </c>
      <c r="C928" t="s">
        <v>9183</v>
      </c>
      <c r="D928" t="s">
        <v>9193</v>
      </c>
      <c r="E928" t="s">
        <v>81</v>
      </c>
      <c r="F928" t="s">
        <v>9194</v>
      </c>
      <c r="I928">
        <v>58</v>
      </c>
      <c r="J928">
        <v>63</v>
      </c>
      <c r="T928" t="s">
        <v>8954</v>
      </c>
      <c r="U928" t="s">
        <v>9195</v>
      </c>
      <c r="V928" t="s">
        <v>9196</v>
      </c>
      <c r="W928" t="s">
        <v>9197</v>
      </c>
      <c r="X928" t="s">
        <v>9198</v>
      </c>
      <c r="Y928" t="s">
        <v>51</v>
      </c>
      <c r="Z928" t="s">
        <v>151</v>
      </c>
      <c r="AA928" t="s">
        <v>9195</v>
      </c>
      <c r="AB928">
        <v>15050.034991013699</v>
      </c>
      <c r="AC928" t="s">
        <v>49</v>
      </c>
      <c r="AD928">
        <v>928</v>
      </c>
      <c r="AE928">
        <v>64</v>
      </c>
      <c r="AF928" t="s">
        <v>51</v>
      </c>
      <c r="AG928" t="s">
        <v>9199</v>
      </c>
      <c r="AH928" t="s">
        <v>435</v>
      </c>
      <c r="AI928" t="s">
        <v>54</v>
      </c>
      <c r="AJ928" t="s">
        <v>9200</v>
      </c>
      <c r="AK928" t="s">
        <v>9201</v>
      </c>
      <c r="AL928" t="s">
        <v>9202</v>
      </c>
      <c r="AM928" t="s">
        <v>56</v>
      </c>
    </row>
    <row r="929" spans="1:39" x14ac:dyDescent="0.25">
      <c r="A929">
        <v>928</v>
      </c>
      <c r="B929">
        <v>2216006584</v>
      </c>
      <c r="C929" t="s">
        <v>9193</v>
      </c>
      <c r="D929" t="s">
        <v>9203</v>
      </c>
      <c r="E929" t="s">
        <v>104</v>
      </c>
      <c r="F929" t="s">
        <v>9204</v>
      </c>
      <c r="G929">
        <v>21</v>
      </c>
      <c r="H929">
        <v>55</v>
      </c>
      <c r="T929" t="s">
        <v>9195</v>
      </c>
      <c r="U929" t="s">
        <v>9195</v>
      </c>
      <c r="V929" t="s">
        <v>54</v>
      </c>
      <c r="W929" t="s">
        <v>108</v>
      </c>
      <c r="Y929" t="s">
        <v>51</v>
      </c>
      <c r="Z929" t="s">
        <v>109</v>
      </c>
      <c r="AA929" t="s">
        <v>9195</v>
      </c>
      <c r="AB929">
        <v>15050.034991013699</v>
      </c>
      <c r="AC929" t="s">
        <v>49</v>
      </c>
      <c r="AD929">
        <v>929</v>
      </c>
      <c r="AE929">
        <v>64</v>
      </c>
      <c r="AF929" t="s">
        <v>51</v>
      </c>
      <c r="AG929" t="s">
        <v>9205</v>
      </c>
      <c r="AH929" s="2">
        <v>3.0000000000000001E-5</v>
      </c>
      <c r="AI929" t="s">
        <v>54</v>
      </c>
      <c r="AJ929" t="s">
        <v>9206</v>
      </c>
      <c r="AK929" t="s">
        <v>9207</v>
      </c>
      <c r="AL929" t="s">
        <v>9208</v>
      </c>
      <c r="AM929" t="s">
        <v>56</v>
      </c>
    </row>
    <row r="930" spans="1:39" x14ac:dyDescent="0.25">
      <c r="A930">
        <v>929</v>
      </c>
      <c r="B930">
        <v>2216006584</v>
      </c>
      <c r="C930" t="s">
        <v>9203</v>
      </c>
      <c r="D930" t="s">
        <v>9209</v>
      </c>
      <c r="E930" t="s">
        <v>158</v>
      </c>
      <c r="F930" t="s">
        <v>9210</v>
      </c>
      <c r="P930">
        <v>0</v>
      </c>
      <c r="Q930">
        <v>2</v>
      </c>
      <c r="R930">
        <v>28</v>
      </c>
      <c r="S930">
        <v>30</v>
      </c>
      <c r="T930" t="s">
        <v>9195</v>
      </c>
      <c r="U930" t="s">
        <v>9211</v>
      </c>
      <c r="V930" t="s">
        <v>9212</v>
      </c>
      <c r="W930" t="s">
        <v>9213</v>
      </c>
      <c r="X930" t="s">
        <v>9214</v>
      </c>
      <c r="Y930" t="s">
        <v>49</v>
      </c>
      <c r="Z930" t="s">
        <v>50</v>
      </c>
      <c r="AA930" t="s">
        <v>9195</v>
      </c>
      <c r="AB930">
        <v>15050.034991013699</v>
      </c>
      <c r="AC930" t="s">
        <v>49</v>
      </c>
      <c r="AD930">
        <v>930</v>
      </c>
      <c r="AE930">
        <v>64</v>
      </c>
      <c r="AF930" t="s">
        <v>51</v>
      </c>
      <c r="AG930" t="s">
        <v>8808</v>
      </c>
      <c r="AH930" t="s">
        <v>1655</v>
      </c>
      <c r="AI930" t="s">
        <v>54</v>
      </c>
      <c r="AJ930" t="s">
        <v>9215</v>
      </c>
      <c r="AK930" t="s">
        <v>9216</v>
      </c>
      <c r="AL930" t="s">
        <v>9217</v>
      </c>
      <c r="AM930" t="s">
        <v>56</v>
      </c>
    </row>
    <row r="931" spans="1:39" x14ac:dyDescent="0.25">
      <c r="A931">
        <v>930</v>
      </c>
      <c r="B931">
        <v>2216006584</v>
      </c>
      <c r="C931" t="s">
        <v>9209</v>
      </c>
      <c r="D931" t="s">
        <v>9218</v>
      </c>
      <c r="E931" t="s">
        <v>81</v>
      </c>
      <c r="F931" t="s">
        <v>9219</v>
      </c>
      <c r="I931">
        <v>51</v>
      </c>
      <c r="J931">
        <v>32</v>
      </c>
      <c r="T931" t="s">
        <v>9195</v>
      </c>
      <c r="U931" t="s">
        <v>9220</v>
      </c>
      <c r="V931" t="s">
        <v>9221</v>
      </c>
      <c r="W931" t="s">
        <v>9222</v>
      </c>
      <c r="X931" t="s">
        <v>9223</v>
      </c>
      <c r="Y931" t="s">
        <v>49</v>
      </c>
      <c r="Z931" t="s">
        <v>50</v>
      </c>
      <c r="AA931" t="s">
        <v>9195</v>
      </c>
      <c r="AB931">
        <v>15050.034991013699</v>
      </c>
      <c r="AC931" t="s">
        <v>49</v>
      </c>
      <c r="AD931">
        <v>931</v>
      </c>
      <c r="AE931">
        <v>64</v>
      </c>
      <c r="AF931" t="s">
        <v>51</v>
      </c>
      <c r="AG931" t="s">
        <v>9224</v>
      </c>
      <c r="AH931" s="2">
        <v>9.0000000000000006E-5</v>
      </c>
      <c r="AI931" t="s">
        <v>54</v>
      </c>
      <c r="AJ931" t="s">
        <v>9225</v>
      </c>
      <c r="AK931" t="s">
        <v>9226</v>
      </c>
      <c r="AL931" t="s">
        <v>9227</v>
      </c>
      <c r="AM931" t="s">
        <v>56</v>
      </c>
    </row>
    <row r="932" spans="1:39" x14ac:dyDescent="0.25">
      <c r="A932">
        <v>931</v>
      </c>
      <c r="B932">
        <v>2216006584</v>
      </c>
      <c r="C932" t="s">
        <v>9218</v>
      </c>
      <c r="D932" t="s">
        <v>9228</v>
      </c>
      <c r="E932" t="s">
        <v>81</v>
      </c>
      <c r="F932" t="s">
        <v>9229</v>
      </c>
      <c r="I932">
        <v>62</v>
      </c>
      <c r="J932">
        <v>50</v>
      </c>
      <c r="T932" t="s">
        <v>9195</v>
      </c>
      <c r="U932" t="s">
        <v>9230</v>
      </c>
      <c r="V932" t="s">
        <v>9231</v>
      </c>
      <c r="W932" t="s">
        <v>9232</v>
      </c>
      <c r="X932" t="s">
        <v>9233</v>
      </c>
      <c r="Y932" t="s">
        <v>49</v>
      </c>
      <c r="Z932" t="s">
        <v>50</v>
      </c>
      <c r="AA932" t="s">
        <v>9195</v>
      </c>
      <c r="AB932">
        <v>15050.034991013699</v>
      </c>
      <c r="AC932" t="s">
        <v>49</v>
      </c>
      <c r="AD932">
        <v>932</v>
      </c>
      <c r="AE932">
        <v>64</v>
      </c>
      <c r="AF932" t="s">
        <v>51</v>
      </c>
      <c r="AG932" t="s">
        <v>9234</v>
      </c>
      <c r="AH932" t="s">
        <v>9235</v>
      </c>
      <c r="AI932" t="s">
        <v>54</v>
      </c>
      <c r="AJ932" t="s">
        <v>9236</v>
      </c>
      <c r="AK932" t="s">
        <v>9237</v>
      </c>
      <c r="AL932" t="s">
        <v>9238</v>
      </c>
      <c r="AM932" t="s">
        <v>56</v>
      </c>
    </row>
    <row r="933" spans="1:39" x14ac:dyDescent="0.25">
      <c r="A933">
        <v>932</v>
      </c>
      <c r="B933">
        <v>2216006584</v>
      </c>
      <c r="C933" t="s">
        <v>9228</v>
      </c>
      <c r="D933" t="s">
        <v>9239</v>
      </c>
      <c r="E933" t="s">
        <v>69</v>
      </c>
      <c r="F933" t="s">
        <v>9240</v>
      </c>
      <c r="M933">
        <v>31</v>
      </c>
      <c r="N933">
        <v>42</v>
      </c>
      <c r="O933">
        <v>15</v>
      </c>
      <c r="T933" t="s">
        <v>9195</v>
      </c>
      <c r="U933" t="s">
        <v>9241</v>
      </c>
      <c r="V933" t="s">
        <v>9242</v>
      </c>
      <c r="W933" t="s">
        <v>9243</v>
      </c>
      <c r="X933" t="s">
        <v>9244</v>
      </c>
      <c r="Y933" t="s">
        <v>49</v>
      </c>
      <c r="Z933" t="s">
        <v>50</v>
      </c>
      <c r="AA933" t="s">
        <v>9195</v>
      </c>
      <c r="AB933">
        <v>15050.034991013699</v>
      </c>
      <c r="AC933" t="s">
        <v>49</v>
      </c>
      <c r="AD933">
        <v>933</v>
      </c>
      <c r="AE933">
        <v>64</v>
      </c>
      <c r="AF933" t="s">
        <v>51</v>
      </c>
      <c r="AG933" t="s">
        <v>9245</v>
      </c>
      <c r="AH933" t="s">
        <v>9246</v>
      </c>
      <c r="AI933" t="s">
        <v>54</v>
      </c>
      <c r="AJ933" t="s">
        <v>9247</v>
      </c>
      <c r="AK933" t="s">
        <v>9248</v>
      </c>
      <c r="AL933" t="s">
        <v>9249</v>
      </c>
      <c r="AM933" t="s">
        <v>56</v>
      </c>
    </row>
    <row r="934" spans="1:39" x14ac:dyDescent="0.25">
      <c r="A934">
        <v>933</v>
      </c>
      <c r="B934">
        <v>2216006584</v>
      </c>
      <c r="C934" t="s">
        <v>9239</v>
      </c>
      <c r="D934" t="s">
        <v>9250</v>
      </c>
      <c r="E934" t="s">
        <v>42</v>
      </c>
      <c r="F934" t="s">
        <v>9251</v>
      </c>
      <c r="K934">
        <v>2</v>
      </c>
      <c r="L934">
        <v>32</v>
      </c>
      <c r="T934" t="s">
        <v>9195</v>
      </c>
      <c r="U934" t="s">
        <v>9252</v>
      </c>
      <c r="V934" t="s">
        <v>9253</v>
      </c>
      <c r="W934" t="s">
        <v>9254</v>
      </c>
      <c r="X934" t="s">
        <v>9255</v>
      </c>
      <c r="Y934" t="s">
        <v>49</v>
      </c>
      <c r="Z934" t="s">
        <v>50</v>
      </c>
      <c r="AA934" t="s">
        <v>9195</v>
      </c>
      <c r="AB934">
        <v>15050.034991013699</v>
      </c>
      <c r="AC934" t="s">
        <v>49</v>
      </c>
      <c r="AD934">
        <v>934</v>
      </c>
      <c r="AE934">
        <v>64</v>
      </c>
      <c r="AF934" t="s">
        <v>51</v>
      </c>
      <c r="AG934" t="s">
        <v>9256</v>
      </c>
      <c r="AH934" t="s">
        <v>426</v>
      </c>
      <c r="AI934" t="s">
        <v>54</v>
      </c>
      <c r="AJ934" t="s">
        <v>9257</v>
      </c>
      <c r="AK934" t="s">
        <v>9258</v>
      </c>
      <c r="AL934" t="s">
        <v>9259</v>
      </c>
      <c r="AM934" t="s">
        <v>56</v>
      </c>
    </row>
    <row r="935" spans="1:39" x14ac:dyDescent="0.25">
      <c r="A935">
        <v>934</v>
      </c>
      <c r="B935">
        <v>2216006584</v>
      </c>
      <c r="C935" t="s">
        <v>9250</v>
      </c>
      <c r="D935" t="s">
        <v>9260</v>
      </c>
      <c r="E935" t="s">
        <v>104</v>
      </c>
      <c r="F935" t="s">
        <v>9261</v>
      </c>
      <c r="G935">
        <v>41</v>
      </c>
      <c r="H935">
        <v>24</v>
      </c>
      <c r="T935" t="s">
        <v>9195</v>
      </c>
      <c r="U935" t="s">
        <v>9262</v>
      </c>
      <c r="V935" t="s">
        <v>9263</v>
      </c>
      <c r="W935" t="s">
        <v>9264</v>
      </c>
      <c r="X935" t="s">
        <v>9265</v>
      </c>
      <c r="Y935" t="s">
        <v>49</v>
      </c>
      <c r="Z935" t="s">
        <v>50</v>
      </c>
      <c r="AA935" t="s">
        <v>9195</v>
      </c>
      <c r="AB935">
        <v>15050.034991013699</v>
      </c>
      <c r="AC935" t="s">
        <v>49</v>
      </c>
      <c r="AD935">
        <v>935</v>
      </c>
      <c r="AE935">
        <v>64</v>
      </c>
      <c r="AF935" t="s">
        <v>51</v>
      </c>
      <c r="AG935" t="s">
        <v>9266</v>
      </c>
      <c r="AH935" t="s">
        <v>4011</v>
      </c>
      <c r="AI935" t="s">
        <v>54</v>
      </c>
      <c r="AJ935" t="s">
        <v>9267</v>
      </c>
      <c r="AK935" t="s">
        <v>9268</v>
      </c>
      <c r="AL935" t="s">
        <v>9269</v>
      </c>
      <c r="AM935" t="s">
        <v>56</v>
      </c>
    </row>
    <row r="936" spans="1:39" x14ac:dyDescent="0.25">
      <c r="A936">
        <v>935</v>
      </c>
      <c r="B936">
        <v>2216006584</v>
      </c>
      <c r="C936" t="s">
        <v>9260</v>
      </c>
      <c r="D936" t="s">
        <v>9270</v>
      </c>
      <c r="E936" t="s">
        <v>158</v>
      </c>
      <c r="F936" t="s">
        <v>9271</v>
      </c>
      <c r="P936">
        <v>40</v>
      </c>
      <c r="Q936">
        <v>44</v>
      </c>
      <c r="R936">
        <v>24</v>
      </c>
      <c r="S936">
        <v>28</v>
      </c>
      <c r="T936" t="s">
        <v>9195</v>
      </c>
      <c r="U936" t="s">
        <v>9272</v>
      </c>
      <c r="V936" t="s">
        <v>9273</v>
      </c>
      <c r="W936" t="s">
        <v>9274</v>
      </c>
      <c r="X936" t="s">
        <v>9275</v>
      </c>
      <c r="Y936" t="s">
        <v>49</v>
      </c>
      <c r="Z936" t="s">
        <v>50</v>
      </c>
      <c r="AA936" t="s">
        <v>9195</v>
      </c>
      <c r="AB936">
        <v>15050.034991013699</v>
      </c>
      <c r="AC936" t="s">
        <v>49</v>
      </c>
      <c r="AD936">
        <v>936</v>
      </c>
      <c r="AE936">
        <v>64</v>
      </c>
      <c r="AF936" t="s">
        <v>51</v>
      </c>
      <c r="AG936" t="s">
        <v>9276</v>
      </c>
      <c r="AH936" t="s">
        <v>207</v>
      </c>
      <c r="AI936" t="s">
        <v>54</v>
      </c>
      <c r="AJ936" t="s">
        <v>9277</v>
      </c>
      <c r="AK936" t="s">
        <v>9278</v>
      </c>
      <c r="AL936" t="s">
        <v>9279</v>
      </c>
      <c r="AM936" t="s">
        <v>56</v>
      </c>
    </row>
    <row r="937" spans="1:39" x14ac:dyDescent="0.25">
      <c r="A937">
        <v>936</v>
      </c>
      <c r="B937">
        <v>2216006584</v>
      </c>
      <c r="C937" t="s">
        <v>9270</v>
      </c>
      <c r="D937" t="s">
        <v>9280</v>
      </c>
      <c r="E937" t="s">
        <v>104</v>
      </c>
      <c r="F937" t="s">
        <v>9281</v>
      </c>
      <c r="G937">
        <v>11</v>
      </c>
      <c r="H937">
        <v>56</v>
      </c>
      <c r="T937" t="s">
        <v>9195</v>
      </c>
      <c r="U937" t="s">
        <v>9282</v>
      </c>
      <c r="V937" t="s">
        <v>9283</v>
      </c>
      <c r="W937" t="s">
        <v>9284</v>
      </c>
      <c r="X937" t="s">
        <v>9285</v>
      </c>
      <c r="Y937" t="s">
        <v>49</v>
      </c>
      <c r="Z937" t="s">
        <v>50</v>
      </c>
      <c r="AA937" t="s">
        <v>9195</v>
      </c>
      <c r="AB937">
        <v>15050.034991013699</v>
      </c>
      <c r="AC937" t="s">
        <v>49</v>
      </c>
      <c r="AD937">
        <v>937</v>
      </c>
      <c r="AE937">
        <v>64</v>
      </c>
      <c r="AF937" t="s">
        <v>51</v>
      </c>
      <c r="AG937" t="s">
        <v>9286</v>
      </c>
      <c r="AH937" t="s">
        <v>435</v>
      </c>
      <c r="AI937" t="s">
        <v>54</v>
      </c>
      <c r="AJ937" t="s">
        <v>9287</v>
      </c>
      <c r="AK937" t="s">
        <v>9288</v>
      </c>
      <c r="AL937" t="s">
        <v>9289</v>
      </c>
      <c r="AM937" t="s">
        <v>56</v>
      </c>
    </row>
    <row r="938" spans="1:39" x14ac:dyDescent="0.25">
      <c r="A938">
        <v>937</v>
      </c>
      <c r="B938">
        <v>2216006584</v>
      </c>
      <c r="C938" t="s">
        <v>9280</v>
      </c>
      <c r="D938" t="s">
        <v>9290</v>
      </c>
      <c r="E938" t="s">
        <v>69</v>
      </c>
      <c r="F938" t="s">
        <v>9291</v>
      </c>
      <c r="M938">
        <v>38</v>
      </c>
      <c r="N938">
        <v>44</v>
      </c>
      <c r="O938">
        <v>4</v>
      </c>
      <c r="T938" t="s">
        <v>9195</v>
      </c>
      <c r="U938" t="s">
        <v>9292</v>
      </c>
      <c r="V938" t="s">
        <v>9293</v>
      </c>
      <c r="W938" t="s">
        <v>9294</v>
      </c>
      <c r="X938" t="s">
        <v>9295</v>
      </c>
      <c r="Y938" t="s">
        <v>49</v>
      </c>
      <c r="Z938" t="s">
        <v>50</v>
      </c>
      <c r="AA938" t="s">
        <v>9195</v>
      </c>
      <c r="AB938">
        <v>15050.034991013699</v>
      </c>
      <c r="AC938" t="s">
        <v>49</v>
      </c>
      <c r="AD938">
        <v>938</v>
      </c>
      <c r="AE938">
        <v>64</v>
      </c>
      <c r="AF938" t="s">
        <v>51</v>
      </c>
      <c r="AG938" t="s">
        <v>9296</v>
      </c>
      <c r="AH938" t="s">
        <v>185</v>
      </c>
      <c r="AI938" t="s">
        <v>54</v>
      </c>
      <c r="AJ938" t="s">
        <v>9297</v>
      </c>
      <c r="AK938" t="s">
        <v>9298</v>
      </c>
      <c r="AL938" t="s">
        <v>9299</v>
      </c>
      <c r="AM938" t="s">
        <v>56</v>
      </c>
    </row>
    <row r="939" spans="1:39" x14ac:dyDescent="0.25">
      <c r="A939">
        <v>938</v>
      </c>
      <c r="B939">
        <v>2216006584</v>
      </c>
      <c r="C939" t="s">
        <v>9290</v>
      </c>
      <c r="D939" t="s">
        <v>9300</v>
      </c>
      <c r="E939" t="s">
        <v>158</v>
      </c>
      <c r="F939" t="s">
        <v>9301</v>
      </c>
      <c r="P939">
        <v>8</v>
      </c>
      <c r="Q939">
        <v>10</v>
      </c>
      <c r="R939">
        <v>2</v>
      </c>
      <c r="S939">
        <v>4</v>
      </c>
      <c r="T939" t="s">
        <v>9195</v>
      </c>
      <c r="U939" t="s">
        <v>9302</v>
      </c>
      <c r="V939" t="s">
        <v>9303</v>
      </c>
      <c r="W939" t="s">
        <v>9304</v>
      </c>
      <c r="X939" t="s">
        <v>9305</v>
      </c>
      <c r="Y939" t="s">
        <v>49</v>
      </c>
      <c r="Z939" t="s">
        <v>50</v>
      </c>
      <c r="AA939" t="s">
        <v>9195</v>
      </c>
      <c r="AB939">
        <v>15050.034991013699</v>
      </c>
      <c r="AC939" t="s">
        <v>49</v>
      </c>
      <c r="AD939">
        <v>939</v>
      </c>
      <c r="AE939">
        <v>64</v>
      </c>
      <c r="AF939" t="s">
        <v>51</v>
      </c>
      <c r="AG939" t="s">
        <v>9306</v>
      </c>
      <c r="AH939" t="s">
        <v>395</v>
      </c>
      <c r="AI939" t="s">
        <v>54</v>
      </c>
      <c r="AJ939" t="s">
        <v>9307</v>
      </c>
      <c r="AK939" t="s">
        <v>9308</v>
      </c>
      <c r="AL939" t="s">
        <v>9309</v>
      </c>
      <c r="AM939" t="s">
        <v>56</v>
      </c>
    </row>
    <row r="940" spans="1:39" x14ac:dyDescent="0.25">
      <c r="A940">
        <v>939</v>
      </c>
      <c r="B940">
        <v>2216006584</v>
      </c>
      <c r="C940" t="s">
        <v>9300</v>
      </c>
      <c r="D940" t="s">
        <v>9310</v>
      </c>
      <c r="E940" t="s">
        <v>104</v>
      </c>
      <c r="F940" t="s">
        <v>8611</v>
      </c>
      <c r="G940">
        <v>31</v>
      </c>
      <c r="H940">
        <v>39</v>
      </c>
      <c r="T940" t="s">
        <v>9195</v>
      </c>
      <c r="U940" t="s">
        <v>9311</v>
      </c>
      <c r="V940" t="s">
        <v>9312</v>
      </c>
      <c r="W940" t="s">
        <v>9313</v>
      </c>
      <c r="X940" t="s">
        <v>9314</v>
      </c>
      <c r="Y940" t="s">
        <v>49</v>
      </c>
      <c r="Z940" t="s">
        <v>50</v>
      </c>
      <c r="AA940" t="s">
        <v>9195</v>
      </c>
      <c r="AB940">
        <v>15050.034991013699</v>
      </c>
      <c r="AC940" t="s">
        <v>49</v>
      </c>
      <c r="AD940">
        <v>940</v>
      </c>
      <c r="AE940">
        <v>64</v>
      </c>
      <c r="AF940" t="s">
        <v>51</v>
      </c>
      <c r="AG940" t="s">
        <v>9315</v>
      </c>
      <c r="AH940" s="2">
        <v>9.0000000000000006E-5</v>
      </c>
      <c r="AI940" t="s">
        <v>54</v>
      </c>
      <c r="AJ940" t="s">
        <v>9316</v>
      </c>
      <c r="AK940" t="s">
        <v>9317</v>
      </c>
      <c r="AL940" t="s">
        <v>9318</v>
      </c>
      <c r="AM940" t="s">
        <v>56</v>
      </c>
    </row>
    <row r="941" spans="1:39" x14ac:dyDescent="0.25">
      <c r="A941">
        <v>940</v>
      </c>
      <c r="B941">
        <v>2216006584</v>
      </c>
      <c r="C941" t="s">
        <v>9310</v>
      </c>
      <c r="D941" t="s">
        <v>9319</v>
      </c>
      <c r="E941" t="s">
        <v>69</v>
      </c>
      <c r="F941" t="s">
        <v>9320</v>
      </c>
      <c r="M941">
        <v>32</v>
      </c>
      <c r="N941">
        <v>40</v>
      </c>
      <c r="O941">
        <v>18</v>
      </c>
      <c r="T941" t="s">
        <v>9195</v>
      </c>
      <c r="U941" t="s">
        <v>9321</v>
      </c>
      <c r="V941" t="s">
        <v>9322</v>
      </c>
      <c r="W941" t="s">
        <v>9323</v>
      </c>
      <c r="X941" t="s">
        <v>9324</v>
      </c>
      <c r="Y941" t="s">
        <v>49</v>
      </c>
      <c r="Z941" t="s">
        <v>50</v>
      </c>
      <c r="AA941" t="s">
        <v>9195</v>
      </c>
      <c r="AB941">
        <v>15050.034991013699</v>
      </c>
      <c r="AC941" t="s">
        <v>49</v>
      </c>
      <c r="AD941">
        <v>941</v>
      </c>
      <c r="AE941">
        <v>64</v>
      </c>
      <c r="AF941" t="s">
        <v>51</v>
      </c>
      <c r="AG941" t="s">
        <v>9325</v>
      </c>
      <c r="AH941" t="s">
        <v>185</v>
      </c>
      <c r="AI941" t="s">
        <v>54</v>
      </c>
      <c r="AJ941" t="s">
        <v>9326</v>
      </c>
      <c r="AK941" t="s">
        <v>9327</v>
      </c>
      <c r="AL941" t="s">
        <v>9328</v>
      </c>
      <c r="AM941" t="s">
        <v>56</v>
      </c>
    </row>
    <row r="942" spans="1:39" x14ac:dyDescent="0.25">
      <c r="A942">
        <v>941</v>
      </c>
      <c r="B942">
        <v>2216006584</v>
      </c>
      <c r="C942" t="s">
        <v>9319</v>
      </c>
      <c r="D942" t="s">
        <v>9329</v>
      </c>
      <c r="E942" t="s">
        <v>104</v>
      </c>
      <c r="F942" t="s">
        <v>9330</v>
      </c>
      <c r="G942">
        <v>27</v>
      </c>
      <c r="H942">
        <v>38</v>
      </c>
      <c r="T942" t="s">
        <v>9195</v>
      </c>
      <c r="U942" t="s">
        <v>9331</v>
      </c>
      <c r="V942" t="s">
        <v>9332</v>
      </c>
      <c r="W942" t="s">
        <v>9333</v>
      </c>
      <c r="X942" t="s">
        <v>9334</v>
      </c>
      <c r="Y942" t="s">
        <v>49</v>
      </c>
      <c r="Z942" t="s">
        <v>50</v>
      </c>
      <c r="AA942" t="s">
        <v>9195</v>
      </c>
      <c r="AB942">
        <v>15050.034991013699</v>
      </c>
      <c r="AC942" t="s">
        <v>49</v>
      </c>
      <c r="AD942">
        <v>942</v>
      </c>
      <c r="AE942">
        <v>64</v>
      </c>
      <c r="AF942" t="s">
        <v>51</v>
      </c>
      <c r="AG942" t="s">
        <v>9335</v>
      </c>
      <c r="AH942" t="s">
        <v>377</v>
      </c>
      <c r="AI942" t="s">
        <v>54</v>
      </c>
      <c r="AJ942" t="s">
        <v>9336</v>
      </c>
      <c r="AK942" t="s">
        <v>9337</v>
      </c>
      <c r="AL942" t="s">
        <v>9338</v>
      </c>
      <c r="AM942" t="s">
        <v>56</v>
      </c>
    </row>
    <row r="943" spans="1:39" x14ac:dyDescent="0.25">
      <c r="A943">
        <v>942</v>
      </c>
      <c r="B943">
        <v>2216006584</v>
      </c>
      <c r="C943" t="s">
        <v>9329</v>
      </c>
      <c r="D943" t="s">
        <v>9339</v>
      </c>
      <c r="E943" t="s">
        <v>69</v>
      </c>
      <c r="F943" t="s">
        <v>9340</v>
      </c>
      <c r="M943">
        <v>51</v>
      </c>
      <c r="N943">
        <v>53</v>
      </c>
      <c r="O943">
        <v>63</v>
      </c>
      <c r="T943" t="s">
        <v>9195</v>
      </c>
      <c r="U943" t="s">
        <v>9341</v>
      </c>
      <c r="V943" t="s">
        <v>9342</v>
      </c>
      <c r="W943" t="s">
        <v>9343</v>
      </c>
      <c r="X943" t="s">
        <v>9344</v>
      </c>
      <c r="Y943" t="s">
        <v>49</v>
      </c>
      <c r="Z943" t="s">
        <v>50</v>
      </c>
      <c r="AA943" t="s">
        <v>9195</v>
      </c>
      <c r="AB943">
        <v>15050.034991013699</v>
      </c>
      <c r="AC943" t="s">
        <v>49</v>
      </c>
      <c r="AD943">
        <v>943</v>
      </c>
      <c r="AE943">
        <v>64</v>
      </c>
      <c r="AF943" t="s">
        <v>51</v>
      </c>
      <c r="AG943" t="s">
        <v>9345</v>
      </c>
      <c r="AH943" t="s">
        <v>185</v>
      </c>
      <c r="AI943" t="s">
        <v>54</v>
      </c>
      <c r="AJ943" t="s">
        <v>9346</v>
      </c>
      <c r="AK943" t="s">
        <v>9347</v>
      </c>
      <c r="AL943" t="s">
        <v>9348</v>
      </c>
      <c r="AM943" t="s">
        <v>56</v>
      </c>
    </row>
    <row r="944" spans="1:39" x14ac:dyDescent="0.25">
      <c r="A944">
        <v>943</v>
      </c>
      <c r="B944">
        <v>2216006584</v>
      </c>
      <c r="C944" t="s">
        <v>9339</v>
      </c>
      <c r="D944" t="s">
        <v>9349</v>
      </c>
      <c r="E944" t="s">
        <v>42</v>
      </c>
      <c r="F944" t="s">
        <v>9350</v>
      </c>
      <c r="K944">
        <v>41</v>
      </c>
      <c r="L944">
        <v>45</v>
      </c>
      <c r="T944" t="s">
        <v>9195</v>
      </c>
      <c r="U944" t="s">
        <v>9351</v>
      </c>
      <c r="V944" t="s">
        <v>9352</v>
      </c>
      <c r="W944" t="s">
        <v>9353</v>
      </c>
      <c r="X944" t="s">
        <v>9354</v>
      </c>
      <c r="Y944" t="s">
        <v>51</v>
      </c>
      <c r="Z944" t="s">
        <v>151</v>
      </c>
      <c r="AA944" t="s">
        <v>9351</v>
      </c>
      <c r="AB944">
        <v>15050.034991013699</v>
      </c>
      <c r="AC944" t="s">
        <v>49</v>
      </c>
      <c r="AD944">
        <v>944</v>
      </c>
      <c r="AE944">
        <v>64</v>
      </c>
      <c r="AF944" t="s">
        <v>51</v>
      </c>
      <c r="AG944" t="s">
        <v>9355</v>
      </c>
      <c r="AH944" t="s">
        <v>4285</v>
      </c>
      <c r="AI944" t="s">
        <v>54</v>
      </c>
      <c r="AJ944" t="s">
        <v>9356</v>
      </c>
      <c r="AK944" t="s">
        <v>9357</v>
      </c>
      <c r="AL944" t="s">
        <v>9358</v>
      </c>
      <c r="AM944" t="s">
        <v>56</v>
      </c>
    </row>
    <row r="945" spans="1:39" x14ac:dyDescent="0.25">
      <c r="A945">
        <v>944</v>
      </c>
      <c r="B945">
        <v>2216006584</v>
      </c>
      <c r="C945" t="s">
        <v>9349</v>
      </c>
      <c r="D945" t="s">
        <v>9359</v>
      </c>
      <c r="E945" t="s">
        <v>81</v>
      </c>
      <c r="F945" t="s">
        <v>9360</v>
      </c>
      <c r="I945">
        <v>53</v>
      </c>
      <c r="J945">
        <v>46</v>
      </c>
      <c r="T945" t="s">
        <v>9351</v>
      </c>
      <c r="U945" t="s">
        <v>9361</v>
      </c>
      <c r="V945" t="s">
        <v>9362</v>
      </c>
      <c r="W945" t="s">
        <v>9363</v>
      </c>
      <c r="X945" t="s">
        <v>9364</v>
      </c>
      <c r="Y945" t="s">
        <v>51</v>
      </c>
      <c r="Z945" t="s">
        <v>151</v>
      </c>
      <c r="AA945" t="s">
        <v>9361</v>
      </c>
      <c r="AB945">
        <v>15050.034991013699</v>
      </c>
      <c r="AC945" t="s">
        <v>49</v>
      </c>
      <c r="AD945">
        <v>945</v>
      </c>
      <c r="AE945">
        <v>64</v>
      </c>
      <c r="AF945" t="s">
        <v>51</v>
      </c>
      <c r="AG945" t="s">
        <v>9365</v>
      </c>
      <c r="AH945" t="s">
        <v>9366</v>
      </c>
      <c r="AI945" t="s">
        <v>54</v>
      </c>
      <c r="AJ945" t="s">
        <v>9367</v>
      </c>
      <c r="AK945" t="s">
        <v>9368</v>
      </c>
      <c r="AL945" t="s">
        <v>9369</v>
      </c>
      <c r="AM945" t="s">
        <v>56</v>
      </c>
    </row>
    <row r="946" spans="1:39" x14ac:dyDescent="0.25">
      <c r="A946">
        <v>945</v>
      </c>
      <c r="B946">
        <v>2216006584</v>
      </c>
      <c r="C946" t="s">
        <v>9359</v>
      </c>
      <c r="D946" t="s">
        <v>9370</v>
      </c>
      <c r="E946" t="s">
        <v>42</v>
      </c>
      <c r="F946" t="s">
        <v>9371</v>
      </c>
      <c r="K946">
        <v>0</v>
      </c>
      <c r="L946">
        <v>6</v>
      </c>
      <c r="T946" t="s">
        <v>9361</v>
      </c>
      <c r="U946" t="s">
        <v>9372</v>
      </c>
      <c r="V946" t="s">
        <v>9373</v>
      </c>
      <c r="W946" t="s">
        <v>9374</v>
      </c>
      <c r="X946" t="s">
        <v>9375</v>
      </c>
      <c r="Y946" t="s">
        <v>49</v>
      </c>
      <c r="Z946" t="s">
        <v>50</v>
      </c>
      <c r="AA946" t="s">
        <v>9361</v>
      </c>
      <c r="AB946">
        <v>15050.034991013699</v>
      </c>
      <c r="AC946" t="s">
        <v>49</v>
      </c>
      <c r="AD946">
        <v>946</v>
      </c>
      <c r="AE946">
        <v>64</v>
      </c>
      <c r="AF946" t="s">
        <v>51</v>
      </c>
      <c r="AG946" t="s">
        <v>9376</v>
      </c>
      <c r="AH946" t="s">
        <v>1229</v>
      </c>
      <c r="AI946" t="s">
        <v>54</v>
      </c>
      <c r="AJ946" t="s">
        <v>9377</v>
      </c>
      <c r="AK946" t="s">
        <v>9378</v>
      </c>
      <c r="AL946" t="s">
        <v>9379</v>
      </c>
      <c r="AM946" t="s">
        <v>56</v>
      </c>
    </row>
    <row r="947" spans="1:39" x14ac:dyDescent="0.25">
      <c r="A947">
        <v>946</v>
      </c>
      <c r="B947">
        <v>2216006584</v>
      </c>
      <c r="C947" t="s">
        <v>9370</v>
      </c>
      <c r="D947" t="s">
        <v>9380</v>
      </c>
      <c r="E947" t="s">
        <v>104</v>
      </c>
      <c r="F947" t="s">
        <v>9381</v>
      </c>
      <c r="G947">
        <v>3</v>
      </c>
      <c r="H947">
        <v>2</v>
      </c>
      <c r="T947" t="s">
        <v>9361</v>
      </c>
      <c r="U947" t="s">
        <v>9382</v>
      </c>
      <c r="V947" t="s">
        <v>9383</v>
      </c>
      <c r="W947" t="s">
        <v>108</v>
      </c>
      <c r="Y947" t="s">
        <v>51</v>
      </c>
      <c r="Z947" t="s">
        <v>109</v>
      </c>
      <c r="AA947" t="s">
        <v>9382</v>
      </c>
      <c r="AB947">
        <v>15050.034991013699</v>
      </c>
      <c r="AC947" t="s">
        <v>49</v>
      </c>
      <c r="AD947">
        <v>947</v>
      </c>
      <c r="AE947">
        <v>64</v>
      </c>
      <c r="AF947" t="s">
        <v>51</v>
      </c>
      <c r="AG947" t="s">
        <v>9384</v>
      </c>
      <c r="AH947" t="s">
        <v>467</v>
      </c>
      <c r="AI947" t="s">
        <v>54</v>
      </c>
      <c r="AJ947" t="s">
        <v>9385</v>
      </c>
      <c r="AK947" t="s">
        <v>9386</v>
      </c>
      <c r="AL947" t="s">
        <v>9387</v>
      </c>
      <c r="AM947" t="s">
        <v>56</v>
      </c>
    </row>
    <row r="948" spans="1:39" x14ac:dyDescent="0.25">
      <c r="A948">
        <v>947</v>
      </c>
      <c r="B948">
        <v>2216006584</v>
      </c>
      <c r="C948" t="s">
        <v>9380</v>
      </c>
      <c r="D948" t="s">
        <v>9388</v>
      </c>
      <c r="E948" t="s">
        <v>104</v>
      </c>
      <c r="F948" t="s">
        <v>4167</v>
      </c>
      <c r="G948">
        <v>21</v>
      </c>
      <c r="H948">
        <v>2</v>
      </c>
      <c r="T948" t="s">
        <v>9382</v>
      </c>
      <c r="U948" t="s">
        <v>9389</v>
      </c>
      <c r="V948" t="s">
        <v>9390</v>
      </c>
      <c r="W948" t="s">
        <v>108</v>
      </c>
      <c r="Y948" t="s">
        <v>51</v>
      </c>
      <c r="Z948" t="s">
        <v>109</v>
      </c>
      <c r="AA948" t="s">
        <v>9389</v>
      </c>
      <c r="AB948">
        <v>15050.034991013699</v>
      </c>
      <c r="AC948" t="s">
        <v>49</v>
      </c>
      <c r="AD948">
        <v>948</v>
      </c>
      <c r="AE948">
        <v>64</v>
      </c>
      <c r="AF948" t="s">
        <v>51</v>
      </c>
      <c r="AG948" t="s">
        <v>9391</v>
      </c>
      <c r="AH948" t="s">
        <v>467</v>
      </c>
      <c r="AI948" t="s">
        <v>54</v>
      </c>
      <c r="AJ948" t="s">
        <v>9392</v>
      </c>
      <c r="AK948" t="s">
        <v>9393</v>
      </c>
      <c r="AL948" t="s">
        <v>9394</v>
      </c>
      <c r="AM948" t="s">
        <v>56</v>
      </c>
    </row>
    <row r="949" spans="1:39" x14ac:dyDescent="0.25">
      <c r="A949">
        <v>948</v>
      </c>
      <c r="B949">
        <v>2216006584</v>
      </c>
      <c r="C949" t="s">
        <v>9388</v>
      </c>
      <c r="D949" t="s">
        <v>9395</v>
      </c>
      <c r="E949" t="s">
        <v>81</v>
      </c>
      <c r="F949" t="s">
        <v>9396</v>
      </c>
      <c r="I949">
        <v>32</v>
      </c>
      <c r="J949">
        <v>18</v>
      </c>
      <c r="T949" t="s">
        <v>9389</v>
      </c>
      <c r="U949" t="s">
        <v>9397</v>
      </c>
      <c r="V949" t="s">
        <v>9398</v>
      </c>
      <c r="W949" t="s">
        <v>9399</v>
      </c>
      <c r="X949" t="s">
        <v>9400</v>
      </c>
      <c r="Y949" t="s">
        <v>49</v>
      </c>
      <c r="Z949" t="s">
        <v>50</v>
      </c>
      <c r="AA949" t="s">
        <v>9389</v>
      </c>
      <c r="AB949">
        <v>15050.034991013699</v>
      </c>
      <c r="AC949" t="s">
        <v>49</v>
      </c>
      <c r="AD949">
        <v>949</v>
      </c>
      <c r="AE949">
        <v>64</v>
      </c>
      <c r="AF949" t="s">
        <v>51</v>
      </c>
      <c r="AG949" t="s">
        <v>9401</v>
      </c>
      <c r="AH949" t="s">
        <v>327</v>
      </c>
      <c r="AI949" t="s">
        <v>54</v>
      </c>
      <c r="AJ949" t="s">
        <v>9402</v>
      </c>
      <c r="AK949" t="s">
        <v>9403</v>
      </c>
      <c r="AL949" t="s">
        <v>9404</v>
      </c>
      <c r="AM949" t="s">
        <v>56</v>
      </c>
    </row>
    <row r="950" spans="1:39" x14ac:dyDescent="0.25">
      <c r="A950">
        <v>949</v>
      </c>
      <c r="B950">
        <v>2216006584</v>
      </c>
      <c r="C950" t="s">
        <v>9395</v>
      </c>
      <c r="D950" t="s">
        <v>9405</v>
      </c>
      <c r="E950" t="s">
        <v>158</v>
      </c>
      <c r="F950" t="s">
        <v>9406</v>
      </c>
      <c r="P950">
        <v>11</v>
      </c>
      <c r="Q950">
        <v>15</v>
      </c>
      <c r="R950">
        <v>23</v>
      </c>
      <c r="S950">
        <v>27</v>
      </c>
      <c r="T950" t="s">
        <v>9389</v>
      </c>
      <c r="U950" t="s">
        <v>9407</v>
      </c>
      <c r="V950" t="s">
        <v>9408</v>
      </c>
      <c r="W950" t="s">
        <v>9409</v>
      </c>
      <c r="X950" t="s">
        <v>9410</v>
      </c>
      <c r="Y950" t="s">
        <v>49</v>
      </c>
      <c r="Z950" t="s">
        <v>50</v>
      </c>
      <c r="AA950" t="s">
        <v>9389</v>
      </c>
      <c r="AB950">
        <v>15050.034991013699</v>
      </c>
      <c r="AC950" t="s">
        <v>49</v>
      </c>
      <c r="AD950">
        <v>950</v>
      </c>
      <c r="AE950">
        <v>64</v>
      </c>
      <c r="AF950" t="s">
        <v>51</v>
      </c>
      <c r="AG950" t="s">
        <v>9411</v>
      </c>
      <c r="AH950" t="s">
        <v>153</v>
      </c>
      <c r="AI950" t="s">
        <v>54</v>
      </c>
      <c r="AJ950" t="s">
        <v>9412</v>
      </c>
      <c r="AK950" t="s">
        <v>9413</v>
      </c>
      <c r="AL950" t="s">
        <v>9414</v>
      </c>
      <c r="AM950" t="s">
        <v>56</v>
      </c>
    </row>
    <row r="951" spans="1:39" x14ac:dyDescent="0.25">
      <c r="A951">
        <v>950</v>
      </c>
      <c r="B951">
        <v>2216006584</v>
      </c>
      <c r="C951" t="s">
        <v>9405</v>
      </c>
      <c r="D951" t="s">
        <v>9415</v>
      </c>
      <c r="E951" t="s">
        <v>158</v>
      </c>
      <c r="F951" t="s">
        <v>9416</v>
      </c>
      <c r="P951">
        <v>0</v>
      </c>
      <c r="Q951">
        <v>2</v>
      </c>
      <c r="R951">
        <v>55</v>
      </c>
      <c r="S951">
        <v>57</v>
      </c>
      <c r="T951" t="s">
        <v>9389</v>
      </c>
      <c r="U951" t="s">
        <v>9417</v>
      </c>
      <c r="V951" t="s">
        <v>9418</v>
      </c>
      <c r="W951" t="s">
        <v>9419</v>
      </c>
      <c r="X951" t="s">
        <v>9420</v>
      </c>
      <c r="Y951" t="s">
        <v>49</v>
      </c>
      <c r="Z951" t="s">
        <v>50</v>
      </c>
      <c r="AA951" t="s">
        <v>9389</v>
      </c>
      <c r="AB951">
        <v>15050.034991013699</v>
      </c>
      <c r="AC951" t="s">
        <v>49</v>
      </c>
      <c r="AD951">
        <v>951</v>
      </c>
      <c r="AE951">
        <v>64</v>
      </c>
      <c r="AF951" t="s">
        <v>51</v>
      </c>
      <c r="AG951" t="s">
        <v>9421</v>
      </c>
      <c r="AH951" t="s">
        <v>99</v>
      </c>
      <c r="AI951" t="s">
        <v>54</v>
      </c>
      <c r="AJ951" t="s">
        <v>9422</v>
      </c>
      <c r="AK951" t="s">
        <v>9423</v>
      </c>
      <c r="AL951" t="s">
        <v>9424</v>
      </c>
      <c r="AM951" t="s">
        <v>56</v>
      </c>
    </row>
    <row r="952" spans="1:39" x14ac:dyDescent="0.25">
      <c r="A952">
        <v>951</v>
      </c>
      <c r="B952">
        <v>2216006584</v>
      </c>
      <c r="C952" t="s">
        <v>9415</v>
      </c>
      <c r="D952" t="s">
        <v>9425</v>
      </c>
      <c r="E952" t="s">
        <v>81</v>
      </c>
      <c r="F952" t="s">
        <v>9426</v>
      </c>
      <c r="I952">
        <v>60</v>
      </c>
      <c r="J952">
        <v>21</v>
      </c>
      <c r="T952" t="s">
        <v>9389</v>
      </c>
      <c r="U952" t="s">
        <v>9427</v>
      </c>
      <c r="V952" t="s">
        <v>9428</v>
      </c>
      <c r="W952" t="s">
        <v>9429</v>
      </c>
      <c r="X952" t="s">
        <v>9430</v>
      </c>
      <c r="Y952" t="s">
        <v>49</v>
      </c>
      <c r="Z952" t="s">
        <v>50</v>
      </c>
      <c r="AA952" t="s">
        <v>9389</v>
      </c>
      <c r="AB952">
        <v>15050.034991013699</v>
      </c>
      <c r="AC952" t="s">
        <v>49</v>
      </c>
      <c r="AD952">
        <v>952</v>
      </c>
      <c r="AE952">
        <v>64</v>
      </c>
      <c r="AF952" t="s">
        <v>51</v>
      </c>
      <c r="AG952" t="s">
        <v>9431</v>
      </c>
      <c r="AH952" t="s">
        <v>119</v>
      </c>
      <c r="AI952" t="s">
        <v>54</v>
      </c>
      <c r="AJ952" t="s">
        <v>9432</v>
      </c>
      <c r="AK952" t="s">
        <v>9433</v>
      </c>
      <c r="AL952" t="s">
        <v>9434</v>
      </c>
      <c r="AM952" t="s">
        <v>56</v>
      </c>
    </row>
    <row r="953" spans="1:39" x14ac:dyDescent="0.25">
      <c r="A953">
        <v>952</v>
      </c>
      <c r="B953">
        <v>2216006584</v>
      </c>
      <c r="C953" t="s">
        <v>9425</v>
      </c>
      <c r="D953" t="s">
        <v>9435</v>
      </c>
      <c r="E953" t="s">
        <v>81</v>
      </c>
      <c r="F953" t="s">
        <v>9436</v>
      </c>
      <c r="I953">
        <v>57</v>
      </c>
      <c r="J953">
        <v>33</v>
      </c>
      <c r="T953" t="s">
        <v>9389</v>
      </c>
      <c r="U953" t="s">
        <v>9437</v>
      </c>
      <c r="V953" t="s">
        <v>9438</v>
      </c>
      <c r="W953" t="s">
        <v>9439</v>
      </c>
      <c r="X953" t="s">
        <v>9440</v>
      </c>
      <c r="Y953" t="s">
        <v>49</v>
      </c>
      <c r="Z953" t="s">
        <v>50</v>
      </c>
      <c r="AA953" t="s">
        <v>9389</v>
      </c>
      <c r="AB953">
        <v>15050.034991013699</v>
      </c>
      <c r="AC953" t="s">
        <v>49</v>
      </c>
      <c r="AD953">
        <v>953</v>
      </c>
      <c r="AE953">
        <v>64</v>
      </c>
      <c r="AF953" t="s">
        <v>51</v>
      </c>
      <c r="AG953" t="s">
        <v>9441</v>
      </c>
      <c r="AH953" t="s">
        <v>185</v>
      </c>
      <c r="AI953" t="s">
        <v>54</v>
      </c>
      <c r="AJ953" t="s">
        <v>9442</v>
      </c>
      <c r="AK953" t="s">
        <v>9443</v>
      </c>
      <c r="AL953" t="s">
        <v>9444</v>
      </c>
      <c r="AM953" t="s">
        <v>56</v>
      </c>
    </row>
    <row r="954" spans="1:39" x14ac:dyDescent="0.25">
      <c r="A954">
        <v>953</v>
      </c>
      <c r="B954">
        <v>2216006584</v>
      </c>
      <c r="C954" t="s">
        <v>9435</v>
      </c>
      <c r="D954" t="s">
        <v>9445</v>
      </c>
      <c r="E954" t="s">
        <v>69</v>
      </c>
      <c r="F954" t="s">
        <v>9446</v>
      </c>
      <c r="M954">
        <v>15</v>
      </c>
      <c r="N954">
        <v>18</v>
      </c>
      <c r="O954">
        <v>42</v>
      </c>
      <c r="T954" t="s">
        <v>9389</v>
      </c>
      <c r="U954" t="s">
        <v>9447</v>
      </c>
      <c r="V954" t="s">
        <v>9448</v>
      </c>
      <c r="W954" t="s">
        <v>9449</v>
      </c>
      <c r="X954" t="s">
        <v>9450</v>
      </c>
      <c r="Y954" t="s">
        <v>49</v>
      </c>
      <c r="Z954" t="s">
        <v>50</v>
      </c>
      <c r="AA954" t="s">
        <v>9389</v>
      </c>
      <c r="AB954">
        <v>15050.034991013699</v>
      </c>
      <c r="AC954" t="s">
        <v>49</v>
      </c>
      <c r="AD954">
        <v>954</v>
      </c>
      <c r="AE954">
        <v>64</v>
      </c>
      <c r="AF954" t="s">
        <v>51</v>
      </c>
      <c r="AG954" t="s">
        <v>9451</v>
      </c>
      <c r="AH954" t="s">
        <v>1286</v>
      </c>
      <c r="AI954" t="s">
        <v>54</v>
      </c>
      <c r="AJ954" t="s">
        <v>9452</v>
      </c>
      <c r="AK954" t="s">
        <v>9453</v>
      </c>
      <c r="AL954" t="s">
        <v>9454</v>
      </c>
      <c r="AM954" t="s">
        <v>56</v>
      </c>
    </row>
    <row r="955" spans="1:39" x14ac:dyDescent="0.25">
      <c r="A955">
        <v>954</v>
      </c>
      <c r="B955">
        <v>2216006584</v>
      </c>
      <c r="C955" t="s">
        <v>9445</v>
      </c>
      <c r="D955" t="s">
        <v>9455</v>
      </c>
      <c r="E955" t="s">
        <v>158</v>
      </c>
      <c r="F955" t="s">
        <v>9456</v>
      </c>
      <c r="P955">
        <v>2</v>
      </c>
      <c r="Q955">
        <v>4</v>
      </c>
      <c r="R955">
        <v>26</v>
      </c>
      <c r="S955">
        <v>28</v>
      </c>
      <c r="T955" t="s">
        <v>9389</v>
      </c>
      <c r="U955" t="s">
        <v>9457</v>
      </c>
      <c r="V955" t="s">
        <v>9458</v>
      </c>
      <c r="W955" t="s">
        <v>9459</v>
      </c>
      <c r="X955" t="s">
        <v>9460</v>
      </c>
      <c r="Y955" t="s">
        <v>49</v>
      </c>
      <c r="Z955" t="s">
        <v>50</v>
      </c>
      <c r="AA955" t="s">
        <v>9389</v>
      </c>
      <c r="AB955">
        <v>15050.034991013699</v>
      </c>
      <c r="AC955" t="s">
        <v>49</v>
      </c>
      <c r="AD955">
        <v>955</v>
      </c>
      <c r="AE955">
        <v>64</v>
      </c>
      <c r="AF955" t="s">
        <v>51</v>
      </c>
      <c r="AG955" t="s">
        <v>9461</v>
      </c>
      <c r="AH955" t="s">
        <v>1336</v>
      </c>
      <c r="AI955" t="s">
        <v>54</v>
      </c>
      <c r="AJ955" t="s">
        <v>9462</v>
      </c>
      <c r="AK955" t="s">
        <v>9463</v>
      </c>
      <c r="AL955" t="s">
        <v>9464</v>
      </c>
      <c r="AM955" t="s">
        <v>56</v>
      </c>
    </row>
    <row r="956" spans="1:39" x14ac:dyDescent="0.25">
      <c r="A956">
        <v>955</v>
      </c>
      <c r="B956">
        <v>2216006584</v>
      </c>
      <c r="C956" t="s">
        <v>9455</v>
      </c>
      <c r="D956" t="s">
        <v>9465</v>
      </c>
      <c r="E956" t="s">
        <v>104</v>
      </c>
      <c r="F956" t="s">
        <v>9466</v>
      </c>
      <c r="G956">
        <v>7</v>
      </c>
      <c r="H956">
        <v>3</v>
      </c>
      <c r="T956" t="s">
        <v>9389</v>
      </c>
      <c r="U956" t="s">
        <v>9467</v>
      </c>
      <c r="V956" t="s">
        <v>9468</v>
      </c>
      <c r="W956" t="s">
        <v>9469</v>
      </c>
      <c r="X956" t="s">
        <v>9470</v>
      </c>
      <c r="Y956" t="s">
        <v>49</v>
      </c>
      <c r="Z956" t="s">
        <v>50</v>
      </c>
      <c r="AA956" t="s">
        <v>9389</v>
      </c>
      <c r="AB956">
        <v>15050.034991013699</v>
      </c>
      <c r="AC956" t="s">
        <v>49</v>
      </c>
      <c r="AD956">
        <v>956</v>
      </c>
      <c r="AE956">
        <v>64</v>
      </c>
      <c r="AF956" t="s">
        <v>51</v>
      </c>
      <c r="AG956" t="s">
        <v>9471</v>
      </c>
      <c r="AH956" t="s">
        <v>2167</v>
      </c>
      <c r="AI956" t="s">
        <v>54</v>
      </c>
      <c r="AJ956" t="s">
        <v>9472</v>
      </c>
      <c r="AK956" t="s">
        <v>9473</v>
      </c>
      <c r="AL956" t="s">
        <v>9474</v>
      </c>
      <c r="AM956" t="s">
        <v>56</v>
      </c>
    </row>
    <row r="957" spans="1:39" x14ac:dyDescent="0.25">
      <c r="A957">
        <v>956</v>
      </c>
      <c r="B957">
        <v>2216006584</v>
      </c>
      <c r="C957" t="s">
        <v>9465</v>
      </c>
      <c r="D957" t="s">
        <v>9475</v>
      </c>
      <c r="E957" t="s">
        <v>158</v>
      </c>
      <c r="F957" t="s">
        <v>9476</v>
      </c>
      <c r="P957">
        <v>51</v>
      </c>
      <c r="Q957">
        <v>52</v>
      </c>
      <c r="R957">
        <v>37</v>
      </c>
      <c r="S957">
        <v>38</v>
      </c>
      <c r="T957" t="s">
        <v>9389</v>
      </c>
      <c r="U957" t="s">
        <v>9477</v>
      </c>
      <c r="V957" t="s">
        <v>9478</v>
      </c>
      <c r="W957" t="s">
        <v>9479</v>
      </c>
      <c r="X957" t="s">
        <v>9480</v>
      </c>
      <c r="Y957" t="s">
        <v>49</v>
      </c>
      <c r="Z957" t="s">
        <v>50</v>
      </c>
      <c r="AA957" t="s">
        <v>9389</v>
      </c>
      <c r="AB957">
        <v>15050.034991013699</v>
      </c>
      <c r="AC957" t="s">
        <v>49</v>
      </c>
      <c r="AD957">
        <v>957</v>
      </c>
      <c r="AE957">
        <v>64</v>
      </c>
      <c r="AF957" t="s">
        <v>51</v>
      </c>
      <c r="AG957" t="s">
        <v>9481</v>
      </c>
      <c r="AH957" t="s">
        <v>853</v>
      </c>
      <c r="AI957" t="s">
        <v>54</v>
      </c>
      <c r="AJ957" t="s">
        <v>9482</v>
      </c>
      <c r="AK957" t="s">
        <v>9483</v>
      </c>
      <c r="AL957" t="s">
        <v>9484</v>
      </c>
      <c r="AM957" t="s">
        <v>56</v>
      </c>
    </row>
    <row r="958" spans="1:39" x14ac:dyDescent="0.25">
      <c r="A958">
        <v>957</v>
      </c>
      <c r="B958">
        <v>2216006584</v>
      </c>
      <c r="C958" t="s">
        <v>9475</v>
      </c>
      <c r="D958" t="s">
        <v>9485</v>
      </c>
      <c r="E958" t="s">
        <v>104</v>
      </c>
      <c r="F958" t="s">
        <v>9486</v>
      </c>
      <c r="G958">
        <v>60</v>
      </c>
      <c r="H958">
        <v>57</v>
      </c>
      <c r="T958" t="s">
        <v>9389</v>
      </c>
      <c r="U958" t="s">
        <v>9487</v>
      </c>
      <c r="V958" t="s">
        <v>9488</v>
      </c>
      <c r="W958" t="s">
        <v>9489</v>
      </c>
      <c r="X958" t="s">
        <v>9490</v>
      </c>
      <c r="Y958" t="s">
        <v>49</v>
      </c>
      <c r="Z958" t="s">
        <v>50</v>
      </c>
      <c r="AA958" t="s">
        <v>9389</v>
      </c>
      <c r="AB958">
        <v>15050.034991013699</v>
      </c>
      <c r="AC958" t="s">
        <v>49</v>
      </c>
      <c r="AD958">
        <v>958</v>
      </c>
      <c r="AE958">
        <v>64</v>
      </c>
      <c r="AF958" t="s">
        <v>51</v>
      </c>
      <c r="AG958" t="s">
        <v>9491</v>
      </c>
      <c r="AH958" t="s">
        <v>799</v>
      </c>
      <c r="AI958" t="s">
        <v>54</v>
      </c>
      <c r="AJ958" t="s">
        <v>9492</v>
      </c>
      <c r="AK958" t="s">
        <v>9493</v>
      </c>
      <c r="AL958" t="s">
        <v>9494</v>
      </c>
      <c r="AM958" t="s">
        <v>56</v>
      </c>
    </row>
    <row r="959" spans="1:39" x14ac:dyDescent="0.25">
      <c r="A959">
        <v>958</v>
      </c>
      <c r="B959">
        <v>2216006584</v>
      </c>
      <c r="C959" t="s">
        <v>9485</v>
      </c>
      <c r="D959" t="s">
        <v>9495</v>
      </c>
      <c r="E959" t="s">
        <v>42</v>
      </c>
      <c r="F959" t="s">
        <v>9496</v>
      </c>
      <c r="K959">
        <v>1</v>
      </c>
      <c r="L959">
        <v>18</v>
      </c>
      <c r="T959" t="s">
        <v>9389</v>
      </c>
      <c r="U959" t="s">
        <v>9497</v>
      </c>
      <c r="V959" t="s">
        <v>9498</v>
      </c>
      <c r="W959" t="s">
        <v>9499</v>
      </c>
      <c r="X959" t="s">
        <v>9500</v>
      </c>
      <c r="Y959" t="s">
        <v>49</v>
      </c>
      <c r="Z959" t="s">
        <v>50</v>
      </c>
      <c r="AA959" t="s">
        <v>9389</v>
      </c>
      <c r="AB959">
        <v>15050.034991013699</v>
      </c>
      <c r="AC959" t="s">
        <v>49</v>
      </c>
      <c r="AD959">
        <v>959</v>
      </c>
      <c r="AE959">
        <v>64</v>
      </c>
      <c r="AF959" t="s">
        <v>51</v>
      </c>
      <c r="AG959" t="s">
        <v>9501</v>
      </c>
      <c r="AH959" t="s">
        <v>130</v>
      </c>
      <c r="AI959" t="s">
        <v>54</v>
      </c>
      <c r="AJ959" t="s">
        <v>9502</v>
      </c>
      <c r="AK959" t="s">
        <v>9503</v>
      </c>
      <c r="AL959" t="s">
        <v>9504</v>
      </c>
      <c r="AM959" t="s">
        <v>56</v>
      </c>
    </row>
    <row r="960" spans="1:39" x14ac:dyDescent="0.25">
      <c r="A960">
        <v>959</v>
      </c>
      <c r="B960">
        <v>2216006584</v>
      </c>
      <c r="C960" t="s">
        <v>9495</v>
      </c>
      <c r="D960" t="s">
        <v>9505</v>
      </c>
      <c r="E960" t="s">
        <v>69</v>
      </c>
      <c r="F960" t="s">
        <v>9506</v>
      </c>
      <c r="M960">
        <v>44</v>
      </c>
      <c r="N960">
        <v>49</v>
      </c>
      <c r="O960">
        <v>52</v>
      </c>
      <c r="T960" t="s">
        <v>9389</v>
      </c>
      <c r="U960" t="s">
        <v>9507</v>
      </c>
      <c r="V960" t="s">
        <v>9508</v>
      </c>
      <c r="W960" t="s">
        <v>9509</v>
      </c>
      <c r="X960" t="s">
        <v>9510</v>
      </c>
      <c r="Y960" t="s">
        <v>49</v>
      </c>
      <c r="Z960" t="s">
        <v>50</v>
      </c>
      <c r="AA960" t="s">
        <v>9389</v>
      </c>
      <c r="AB960">
        <v>15050.034991013699</v>
      </c>
      <c r="AC960" t="s">
        <v>49</v>
      </c>
      <c r="AD960">
        <v>960</v>
      </c>
      <c r="AE960">
        <v>64</v>
      </c>
      <c r="AF960" t="s">
        <v>51</v>
      </c>
      <c r="AG960" t="s">
        <v>9511</v>
      </c>
      <c r="AH960" t="s">
        <v>853</v>
      </c>
      <c r="AI960" t="s">
        <v>54</v>
      </c>
      <c r="AJ960" t="s">
        <v>9512</v>
      </c>
      <c r="AK960" t="s">
        <v>9513</v>
      </c>
      <c r="AL960" t="s">
        <v>9514</v>
      </c>
      <c r="AM960" t="s">
        <v>56</v>
      </c>
    </row>
    <row r="961" spans="1:39" x14ac:dyDescent="0.25">
      <c r="A961">
        <v>960</v>
      </c>
      <c r="B961">
        <v>2216006584</v>
      </c>
      <c r="C961" t="s">
        <v>9505</v>
      </c>
      <c r="D961" t="s">
        <v>9515</v>
      </c>
      <c r="E961" t="s">
        <v>81</v>
      </c>
      <c r="F961" t="s">
        <v>9516</v>
      </c>
      <c r="I961">
        <v>10</v>
      </c>
      <c r="J961">
        <v>42</v>
      </c>
      <c r="T961" t="s">
        <v>9389</v>
      </c>
      <c r="U961" t="s">
        <v>9517</v>
      </c>
      <c r="V961" t="s">
        <v>9518</v>
      </c>
      <c r="W961" t="s">
        <v>9519</v>
      </c>
      <c r="X961" t="s">
        <v>9520</v>
      </c>
      <c r="Y961" t="s">
        <v>49</v>
      </c>
      <c r="Z961" t="s">
        <v>50</v>
      </c>
      <c r="AA961" t="s">
        <v>9389</v>
      </c>
      <c r="AB961">
        <v>15050.034991013699</v>
      </c>
      <c r="AC961" t="s">
        <v>49</v>
      </c>
      <c r="AD961">
        <v>961</v>
      </c>
      <c r="AE961">
        <v>64</v>
      </c>
      <c r="AF961" t="s">
        <v>51</v>
      </c>
      <c r="AG961" t="s">
        <v>9521</v>
      </c>
      <c r="AH961" t="s">
        <v>99</v>
      </c>
      <c r="AI961" t="s">
        <v>54</v>
      </c>
      <c r="AJ961" t="s">
        <v>9522</v>
      </c>
      <c r="AK961" t="s">
        <v>9523</v>
      </c>
      <c r="AL961" t="s">
        <v>9524</v>
      </c>
      <c r="AM961" t="s">
        <v>56</v>
      </c>
    </row>
    <row r="962" spans="1:39" x14ac:dyDescent="0.25">
      <c r="A962">
        <v>961</v>
      </c>
      <c r="B962">
        <v>2216006584</v>
      </c>
      <c r="C962" t="s">
        <v>9515</v>
      </c>
      <c r="D962" t="s">
        <v>9525</v>
      </c>
      <c r="E962" t="s">
        <v>81</v>
      </c>
      <c r="F962" t="s">
        <v>9526</v>
      </c>
      <c r="I962">
        <v>1</v>
      </c>
      <c r="J962">
        <v>15</v>
      </c>
      <c r="T962" t="s">
        <v>9389</v>
      </c>
      <c r="U962" t="s">
        <v>9527</v>
      </c>
      <c r="V962" t="s">
        <v>9528</v>
      </c>
      <c r="W962" t="s">
        <v>9529</v>
      </c>
      <c r="X962" t="s">
        <v>9530</v>
      </c>
      <c r="Y962" t="s">
        <v>49</v>
      </c>
      <c r="Z962" t="s">
        <v>50</v>
      </c>
      <c r="AA962" t="s">
        <v>9389</v>
      </c>
      <c r="AB962">
        <v>15050.034991013699</v>
      </c>
      <c r="AC962" t="s">
        <v>49</v>
      </c>
      <c r="AD962">
        <v>962</v>
      </c>
      <c r="AE962">
        <v>64</v>
      </c>
      <c r="AF962" t="s">
        <v>51</v>
      </c>
      <c r="AG962" t="s">
        <v>9531</v>
      </c>
      <c r="AH962" t="s">
        <v>726</v>
      </c>
      <c r="AI962" t="s">
        <v>54</v>
      </c>
      <c r="AJ962" t="s">
        <v>9532</v>
      </c>
      <c r="AK962" t="s">
        <v>9533</v>
      </c>
      <c r="AL962" t="s">
        <v>9534</v>
      </c>
      <c r="AM962" t="s">
        <v>56</v>
      </c>
    </row>
    <row r="963" spans="1:39" x14ac:dyDescent="0.25">
      <c r="A963">
        <v>962</v>
      </c>
      <c r="B963">
        <v>2216006584</v>
      </c>
      <c r="C963" t="s">
        <v>9525</v>
      </c>
      <c r="D963" t="s">
        <v>9535</v>
      </c>
      <c r="E963" t="s">
        <v>81</v>
      </c>
      <c r="F963" t="s">
        <v>9536</v>
      </c>
      <c r="I963">
        <v>14</v>
      </c>
      <c r="J963">
        <v>35</v>
      </c>
      <c r="T963" t="s">
        <v>9389</v>
      </c>
      <c r="U963" t="s">
        <v>9537</v>
      </c>
      <c r="V963" t="s">
        <v>9538</v>
      </c>
      <c r="W963" t="s">
        <v>9539</v>
      </c>
      <c r="X963" t="s">
        <v>9540</v>
      </c>
      <c r="Y963" t="s">
        <v>49</v>
      </c>
      <c r="Z963" t="s">
        <v>50</v>
      </c>
      <c r="AA963" t="s">
        <v>9389</v>
      </c>
      <c r="AB963">
        <v>15050.034991013699</v>
      </c>
      <c r="AC963" t="s">
        <v>49</v>
      </c>
      <c r="AD963">
        <v>963</v>
      </c>
      <c r="AE963">
        <v>64</v>
      </c>
      <c r="AF963" t="s">
        <v>51</v>
      </c>
      <c r="AG963" t="s">
        <v>9541</v>
      </c>
      <c r="AH963" s="2">
        <v>3.0000000000000001E-5</v>
      </c>
      <c r="AI963" t="s">
        <v>54</v>
      </c>
      <c r="AJ963" t="s">
        <v>9542</v>
      </c>
      <c r="AK963" t="s">
        <v>9543</v>
      </c>
      <c r="AL963" t="s">
        <v>9544</v>
      </c>
      <c r="AM963" t="s">
        <v>56</v>
      </c>
    </row>
    <row r="964" spans="1:39" x14ac:dyDescent="0.25">
      <c r="A964">
        <v>963</v>
      </c>
      <c r="B964">
        <v>2216006584</v>
      </c>
      <c r="C964" t="s">
        <v>9535</v>
      </c>
      <c r="D964" t="s">
        <v>9545</v>
      </c>
      <c r="E964" t="s">
        <v>158</v>
      </c>
      <c r="F964" t="s">
        <v>9546</v>
      </c>
      <c r="P964">
        <v>1</v>
      </c>
      <c r="Q964">
        <v>5</v>
      </c>
      <c r="R964">
        <v>53</v>
      </c>
      <c r="S964">
        <v>57</v>
      </c>
      <c r="T964" t="s">
        <v>9389</v>
      </c>
      <c r="U964" t="s">
        <v>9547</v>
      </c>
      <c r="V964" t="s">
        <v>9548</v>
      </c>
      <c r="W964" t="s">
        <v>9549</v>
      </c>
      <c r="X964" t="s">
        <v>9550</v>
      </c>
      <c r="Y964" t="s">
        <v>49</v>
      </c>
      <c r="Z964" t="s">
        <v>50</v>
      </c>
      <c r="AA964" t="s">
        <v>9389</v>
      </c>
      <c r="AB964">
        <v>15050.034991013699</v>
      </c>
      <c r="AC964" t="s">
        <v>49</v>
      </c>
      <c r="AD964">
        <v>964</v>
      </c>
      <c r="AE964">
        <v>64</v>
      </c>
      <c r="AF964" t="s">
        <v>51</v>
      </c>
      <c r="AG964" t="s">
        <v>9551</v>
      </c>
      <c r="AH964" t="s">
        <v>141</v>
      </c>
      <c r="AI964" t="s">
        <v>54</v>
      </c>
      <c r="AJ964" t="s">
        <v>9552</v>
      </c>
      <c r="AK964" t="s">
        <v>9553</v>
      </c>
      <c r="AL964" t="s">
        <v>9554</v>
      </c>
      <c r="AM964" t="s">
        <v>56</v>
      </c>
    </row>
    <row r="965" spans="1:39" x14ac:dyDescent="0.25">
      <c r="A965">
        <v>964</v>
      </c>
      <c r="B965">
        <v>2216006584</v>
      </c>
      <c r="C965" t="s">
        <v>9545</v>
      </c>
      <c r="D965" t="s">
        <v>9555</v>
      </c>
      <c r="E965" t="s">
        <v>81</v>
      </c>
      <c r="F965" t="s">
        <v>9556</v>
      </c>
      <c r="I965">
        <v>53</v>
      </c>
      <c r="J965">
        <v>42</v>
      </c>
      <c r="T965" t="s">
        <v>9389</v>
      </c>
      <c r="U965" t="s">
        <v>9557</v>
      </c>
      <c r="V965" t="s">
        <v>9558</v>
      </c>
      <c r="W965" t="s">
        <v>9559</v>
      </c>
      <c r="X965" t="s">
        <v>9560</v>
      </c>
      <c r="Y965" t="s">
        <v>51</v>
      </c>
      <c r="Z965" t="s">
        <v>151</v>
      </c>
      <c r="AA965" t="s">
        <v>9557</v>
      </c>
      <c r="AB965">
        <v>15050.034991013699</v>
      </c>
      <c r="AC965" t="s">
        <v>49</v>
      </c>
      <c r="AD965">
        <v>965</v>
      </c>
      <c r="AE965">
        <v>64</v>
      </c>
      <c r="AF965" t="s">
        <v>51</v>
      </c>
      <c r="AG965" t="s">
        <v>9561</v>
      </c>
      <c r="AH965" t="s">
        <v>820</v>
      </c>
      <c r="AI965" t="s">
        <v>54</v>
      </c>
      <c r="AJ965" t="s">
        <v>9562</v>
      </c>
      <c r="AK965" t="s">
        <v>9563</v>
      </c>
      <c r="AL965" t="s">
        <v>9564</v>
      </c>
      <c r="AM965" t="s">
        <v>56</v>
      </c>
    </row>
    <row r="966" spans="1:39" x14ac:dyDescent="0.25">
      <c r="A966">
        <v>965</v>
      </c>
      <c r="B966">
        <v>2216006584</v>
      </c>
      <c r="C966" t="s">
        <v>9555</v>
      </c>
      <c r="D966" t="s">
        <v>9565</v>
      </c>
      <c r="E966" t="s">
        <v>42</v>
      </c>
      <c r="F966" t="s">
        <v>9566</v>
      </c>
      <c r="K966">
        <v>2</v>
      </c>
      <c r="L966">
        <v>41</v>
      </c>
      <c r="T966" t="s">
        <v>9557</v>
      </c>
      <c r="U966" t="s">
        <v>9567</v>
      </c>
      <c r="V966" t="s">
        <v>9568</v>
      </c>
      <c r="W966" t="s">
        <v>9569</v>
      </c>
      <c r="X966" t="s">
        <v>9570</v>
      </c>
      <c r="Y966" t="s">
        <v>49</v>
      </c>
      <c r="Z966" t="s">
        <v>50</v>
      </c>
      <c r="AA966" t="s">
        <v>9557</v>
      </c>
      <c r="AB966">
        <v>15050.034991013699</v>
      </c>
      <c r="AC966" t="s">
        <v>49</v>
      </c>
      <c r="AD966">
        <v>966</v>
      </c>
      <c r="AE966">
        <v>64</v>
      </c>
      <c r="AF966" t="s">
        <v>51</v>
      </c>
      <c r="AG966" t="s">
        <v>9571</v>
      </c>
      <c r="AH966" t="s">
        <v>2298</v>
      </c>
      <c r="AI966" t="s">
        <v>54</v>
      </c>
      <c r="AJ966" t="s">
        <v>9572</v>
      </c>
      <c r="AK966" t="s">
        <v>9573</v>
      </c>
      <c r="AL966" t="s">
        <v>9574</v>
      </c>
      <c r="AM966" t="s">
        <v>56</v>
      </c>
    </row>
    <row r="967" spans="1:39" x14ac:dyDescent="0.25">
      <c r="A967">
        <v>966</v>
      </c>
      <c r="B967">
        <v>2216006584</v>
      </c>
      <c r="C967" t="s">
        <v>9565</v>
      </c>
      <c r="D967" t="s">
        <v>9575</v>
      </c>
      <c r="E967" t="s">
        <v>104</v>
      </c>
      <c r="F967" t="s">
        <v>9576</v>
      </c>
      <c r="G967">
        <v>56</v>
      </c>
      <c r="H967">
        <v>44</v>
      </c>
      <c r="T967" t="s">
        <v>9557</v>
      </c>
      <c r="U967" t="s">
        <v>9577</v>
      </c>
      <c r="V967" t="s">
        <v>9578</v>
      </c>
      <c r="W967" t="s">
        <v>9579</v>
      </c>
      <c r="X967" t="s">
        <v>9580</v>
      </c>
      <c r="Y967" t="s">
        <v>49</v>
      </c>
      <c r="Z967" t="s">
        <v>50</v>
      </c>
      <c r="AA967" t="s">
        <v>9557</v>
      </c>
      <c r="AB967">
        <v>15050.034991013699</v>
      </c>
      <c r="AC967" t="s">
        <v>49</v>
      </c>
      <c r="AD967">
        <v>967</v>
      </c>
      <c r="AE967">
        <v>64</v>
      </c>
      <c r="AF967" t="s">
        <v>51</v>
      </c>
      <c r="AG967" t="s">
        <v>9581</v>
      </c>
      <c r="AH967" t="s">
        <v>864</v>
      </c>
      <c r="AI967" t="s">
        <v>54</v>
      </c>
      <c r="AJ967" t="s">
        <v>9582</v>
      </c>
      <c r="AK967" t="s">
        <v>9583</v>
      </c>
      <c r="AL967" t="s">
        <v>9584</v>
      </c>
      <c r="AM967" t="s">
        <v>56</v>
      </c>
    </row>
    <row r="968" spans="1:39" x14ac:dyDescent="0.25">
      <c r="A968">
        <v>967</v>
      </c>
      <c r="B968">
        <v>2216006584</v>
      </c>
      <c r="C968" t="s">
        <v>9575</v>
      </c>
      <c r="D968" t="s">
        <v>9585</v>
      </c>
      <c r="E968" t="s">
        <v>69</v>
      </c>
      <c r="F968" t="s">
        <v>9586</v>
      </c>
      <c r="M968">
        <v>18</v>
      </c>
      <c r="N968">
        <v>22</v>
      </c>
      <c r="O968">
        <v>10</v>
      </c>
      <c r="T968" t="s">
        <v>9557</v>
      </c>
      <c r="U968" t="s">
        <v>9587</v>
      </c>
      <c r="V968" t="s">
        <v>9588</v>
      </c>
      <c r="W968" t="s">
        <v>9589</v>
      </c>
      <c r="X968" t="s">
        <v>9590</v>
      </c>
      <c r="Y968" t="s">
        <v>49</v>
      </c>
      <c r="Z968" t="s">
        <v>50</v>
      </c>
      <c r="AA968" t="s">
        <v>9557</v>
      </c>
      <c r="AB968">
        <v>15050.034991013699</v>
      </c>
      <c r="AC968" t="s">
        <v>49</v>
      </c>
      <c r="AD968">
        <v>968</v>
      </c>
      <c r="AE968">
        <v>64</v>
      </c>
      <c r="AF968" t="s">
        <v>51</v>
      </c>
      <c r="AG968" t="s">
        <v>9591</v>
      </c>
      <c r="AH968" t="s">
        <v>1066</v>
      </c>
      <c r="AI968" t="s">
        <v>54</v>
      </c>
      <c r="AJ968" t="s">
        <v>9592</v>
      </c>
      <c r="AK968" t="s">
        <v>9593</v>
      </c>
      <c r="AL968" t="s">
        <v>9594</v>
      </c>
      <c r="AM968" t="s">
        <v>56</v>
      </c>
    </row>
    <row r="969" spans="1:39" x14ac:dyDescent="0.25">
      <c r="A969">
        <v>968</v>
      </c>
      <c r="B969">
        <v>2216006584</v>
      </c>
      <c r="C969" t="s">
        <v>9585</v>
      </c>
      <c r="D969" t="s">
        <v>9595</v>
      </c>
      <c r="E969" t="s">
        <v>104</v>
      </c>
      <c r="F969" t="s">
        <v>3916</v>
      </c>
      <c r="G969">
        <v>44</v>
      </c>
      <c r="H969">
        <v>38</v>
      </c>
      <c r="T969" t="s">
        <v>9557</v>
      </c>
      <c r="U969" t="s">
        <v>9557</v>
      </c>
      <c r="V969" t="s">
        <v>54</v>
      </c>
      <c r="W969" t="s">
        <v>108</v>
      </c>
      <c r="Y969" t="s">
        <v>51</v>
      </c>
      <c r="Z969" t="s">
        <v>109</v>
      </c>
      <c r="AA969" t="s">
        <v>9557</v>
      </c>
      <c r="AB969">
        <v>15050.034991013699</v>
      </c>
      <c r="AC969" t="s">
        <v>49</v>
      </c>
      <c r="AD969">
        <v>969</v>
      </c>
      <c r="AE969">
        <v>64</v>
      </c>
      <c r="AF969" t="s">
        <v>51</v>
      </c>
      <c r="AG969" t="s">
        <v>9596</v>
      </c>
      <c r="AH969" t="s">
        <v>2309</v>
      </c>
      <c r="AI969" t="s">
        <v>54</v>
      </c>
      <c r="AJ969" t="s">
        <v>9597</v>
      </c>
      <c r="AK969" t="s">
        <v>9598</v>
      </c>
      <c r="AL969" t="s">
        <v>9599</v>
      </c>
      <c r="AM969" t="s">
        <v>56</v>
      </c>
    </row>
    <row r="970" spans="1:39" x14ac:dyDescent="0.25">
      <c r="A970">
        <v>969</v>
      </c>
      <c r="B970">
        <v>2216006584</v>
      </c>
      <c r="C970" t="s">
        <v>9595</v>
      </c>
      <c r="D970" t="s">
        <v>9600</v>
      </c>
      <c r="E970" t="s">
        <v>42</v>
      </c>
      <c r="F970" t="s">
        <v>9601</v>
      </c>
      <c r="K970">
        <v>12</v>
      </c>
      <c r="L970">
        <v>53</v>
      </c>
      <c r="T970" t="s">
        <v>9557</v>
      </c>
      <c r="U970" t="s">
        <v>9602</v>
      </c>
      <c r="V970" t="s">
        <v>9603</v>
      </c>
      <c r="W970" t="s">
        <v>9604</v>
      </c>
      <c r="X970" t="s">
        <v>9605</v>
      </c>
      <c r="Y970" t="s">
        <v>49</v>
      </c>
      <c r="Z970" t="s">
        <v>50</v>
      </c>
      <c r="AA970" t="s">
        <v>9557</v>
      </c>
      <c r="AB970">
        <v>15050.034991013699</v>
      </c>
      <c r="AC970" t="s">
        <v>49</v>
      </c>
      <c r="AD970">
        <v>970</v>
      </c>
      <c r="AE970">
        <v>64</v>
      </c>
      <c r="AF970" t="s">
        <v>51</v>
      </c>
      <c r="AG970" t="s">
        <v>9606</v>
      </c>
      <c r="AH970" s="2">
        <v>3.0000000000000001E-5</v>
      </c>
      <c r="AI970" t="s">
        <v>54</v>
      </c>
      <c r="AJ970" t="s">
        <v>9607</v>
      </c>
      <c r="AK970" t="s">
        <v>9608</v>
      </c>
      <c r="AL970" t="s">
        <v>9609</v>
      </c>
      <c r="AM970" t="s">
        <v>56</v>
      </c>
    </row>
    <row r="971" spans="1:39" x14ac:dyDescent="0.25">
      <c r="A971">
        <v>970</v>
      </c>
      <c r="B971">
        <v>2216006584</v>
      </c>
      <c r="C971" t="s">
        <v>9600</v>
      </c>
      <c r="D971" t="s">
        <v>9610</v>
      </c>
      <c r="E971" t="s">
        <v>158</v>
      </c>
      <c r="F971" t="s">
        <v>9611</v>
      </c>
      <c r="P971">
        <v>45</v>
      </c>
      <c r="Q971">
        <v>50</v>
      </c>
      <c r="R971">
        <v>5</v>
      </c>
      <c r="S971">
        <v>10</v>
      </c>
      <c r="T971" t="s">
        <v>9557</v>
      </c>
      <c r="U971" t="s">
        <v>9612</v>
      </c>
      <c r="V971" t="s">
        <v>9613</v>
      </c>
      <c r="W971" t="s">
        <v>9614</v>
      </c>
      <c r="X971" t="s">
        <v>9615</v>
      </c>
      <c r="Y971" t="s">
        <v>49</v>
      </c>
      <c r="Z971" t="s">
        <v>50</v>
      </c>
      <c r="AA971" t="s">
        <v>9557</v>
      </c>
      <c r="AB971">
        <v>15050.034991013699</v>
      </c>
      <c r="AC971" t="s">
        <v>49</v>
      </c>
      <c r="AD971">
        <v>971</v>
      </c>
      <c r="AE971">
        <v>64</v>
      </c>
      <c r="AF971" t="s">
        <v>51</v>
      </c>
      <c r="AG971" t="s">
        <v>9616</v>
      </c>
      <c r="AH971" t="s">
        <v>2309</v>
      </c>
      <c r="AI971" t="s">
        <v>54</v>
      </c>
      <c r="AJ971" t="s">
        <v>9617</v>
      </c>
      <c r="AK971" t="s">
        <v>9618</v>
      </c>
      <c r="AL971" t="s">
        <v>9619</v>
      </c>
      <c r="AM971" t="s">
        <v>56</v>
      </c>
    </row>
    <row r="972" spans="1:39" x14ac:dyDescent="0.25">
      <c r="A972">
        <v>971</v>
      </c>
      <c r="B972">
        <v>2216006584</v>
      </c>
      <c r="C972" t="s">
        <v>9610</v>
      </c>
      <c r="D972" t="s">
        <v>9620</v>
      </c>
      <c r="E972" t="s">
        <v>104</v>
      </c>
      <c r="F972" t="s">
        <v>9621</v>
      </c>
      <c r="G972">
        <v>36</v>
      </c>
      <c r="H972">
        <v>38</v>
      </c>
      <c r="T972" t="s">
        <v>9557</v>
      </c>
      <c r="U972" t="s">
        <v>9622</v>
      </c>
      <c r="V972" t="s">
        <v>9623</v>
      </c>
      <c r="W972" t="s">
        <v>9624</v>
      </c>
      <c r="X972" t="s">
        <v>9625</v>
      </c>
      <c r="Y972" t="s">
        <v>51</v>
      </c>
      <c r="Z972" t="s">
        <v>151</v>
      </c>
      <c r="AA972" t="s">
        <v>9622</v>
      </c>
      <c r="AB972">
        <v>15050.034991013699</v>
      </c>
      <c r="AC972" t="s">
        <v>49</v>
      </c>
      <c r="AD972">
        <v>972</v>
      </c>
      <c r="AE972">
        <v>64</v>
      </c>
      <c r="AF972" t="s">
        <v>51</v>
      </c>
      <c r="AG972" t="s">
        <v>9626</v>
      </c>
      <c r="AH972" t="s">
        <v>509</v>
      </c>
      <c r="AI972" t="s">
        <v>54</v>
      </c>
      <c r="AJ972" t="s">
        <v>9627</v>
      </c>
      <c r="AK972" t="s">
        <v>9628</v>
      </c>
      <c r="AL972" t="s">
        <v>9629</v>
      </c>
      <c r="AM972" t="s">
        <v>56</v>
      </c>
    </row>
    <row r="973" spans="1:39" x14ac:dyDescent="0.25">
      <c r="A973">
        <v>972</v>
      </c>
      <c r="B973">
        <v>2216006584</v>
      </c>
      <c r="C973" t="s">
        <v>9620</v>
      </c>
      <c r="D973" t="s">
        <v>9630</v>
      </c>
      <c r="E973" t="s">
        <v>69</v>
      </c>
      <c r="F973" t="s">
        <v>9631</v>
      </c>
      <c r="M973">
        <v>49</v>
      </c>
      <c r="N973">
        <v>51</v>
      </c>
      <c r="O973">
        <v>31</v>
      </c>
      <c r="T973" t="s">
        <v>9622</v>
      </c>
      <c r="U973" t="s">
        <v>9632</v>
      </c>
      <c r="V973" t="s">
        <v>9633</v>
      </c>
      <c r="W973" t="s">
        <v>9634</v>
      </c>
      <c r="X973" t="s">
        <v>9635</v>
      </c>
      <c r="Y973" t="s">
        <v>49</v>
      </c>
      <c r="Z973" t="s">
        <v>50</v>
      </c>
      <c r="AA973" t="s">
        <v>9622</v>
      </c>
      <c r="AB973">
        <v>15050.034991013699</v>
      </c>
      <c r="AC973" t="s">
        <v>49</v>
      </c>
      <c r="AD973">
        <v>973</v>
      </c>
      <c r="AE973">
        <v>64</v>
      </c>
      <c r="AF973" t="s">
        <v>51</v>
      </c>
      <c r="AG973" t="s">
        <v>9636</v>
      </c>
      <c r="AH973" t="s">
        <v>864</v>
      </c>
      <c r="AI973" t="s">
        <v>54</v>
      </c>
      <c r="AJ973" t="s">
        <v>9637</v>
      </c>
      <c r="AK973" t="s">
        <v>9638</v>
      </c>
      <c r="AL973" t="s">
        <v>9639</v>
      </c>
      <c r="AM973" t="s">
        <v>56</v>
      </c>
    </row>
    <row r="974" spans="1:39" x14ac:dyDescent="0.25">
      <c r="A974">
        <v>973</v>
      </c>
      <c r="B974">
        <v>2216006584</v>
      </c>
      <c r="C974" t="s">
        <v>9630</v>
      </c>
      <c r="D974" t="s">
        <v>9640</v>
      </c>
      <c r="E974" t="s">
        <v>69</v>
      </c>
      <c r="F974" t="s">
        <v>9641</v>
      </c>
      <c r="M974">
        <v>15</v>
      </c>
      <c r="N974">
        <v>24</v>
      </c>
      <c r="O974">
        <v>33</v>
      </c>
      <c r="T974" t="s">
        <v>9622</v>
      </c>
      <c r="U974" t="s">
        <v>9642</v>
      </c>
      <c r="V974" t="s">
        <v>9643</v>
      </c>
      <c r="W974" t="s">
        <v>9644</v>
      </c>
      <c r="X974" t="s">
        <v>9645</v>
      </c>
      <c r="Y974" t="s">
        <v>49</v>
      </c>
      <c r="Z974" t="s">
        <v>50</v>
      </c>
      <c r="AA974" t="s">
        <v>9622</v>
      </c>
      <c r="AB974">
        <v>15050.034991013699</v>
      </c>
      <c r="AC974" t="s">
        <v>49</v>
      </c>
      <c r="AD974">
        <v>974</v>
      </c>
      <c r="AE974">
        <v>64</v>
      </c>
      <c r="AF974" t="s">
        <v>51</v>
      </c>
      <c r="AG974" t="s">
        <v>9646</v>
      </c>
      <c r="AH974" t="s">
        <v>613</v>
      </c>
      <c r="AI974" t="s">
        <v>54</v>
      </c>
      <c r="AJ974" t="s">
        <v>9647</v>
      </c>
      <c r="AK974" t="s">
        <v>9648</v>
      </c>
      <c r="AL974" t="s">
        <v>9649</v>
      </c>
      <c r="AM974" t="s">
        <v>56</v>
      </c>
    </row>
    <row r="975" spans="1:39" x14ac:dyDescent="0.25">
      <c r="A975">
        <v>974</v>
      </c>
      <c r="B975">
        <v>2216006584</v>
      </c>
      <c r="C975" t="s">
        <v>9640</v>
      </c>
      <c r="D975" t="s">
        <v>9650</v>
      </c>
      <c r="E975" t="s">
        <v>69</v>
      </c>
      <c r="F975" t="s">
        <v>9651</v>
      </c>
      <c r="M975">
        <v>34</v>
      </c>
      <c r="N975">
        <v>40</v>
      </c>
      <c r="O975">
        <v>29</v>
      </c>
      <c r="T975" t="s">
        <v>9622</v>
      </c>
      <c r="U975" t="s">
        <v>9652</v>
      </c>
      <c r="V975" t="s">
        <v>9653</v>
      </c>
      <c r="W975" t="s">
        <v>9654</v>
      </c>
      <c r="X975" t="s">
        <v>9655</v>
      </c>
      <c r="Y975" t="s">
        <v>49</v>
      </c>
      <c r="Z975" t="s">
        <v>50</v>
      </c>
      <c r="AA975" t="s">
        <v>9622</v>
      </c>
      <c r="AB975">
        <v>15050.034991013699</v>
      </c>
      <c r="AC975" t="s">
        <v>49</v>
      </c>
      <c r="AD975">
        <v>975</v>
      </c>
      <c r="AE975">
        <v>64</v>
      </c>
      <c r="AF975" t="s">
        <v>51</v>
      </c>
      <c r="AG975" t="s">
        <v>9656</v>
      </c>
      <c r="AH975" t="s">
        <v>9657</v>
      </c>
      <c r="AI975" t="s">
        <v>54</v>
      </c>
      <c r="AJ975" t="s">
        <v>9658</v>
      </c>
      <c r="AK975" t="s">
        <v>9659</v>
      </c>
      <c r="AL975" t="s">
        <v>9660</v>
      </c>
      <c r="AM975" t="s">
        <v>56</v>
      </c>
    </row>
    <row r="976" spans="1:39" x14ac:dyDescent="0.25">
      <c r="A976">
        <v>975</v>
      </c>
      <c r="B976">
        <v>2216006584</v>
      </c>
      <c r="C976" t="s">
        <v>9650</v>
      </c>
      <c r="D976" t="s">
        <v>9661</v>
      </c>
      <c r="E976" t="s">
        <v>104</v>
      </c>
      <c r="F976" t="s">
        <v>9662</v>
      </c>
      <c r="G976">
        <v>53</v>
      </c>
      <c r="H976">
        <v>42</v>
      </c>
      <c r="T976" t="s">
        <v>9622</v>
      </c>
      <c r="U976" t="s">
        <v>9663</v>
      </c>
      <c r="V976" t="s">
        <v>9664</v>
      </c>
      <c r="W976" t="s">
        <v>9665</v>
      </c>
      <c r="X976" t="s">
        <v>9666</v>
      </c>
      <c r="Y976" t="s">
        <v>49</v>
      </c>
      <c r="Z976" t="s">
        <v>50</v>
      </c>
      <c r="AA976" t="s">
        <v>9622</v>
      </c>
      <c r="AB976">
        <v>15050.034991013699</v>
      </c>
      <c r="AC976" t="s">
        <v>49</v>
      </c>
      <c r="AD976">
        <v>976</v>
      </c>
      <c r="AE976">
        <v>64</v>
      </c>
      <c r="AF976" t="s">
        <v>51</v>
      </c>
      <c r="AG976" t="s">
        <v>9667</v>
      </c>
      <c r="AH976" t="s">
        <v>435</v>
      </c>
      <c r="AI976" t="s">
        <v>54</v>
      </c>
      <c r="AJ976" t="s">
        <v>9668</v>
      </c>
      <c r="AK976" t="s">
        <v>9669</v>
      </c>
      <c r="AL976" t="s">
        <v>9670</v>
      </c>
      <c r="AM976" t="s">
        <v>56</v>
      </c>
    </row>
    <row r="977" spans="1:39" x14ac:dyDescent="0.25">
      <c r="A977">
        <v>976</v>
      </c>
      <c r="B977">
        <v>2216006584</v>
      </c>
      <c r="C977" t="s">
        <v>9661</v>
      </c>
      <c r="D977" t="s">
        <v>9671</v>
      </c>
      <c r="E977" t="s">
        <v>158</v>
      </c>
      <c r="F977" t="s">
        <v>9672</v>
      </c>
      <c r="P977">
        <v>32</v>
      </c>
      <c r="Q977">
        <v>39</v>
      </c>
      <c r="R977">
        <v>44</v>
      </c>
      <c r="S977">
        <v>51</v>
      </c>
      <c r="T977" t="s">
        <v>9622</v>
      </c>
      <c r="U977" t="s">
        <v>9673</v>
      </c>
      <c r="V977" t="s">
        <v>9674</v>
      </c>
      <c r="W977" t="s">
        <v>9675</v>
      </c>
      <c r="X977" t="s">
        <v>9676</v>
      </c>
      <c r="Y977" t="s">
        <v>49</v>
      </c>
      <c r="Z977" t="s">
        <v>50</v>
      </c>
      <c r="AA977" t="s">
        <v>9622</v>
      </c>
      <c r="AB977">
        <v>15050.034991013699</v>
      </c>
      <c r="AC977" t="s">
        <v>49</v>
      </c>
      <c r="AD977">
        <v>977</v>
      </c>
      <c r="AE977">
        <v>64</v>
      </c>
      <c r="AF977" t="s">
        <v>51</v>
      </c>
      <c r="AG977" t="s">
        <v>9677</v>
      </c>
      <c r="AH977" t="s">
        <v>255</v>
      </c>
      <c r="AI977" t="s">
        <v>54</v>
      </c>
      <c r="AJ977" t="s">
        <v>9678</v>
      </c>
      <c r="AK977" t="s">
        <v>9679</v>
      </c>
      <c r="AL977" t="s">
        <v>9680</v>
      </c>
      <c r="AM977" t="s">
        <v>56</v>
      </c>
    </row>
    <row r="978" spans="1:39" x14ac:dyDescent="0.25">
      <c r="A978">
        <v>977</v>
      </c>
      <c r="B978">
        <v>2216006584</v>
      </c>
      <c r="C978" t="s">
        <v>9671</v>
      </c>
      <c r="D978" t="s">
        <v>9681</v>
      </c>
      <c r="E978" t="s">
        <v>81</v>
      </c>
      <c r="F978" t="s">
        <v>9682</v>
      </c>
      <c r="I978">
        <v>37</v>
      </c>
      <c r="J978">
        <v>42</v>
      </c>
      <c r="T978" t="s">
        <v>9622</v>
      </c>
      <c r="U978" t="s">
        <v>9683</v>
      </c>
      <c r="V978" t="s">
        <v>9684</v>
      </c>
      <c r="W978" t="s">
        <v>9685</v>
      </c>
      <c r="X978" t="s">
        <v>9686</v>
      </c>
      <c r="Y978" t="s">
        <v>49</v>
      </c>
      <c r="Z978" t="s">
        <v>50</v>
      </c>
      <c r="AA978" t="s">
        <v>9622</v>
      </c>
      <c r="AB978">
        <v>15050.034991013699</v>
      </c>
      <c r="AC978" t="s">
        <v>49</v>
      </c>
      <c r="AD978">
        <v>978</v>
      </c>
      <c r="AE978">
        <v>64</v>
      </c>
      <c r="AF978" t="s">
        <v>51</v>
      </c>
      <c r="AG978" t="s">
        <v>9687</v>
      </c>
      <c r="AH978" s="2">
        <v>6.9999999999999994E-5</v>
      </c>
      <c r="AI978" t="s">
        <v>54</v>
      </c>
      <c r="AJ978" t="s">
        <v>9688</v>
      </c>
      <c r="AK978" t="s">
        <v>9689</v>
      </c>
      <c r="AL978" t="s">
        <v>9690</v>
      </c>
      <c r="AM978" t="s">
        <v>56</v>
      </c>
    </row>
    <row r="979" spans="1:39" x14ac:dyDescent="0.25">
      <c r="A979">
        <v>978</v>
      </c>
      <c r="B979">
        <v>2216006584</v>
      </c>
      <c r="C979" t="s">
        <v>9681</v>
      </c>
      <c r="D979" t="s">
        <v>9691</v>
      </c>
      <c r="E979" t="s">
        <v>42</v>
      </c>
      <c r="F979" t="s">
        <v>9692</v>
      </c>
      <c r="K979">
        <v>25</v>
      </c>
      <c r="L979">
        <v>33</v>
      </c>
      <c r="T979" t="s">
        <v>9622</v>
      </c>
      <c r="U979" t="s">
        <v>9693</v>
      </c>
      <c r="V979" t="s">
        <v>9694</v>
      </c>
      <c r="W979" t="s">
        <v>9695</v>
      </c>
      <c r="X979" t="s">
        <v>9696</v>
      </c>
      <c r="Y979" t="s">
        <v>49</v>
      </c>
      <c r="Z979" t="s">
        <v>50</v>
      </c>
      <c r="AA979" t="s">
        <v>9622</v>
      </c>
      <c r="AB979">
        <v>15050.034991013699</v>
      </c>
      <c r="AC979" t="s">
        <v>49</v>
      </c>
      <c r="AD979">
        <v>979</v>
      </c>
      <c r="AE979">
        <v>64</v>
      </c>
      <c r="AF979" t="s">
        <v>51</v>
      </c>
      <c r="AG979" t="s">
        <v>9697</v>
      </c>
      <c r="AH979" t="s">
        <v>2068</v>
      </c>
      <c r="AI979" t="s">
        <v>54</v>
      </c>
      <c r="AJ979" t="s">
        <v>9698</v>
      </c>
      <c r="AK979" t="s">
        <v>9699</v>
      </c>
      <c r="AL979" t="s">
        <v>9700</v>
      </c>
      <c r="AM979" t="s">
        <v>56</v>
      </c>
    </row>
    <row r="980" spans="1:39" x14ac:dyDescent="0.25">
      <c r="A980">
        <v>979</v>
      </c>
      <c r="B980">
        <v>2216006584</v>
      </c>
      <c r="C980" t="s">
        <v>9691</v>
      </c>
      <c r="D980" t="s">
        <v>9701</v>
      </c>
      <c r="E980" t="s">
        <v>42</v>
      </c>
      <c r="F980" t="s">
        <v>9702</v>
      </c>
      <c r="K980">
        <v>26</v>
      </c>
      <c r="L980">
        <v>39</v>
      </c>
      <c r="T980" t="s">
        <v>9622</v>
      </c>
      <c r="U980" t="s">
        <v>9703</v>
      </c>
      <c r="V980" t="s">
        <v>9704</v>
      </c>
      <c r="W980" t="s">
        <v>9705</v>
      </c>
      <c r="X980" t="s">
        <v>9706</v>
      </c>
      <c r="Y980" t="s">
        <v>49</v>
      </c>
      <c r="Z980" t="s">
        <v>50</v>
      </c>
      <c r="AA980" t="s">
        <v>9622</v>
      </c>
      <c r="AB980">
        <v>15050.034991013699</v>
      </c>
      <c r="AC980" t="s">
        <v>49</v>
      </c>
      <c r="AD980">
        <v>980</v>
      </c>
      <c r="AE980">
        <v>64</v>
      </c>
      <c r="AF980" t="s">
        <v>51</v>
      </c>
      <c r="AG980" t="s">
        <v>4345</v>
      </c>
      <c r="AH980" t="s">
        <v>119</v>
      </c>
      <c r="AI980" t="s">
        <v>54</v>
      </c>
      <c r="AJ980" t="s">
        <v>9707</v>
      </c>
      <c r="AK980" t="s">
        <v>9708</v>
      </c>
      <c r="AL980" t="s">
        <v>9709</v>
      </c>
      <c r="AM980" t="s">
        <v>56</v>
      </c>
    </row>
    <row r="981" spans="1:39" x14ac:dyDescent="0.25">
      <c r="A981">
        <v>980</v>
      </c>
      <c r="B981">
        <v>2216006584</v>
      </c>
      <c r="C981" t="s">
        <v>9701</v>
      </c>
      <c r="D981" t="s">
        <v>9710</v>
      </c>
      <c r="E981" t="s">
        <v>42</v>
      </c>
      <c r="F981" t="s">
        <v>9711</v>
      </c>
      <c r="K981">
        <v>5</v>
      </c>
      <c r="L981">
        <v>29</v>
      </c>
      <c r="T981" t="s">
        <v>9622</v>
      </c>
      <c r="U981" t="s">
        <v>9712</v>
      </c>
      <c r="V981" t="s">
        <v>9713</v>
      </c>
      <c r="W981" t="s">
        <v>9714</v>
      </c>
      <c r="X981" t="s">
        <v>9715</v>
      </c>
      <c r="Y981" t="s">
        <v>49</v>
      </c>
      <c r="Z981" t="s">
        <v>50</v>
      </c>
      <c r="AA981" t="s">
        <v>9622</v>
      </c>
      <c r="AB981">
        <v>15050.034991013699</v>
      </c>
      <c r="AC981" t="s">
        <v>49</v>
      </c>
      <c r="AD981">
        <v>981</v>
      </c>
      <c r="AE981">
        <v>64</v>
      </c>
      <c r="AF981" t="s">
        <v>51</v>
      </c>
      <c r="AG981" t="s">
        <v>9716</v>
      </c>
      <c r="AH981" t="s">
        <v>726</v>
      </c>
      <c r="AI981" t="s">
        <v>54</v>
      </c>
      <c r="AJ981" t="s">
        <v>9717</v>
      </c>
      <c r="AK981" t="s">
        <v>9718</v>
      </c>
      <c r="AL981" t="s">
        <v>9719</v>
      </c>
      <c r="AM981" t="s">
        <v>56</v>
      </c>
    </row>
    <row r="982" spans="1:39" x14ac:dyDescent="0.25">
      <c r="A982">
        <v>981</v>
      </c>
      <c r="B982">
        <v>2216006584</v>
      </c>
      <c r="C982" t="s">
        <v>9710</v>
      </c>
      <c r="D982" t="s">
        <v>9720</v>
      </c>
      <c r="E982" t="s">
        <v>158</v>
      </c>
      <c r="F982" t="s">
        <v>9721</v>
      </c>
      <c r="P982">
        <v>59</v>
      </c>
      <c r="Q982">
        <v>60</v>
      </c>
      <c r="R982">
        <v>22</v>
      </c>
      <c r="S982">
        <v>23</v>
      </c>
      <c r="T982" t="s">
        <v>9622</v>
      </c>
      <c r="U982" t="s">
        <v>9722</v>
      </c>
      <c r="V982" t="s">
        <v>9723</v>
      </c>
      <c r="W982" t="s">
        <v>9724</v>
      </c>
      <c r="X982" t="s">
        <v>9725</v>
      </c>
      <c r="Y982" t="s">
        <v>49</v>
      </c>
      <c r="Z982" t="s">
        <v>50</v>
      </c>
      <c r="AA982" t="s">
        <v>9622</v>
      </c>
      <c r="AB982">
        <v>15050.034991013699</v>
      </c>
      <c r="AC982" t="s">
        <v>49</v>
      </c>
      <c r="AD982">
        <v>982</v>
      </c>
      <c r="AE982">
        <v>64</v>
      </c>
      <c r="AF982" t="s">
        <v>51</v>
      </c>
      <c r="AG982" t="s">
        <v>9726</v>
      </c>
      <c r="AH982" t="s">
        <v>2309</v>
      </c>
      <c r="AI982" t="s">
        <v>54</v>
      </c>
      <c r="AJ982" t="s">
        <v>9727</v>
      </c>
      <c r="AK982" t="s">
        <v>9728</v>
      </c>
      <c r="AL982" t="s">
        <v>9729</v>
      </c>
      <c r="AM982" t="s">
        <v>56</v>
      </c>
    </row>
    <row r="983" spans="1:39" x14ac:dyDescent="0.25">
      <c r="A983">
        <v>982</v>
      </c>
      <c r="B983">
        <v>2216006584</v>
      </c>
      <c r="C983" t="s">
        <v>9720</v>
      </c>
      <c r="D983" t="s">
        <v>9730</v>
      </c>
      <c r="E983" t="s">
        <v>81</v>
      </c>
      <c r="F983" t="s">
        <v>9731</v>
      </c>
      <c r="I983">
        <v>53</v>
      </c>
      <c r="J983">
        <v>33</v>
      </c>
      <c r="T983" t="s">
        <v>9622</v>
      </c>
      <c r="U983" t="s">
        <v>9732</v>
      </c>
      <c r="V983" t="s">
        <v>9733</v>
      </c>
      <c r="W983" t="s">
        <v>9734</v>
      </c>
      <c r="X983" t="s">
        <v>9735</v>
      </c>
      <c r="Y983" t="s">
        <v>49</v>
      </c>
      <c r="Z983" t="s">
        <v>50</v>
      </c>
      <c r="AA983" t="s">
        <v>9622</v>
      </c>
      <c r="AB983">
        <v>15050.034991013699</v>
      </c>
      <c r="AC983" t="s">
        <v>49</v>
      </c>
      <c r="AD983">
        <v>983</v>
      </c>
      <c r="AE983">
        <v>64</v>
      </c>
      <c r="AF983" t="s">
        <v>51</v>
      </c>
      <c r="AG983" t="s">
        <v>9736</v>
      </c>
      <c r="AH983" t="s">
        <v>946</v>
      </c>
      <c r="AI983" t="s">
        <v>54</v>
      </c>
      <c r="AJ983" t="s">
        <v>9737</v>
      </c>
      <c r="AK983" t="s">
        <v>9738</v>
      </c>
      <c r="AL983" t="s">
        <v>9739</v>
      </c>
      <c r="AM983" t="s">
        <v>56</v>
      </c>
    </row>
    <row r="984" spans="1:39" x14ac:dyDescent="0.25">
      <c r="A984">
        <v>983</v>
      </c>
      <c r="B984">
        <v>2216006584</v>
      </c>
      <c r="C984" t="s">
        <v>9730</v>
      </c>
      <c r="D984" t="s">
        <v>9740</v>
      </c>
      <c r="E984" t="s">
        <v>158</v>
      </c>
      <c r="F984" t="s">
        <v>9741</v>
      </c>
      <c r="P984">
        <v>0</v>
      </c>
      <c r="Q984">
        <v>3</v>
      </c>
      <c r="R984">
        <v>59</v>
      </c>
      <c r="S984">
        <v>62</v>
      </c>
      <c r="T984" t="s">
        <v>9622</v>
      </c>
      <c r="U984" t="s">
        <v>9742</v>
      </c>
      <c r="V984" t="s">
        <v>9743</v>
      </c>
      <c r="W984" t="s">
        <v>9744</v>
      </c>
      <c r="X984" t="s">
        <v>9745</v>
      </c>
      <c r="Y984" t="s">
        <v>49</v>
      </c>
      <c r="Z984" t="s">
        <v>50</v>
      </c>
      <c r="AA984" t="s">
        <v>9622</v>
      </c>
      <c r="AB984">
        <v>15050.034991013699</v>
      </c>
      <c r="AC984" t="s">
        <v>49</v>
      </c>
      <c r="AD984">
        <v>984</v>
      </c>
      <c r="AE984">
        <v>64</v>
      </c>
      <c r="AF984" t="s">
        <v>51</v>
      </c>
      <c r="AG984" t="s">
        <v>9746</v>
      </c>
      <c r="AH984" t="s">
        <v>153</v>
      </c>
      <c r="AI984" t="s">
        <v>54</v>
      </c>
      <c r="AJ984" t="s">
        <v>9747</v>
      </c>
      <c r="AK984" t="s">
        <v>9748</v>
      </c>
      <c r="AL984" t="s">
        <v>9749</v>
      </c>
      <c r="AM984" t="s">
        <v>56</v>
      </c>
    </row>
    <row r="985" spans="1:39" x14ac:dyDescent="0.25">
      <c r="A985">
        <v>984</v>
      </c>
      <c r="B985">
        <v>2216006584</v>
      </c>
      <c r="C985" t="s">
        <v>9740</v>
      </c>
      <c r="D985" t="s">
        <v>9750</v>
      </c>
      <c r="E985" t="s">
        <v>42</v>
      </c>
      <c r="F985" t="s">
        <v>9751</v>
      </c>
      <c r="K985">
        <v>22</v>
      </c>
      <c r="L985">
        <v>35</v>
      </c>
      <c r="T985" t="s">
        <v>9622</v>
      </c>
      <c r="U985" t="s">
        <v>9752</v>
      </c>
      <c r="V985" t="s">
        <v>9753</v>
      </c>
      <c r="W985" t="s">
        <v>9754</v>
      </c>
      <c r="X985" t="s">
        <v>9755</v>
      </c>
      <c r="Y985" t="s">
        <v>49</v>
      </c>
      <c r="Z985" t="s">
        <v>50</v>
      </c>
      <c r="AA985" t="s">
        <v>9622</v>
      </c>
      <c r="AB985">
        <v>15050.034991013699</v>
      </c>
      <c r="AC985" t="s">
        <v>49</v>
      </c>
      <c r="AD985">
        <v>985</v>
      </c>
      <c r="AE985">
        <v>64</v>
      </c>
      <c r="AF985" t="s">
        <v>51</v>
      </c>
      <c r="AG985" t="s">
        <v>9756</v>
      </c>
      <c r="AH985" t="s">
        <v>726</v>
      </c>
      <c r="AI985" t="s">
        <v>54</v>
      </c>
      <c r="AJ985" t="s">
        <v>9757</v>
      </c>
      <c r="AK985" t="s">
        <v>9758</v>
      </c>
      <c r="AL985" t="s">
        <v>9759</v>
      </c>
      <c r="AM985" t="s">
        <v>56</v>
      </c>
    </row>
    <row r="986" spans="1:39" x14ac:dyDescent="0.25">
      <c r="A986">
        <v>985</v>
      </c>
      <c r="B986">
        <v>2216006584</v>
      </c>
      <c r="C986" t="s">
        <v>9750</v>
      </c>
      <c r="D986" t="s">
        <v>9760</v>
      </c>
      <c r="E986" t="s">
        <v>104</v>
      </c>
      <c r="F986" t="s">
        <v>9761</v>
      </c>
      <c r="G986">
        <v>39</v>
      </c>
      <c r="H986">
        <v>61</v>
      </c>
      <c r="T986" t="s">
        <v>9622</v>
      </c>
      <c r="U986" t="s">
        <v>9762</v>
      </c>
      <c r="V986" t="s">
        <v>9763</v>
      </c>
      <c r="W986" t="s">
        <v>9764</v>
      </c>
      <c r="X986" t="s">
        <v>9765</v>
      </c>
      <c r="Y986" t="s">
        <v>49</v>
      </c>
      <c r="Z986" t="s">
        <v>50</v>
      </c>
      <c r="AA986" t="s">
        <v>9622</v>
      </c>
      <c r="AB986">
        <v>15050.034991013699</v>
      </c>
      <c r="AC986" t="s">
        <v>49</v>
      </c>
      <c r="AD986">
        <v>986</v>
      </c>
      <c r="AE986">
        <v>64</v>
      </c>
      <c r="AF986" t="s">
        <v>51</v>
      </c>
      <c r="AG986" t="s">
        <v>9766</v>
      </c>
      <c r="AH986" t="s">
        <v>3568</v>
      </c>
      <c r="AI986" t="s">
        <v>54</v>
      </c>
      <c r="AJ986" t="s">
        <v>9767</v>
      </c>
      <c r="AK986" t="s">
        <v>9768</v>
      </c>
      <c r="AL986" t="s">
        <v>9769</v>
      </c>
      <c r="AM986" t="s">
        <v>56</v>
      </c>
    </row>
    <row r="987" spans="1:39" x14ac:dyDescent="0.25">
      <c r="A987">
        <v>986</v>
      </c>
      <c r="B987">
        <v>2216006584</v>
      </c>
      <c r="C987" t="s">
        <v>9760</v>
      </c>
      <c r="D987" t="s">
        <v>9770</v>
      </c>
      <c r="E987" t="s">
        <v>158</v>
      </c>
      <c r="F987" t="s">
        <v>9771</v>
      </c>
      <c r="P987">
        <v>25</v>
      </c>
      <c r="Q987">
        <v>27</v>
      </c>
      <c r="R987">
        <v>60</v>
      </c>
      <c r="S987">
        <v>62</v>
      </c>
      <c r="T987" t="s">
        <v>9622</v>
      </c>
      <c r="U987" t="s">
        <v>9772</v>
      </c>
      <c r="V987" t="s">
        <v>9773</v>
      </c>
      <c r="W987" t="s">
        <v>9774</v>
      </c>
      <c r="X987" t="s">
        <v>9775</v>
      </c>
      <c r="Y987" t="s">
        <v>49</v>
      </c>
      <c r="Z987" t="s">
        <v>50</v>
      </c>
      <c r="AA987" t="s">
        <v>9622</v>
      </c>
      <c r="AB987">
        <v>15050.034991013699</v>
      </c>
      <c r="AC987" t="s">
        <v>49</v>
      </c>
      <c r="AD987">
        <v>987</v>
      </c>
      <c r="AE987">
        <v>64</v>
      </c>
      <c r="AF987" t="s">
        <v>51</v>
      </c>
      <c r="AG987" t="s">
        <v>9776</v>
      </c>
      <c r="AH987" t="s">
        <v>8172</v>
      </c>
      <c r="AI987" t="s">
        <v>54</v>
      </c>
      <c r="AJ987" t="s">
        <v>9777</v>
      </c>
      <c r="AK987" t="s">
        <v>9778</v>
      </c>
      <c r="AL987" t="s">
        <v>9779</v>
      </c>
      <c r="AM987" t="s">
        <v>56</v>
      </c>
    </row>
    <row r="988" spans="1:39" x14ac:dyDescent="0.25">
      <c r="A988">
        <v>987</v>
      </c>
      <c r="B988">
        <v>2216006584</v>
      </c>
      <c r="C988" t="s">
        <v>9770</v>
      </c>
      <c r="D988" t="s">
        <v>9780</v>
      </c>
      <c r="E988" t="s">
        <v>81</v>
      </c>
      <c r="F988" t="s">
        <v>9781</v>
      </c>
      <c r="I988">
        <v>19</v>
      </c>
      <c r="J988">
        <v>26</v>
      </c>
      <c r="T988" t="s">
        <v>9622</v>
      </c>
      <c r="U988" t="s">
        <v>9782</v>
      </c>
      <c r="V988" t="s">
        <v>9783</v>
      </c>
      <c r="W988" t="s">
        <v>9784</v>
      </c>
      <c r="X988" t="s">
        <v>9785</v>
      </c>
      <c r="Y988" t="s">
        <v>49</v>
      </c>
      <c r="Z988" t="s">
        <v>50</v>
      </c>
      <c r="AA988" t="s">
        <v>9622</v>
      </c>
      <c r="AB988">
        <v>15050.034991013699</v>
      </c>
      <c r="AC988" t="s">
        <v>49</v>
      </c>
      <c r="AD988">
        <v>988</v>
      </c>
      <c r="AE988">
        <v>64</v>
      </c>
      <c r="AF988" t="s">
        <v>51</v>
      </c>
      <c r="AG988" t="s">
        <v>9786</v>
      </c>
      <c r="AH988" t="s">
        <v>1125</v>
      </c>
      <c r="AI988" t="s">
        <v>54</v>
      </c>
      <c r="AJ988" t="s">
        <v>9787</v>
      </c>
      <c r="AK988" t="s">
        <v>9788</v>
      </c>
      <c r="AL988" t="s">
        <v>9789</v>
      </c>
      <c r="AM988" t="s">
        <v>56</v>
      </c>
    </row>
    <row r="989" spans="1:39" x14ac:dyDescent="0.25">
      <c r="A989">
        <v>988</v>
      </c>
      <c r="B989">
        <v>2216006584</v>
      </c>
      <c r="C989" t="s">
        <v>9780</v>
      </c>
      <c r="D989" t="s">
        <v>9790</v>
      </c>
      <c r="E989" t="s">
        <v>104</v>
      </c>
      <c r="F989" t="s">
        <v>9791</v>
      </c>
      <c r="G989">
        <v>0</v>
      </c>
      <c r="H989">
        <v>38</v>
      </c>
      <c r="T989" t="s">
        <v>9622</v>
      </c>
      <c r="U989" t="s">
        <v>9792</v>
      </c>
      <c r="V989" t="s">
        <v>9793</v>
      </c>
      <c r="W989" t="s">
        <v>9794</v>
      </c>
      <c r="X989" t="s">
        <v>9795</v>
      </c>
      <c r="Y989" t="s">
        <v>49</v>
      </c>
      <c r="Z989" t="s">
        <v>50</v>
      </c>
      <c r="AA989" t="s">
        <v>9622</v>
      </c>
      <c r="AB989">
        <v>15050.034991013699</v>
      </c>
      <c r="AC989" t="s">
        <v>49</v>
      </c>
      <c r="AD989">
        <v>989</v>
      </c>
      <c r="AE989">
        <v>64</v>
      </c>
      <c r="AF989" t="s">
        <v>51</v>
      </c>
      <c r="AG989" t="s">
        <v>3256</v>
      </c>
      <c r="AH989" t="s">
        <v>4761</v>
      </c>
      <c r="AI989" t="s">
        <v>54</v>
      </c>
      <c r="AJ989" t="s">
        <v>9796</v>
      </c>
      <c r="AK989" t="s">
        <v>9797</v>
      </c>
      <c r="AL989" t="s">
        <v>9798</v>
      </c>
      <c r="AM989" t="s">
        <v>56</v>
      </c>
    </row>
    <row r="990" spans="1:39" x14ac:dyDescent="0.25">
      <c r="A990">
        <v>989</v>
      </c>
      <c r="B990">
        <v>2216006584</v>
      </c>
      <c r="C990" t="s">
        <v>9790</v>
      </c>
      <c r="D990" t="s">
        <v>9799</v>
      </c>
      <c r="E990" t="s">
        <v>69</v>
      </c>
      <c r="F990" t="s">
        <v>9800</v>
      </c>
      <c r="M990">
        <v>5</v>
      </c>
      <c r="N990">
        <v>13</v>
      </c>
      <c r="O990">
        <v>22</v>
      </c>
      <c r="T990" t="s">
        <v>9622</v>
      </c>
      <c r="U990" t="s">
        <v>9801</v>
      </c>
      <c r="V990" t="s">
        <v>9802</v>
      </c>
      <c r="W990" t="s">
        <v>9803</v>
      </c>
      <c r="X990" t="s">
        <v>9804</v>
      </c>
      <c r="Y990" t="s">
        <v>49</v>
      </c>
      <c r="Z990" t="s">
        <v>50</v>
      </c>
      <c r="AA990" t="s">
        <v>9622</v>
      </c>
      <c r="AB990">
        <v>15050.034991013699</v>
      </c>
      <c r="AC990" t="s">
        <v>49</v>
      </c>
      <c r="AD990">
        <v>990</v>
      </c>
      <c r="AE990">
        <v>64</v>
      </c>
      <c r="AF990" t="s">
        <v>51</v>
      </c>
      <c r="AG990" t="s">
        <v>9805</v>
      </c>
      <c r="AH990" t="s">
        <v>853</v>
      </c>
      <c r="AI990" t="s">
        <v>54</v>
      </c>
      <c r="AJ990" t="s">
        <v>9806</v>
      </c>
      <c r="AK990" t="s">
        <v>9807</v>
      </c>
      <c r="AL990" t="s">
        <v>9808</v>
      </c>
      <c r="AM990" t="s">
        <v>56</v>
      </c>
    </row>
    <row r="991" spans="1:39" x14ac:dyDescent="0.25">
      <c r="A991">
        <v>990</v>
      </c>
      <c r="B991">
        <v>2216006584</v>
      </c>
      <c r="C991" t="s">
        <v>9799</v>
      </c>
      <c r="D991" t="s">
        <v>9809</v>
      </c>
      <c r="E991" t="s">
        <v>104</v>
      </c>
      <c r="F991" t="s">
        <v>9810</v>
      </c>
      <c r="G991">
        <v>30</v>
      </c>
      <c r="H991">
        <v>57</v>
      </c>
      <c r="T991" t="s">
        <v>9622</v>
      </c>
      <c r="U991" t="s">
        <v>9622</v>
      </c>
      <c r="V991" t="s">
        <v>54</v>
      </c>
      <c r="W991" t="s">
        <v>108</v>
      </c>
      <c r="Y991" t="s">
        <v>51</v>
      </c>
      <c r="Z991" t="s">
        <v>109</v>
      </c>
      <c r="AA991" t="s">
        <v>9622</v>
      </c>
      <c r="AB991">
        <v>15050.034991013699</v>
      </c>
      <c r="AC991" t="s">
        <v>49</v>
      </c>
      <c r="AD991">
        <v>991</v>
      </c>
      <c r="AE991">
        <v>64</v>
      </c>
      <c r="AF991" t="s">
        <v>51</v>
      </c>
      <c r="AG991" t="s">
        <v>9811</v>
      </c>
      <c r="AH991" t="s">
        <v>488</v>
      </c>
      <c r="AI991" t="s">
        <v>54</v>
      </c>
      <c r="AJ991" t="s">
        <v>9812</v>
      </c>
      <c r="AK991" t="s">
        <v>9813</v>
      </c>
      <c r="AL991" t="s">
        <v>9814</v>
      </c>
      <c r="AM991" t="s">
        <v>56</v>
      </c>
    </row>
    <row r="992" spans="1:39" x14ac:dyDescent="0.25">
      <c r="A992">
        <v>991</v>
      </c>
      <c r="B992">
        <v>2216006584</v>
      </c>
      <c r="C992" t="s">
        <v>9809</v>
      </c>
      <c r="D992" t="s">
        <v>9815</v>
      </c>
      <c r="E992" t="s">
        <v>69</v>
      </c>
      <c r="F992" t="s">
        <v>9816</v>
      </c>
      <c r="M992">
        <v>44</v>
      </c>
      <c r="N992">
        <v>48</v>
      </c>
      <c r="O992">
        <v>62</v>
      </c>
      <c r="T992" t="s">
        <v>9622</v>
      </c>
      <c r="U992" t="s">
        <v>9817</v>
      </c>
      <c r="V992" t="s">
        <v>9818</v>
      </c>
      <c r="W992" t="s">
        <v>9819</v>
      </c>
      <c r="X992" t="s">
        <v>9820</v>
      </c>
      <c r="Y992" t="s">
        <v>49</v>
      </c>
      <c r="Z992" t="s">
        <v>50</v>
      </c>
      <c r="AA992" t="s">
        <v>9622</v>
      </c>
      <c r="AB992">
        <v>15050.034991013699</v>
      </c>
      <c r="AC992" t="s">
        <v>49</v>
      </c>
      <c r="AD992">
        <v>992</v>
      </c>
      <c r="AE992">
        <v>64</v>
      </c>
      <c r="AF992" t="s">
        <v>51</v>
      </c>
      <c r="AG992" t="s">
        <v>9821</v>
      </c>
      <c r="AH992" t="s">
        <v>185</v>
      </c>
      <c r="AI992" t="s">
        <v>54</v>
      </c>
      <c r="AJ992" t="s">
        <v>9822</v>
      </c>
      <c r="AK992" t="s">
        <v>9823</v>
      </c>
      <c r="AL992" t="s">
        <v>9824</v>
      </c>
      <c r="AM992" t="s">
        <v>56</v>
      </c>
    </row>
    <row r="993" spans="1:39" x14ac:dyDescent="0.25">
      <c r="A993">
        <v>992</v>
      </c>
      <c r="B993">
        <v>2216006584</v>
      </c>
      <c r="C993" t="s">
        <v>9815</v>
      </c>
      <c r="D993" t="s">
        <v>9825</v>
      </c>
      <c r="E993" t="s">
        <v>158</v>
      </c>
      <c r="F993" t="s">
        <v>9826</v>
      </c>
      <c r="P993">
        <v>38</v>
      </c>
      <c r="Q993">
        <v>45</v>
      </c>
      <c r="R993">
        <v>26</v>
      </c>
      <c r="S993">
        <v>33</v>
      </c>
      <c r="T993" t="s">
        <v>9622</v>
      </c>
      <c r="U993" t="s">
        <v>9827</v>
      </c>
      <c r="V993" t="s">
        <v>9828</v>
      </c>
      <c r="W993" t="s">
        <v>9829</v>
      </c>
      <c r="X993" t="s">
        <v>9830</v>
      </c>
      <c r="Y993" t="s">
        <v>49</v>
      </c>
      <c r="Z993" t="s">
        <v>50</v>
      </c>
      <c r="AA993" t="s">
        <v>9622</v>
      </c>
      <c r="AB993">
        <v>15050.034991013699</v>
      </c>
      <c r="AC993" t="s">
        <v>49</v>
      </c>
      <c r="AD993">
        <v>993</v>
      </c>
      <c r="AE993">
        <v>64</v>
      </c>
      <c r="AF993" t="s">
        <v>51</v>
      </c>
      <c r="AG993" t="s">
        <v>9831</v>
      </c>
      <c r="AH993" t="s">
        <v>2783</v>
      </c>
      <c r="AI993" t="s">
        <v>54</v>
      </c>
      <c r="AJ993" t="s">
        <v>9832</v>
      </c>
      <c r="AK993" t="s">
        <v>9833</v>
      </c>
      <c r="AL993" t="s">
        <v>9834</v>
      </c>
      <c r="AM993" t="s">
        <v>56</v>
      </c>
    </row>
    <row r="994" spans="1:39" x14ac:dyDescent="0.25">
      <c r="A994">
        <v>993</v>
      </c>
      <c r="B994">
        <v>2216006584</v>
      </c>
      <c r="C994" t="s">
        <v>9825</v>
      </c>
      <c r="D994" t="s">
        <v>9835</v>
      </c>
      <c r="E994" t="s">
        <v>69</v>
      </c>
      <c r="F994" t="s">
        <v>9836</v>
      </c>
      <c r="M994">
        <v>56</v>
      </c>
      <c r="N994">
        <v>57</v>
      </c>
      <c r="O994">
        <v>24</v>
      </c>
      <c r="T994" t="s">
        <v>9622</v>
      </c>
      <c r="U994" t="s">
        <v>9837</v>
      </c>
      <c r="V994" t="s">
        <v>9838</v>
      </c>
      <c r="W994" t="s">
        <v>9839</v>
      </c>
      <c r="X994" t="s">
        <v>9840</v>
      </c>
      <c r="Y994" t="s">
        <v>49</v>
      </c>
      <c r="Z994" t="s">
        <v>50</v>
      </c>
      <c r="AA994" t="s">
        <v>9622</v>
      </c>
      <c r="AB994">
        <v>15050.034991013699</v>
      </c>
      <c r="AC994" t="s">
        <v>49</v>
      </c>
      <c r="AD994">
        <v>994</v>
      </c>
      <c r="AE994">
        <v>64</v>
      </c>
      <c r="AF994" t="s">
        <v>51</v>
      </c>
      <c r="AG994" t="s">
        <v>9841</v>
      </c>
      <c r="AH994" t="s">
        <v>119</v>
      </c>
      <c r="AI994" t="s">
        <v>54</v>
      </c>
      <c r="AJ994" t="s">
        <v>9842</v>
      </c>
      <c r="AK994" t="s">
        <v>9843</v>
      </c>
      <c r="AL994" t="s">
        <v>9844</v>
      </c>
      <c r="AM994" t="s">
        <v>56</v>
      </c>
    </row>
    <row r="995" spans="1:39" x14ac:dyDescent="0.25">
      <c r="A995">
        <v>994</v>
      </c>
      <c r="B995">
        <v>2216006584</v>
      </c>
      <c r="C995" t="s">
        <v>9835</v>
      </c>
      <c r="D995" t="s">
        <v>9845</v>
      </c>
      <c r="E995" t="s">
        <v>104</v>
      </c>
      <c r="F995" t="s">
        <v>9846</v>
      </c>
      <c r="G995">
        <v>36</v>
      </c>
      <c r="H995">
        <v>43</v>
      </c>
      <c r="T995" t="s">
        <v>9622</v>
      </c>
      <c r="U995" t="s">
        <v>9847</v>
      </c>
      <c r="V995" t="s">
        <v>9848</v>
      </c>
      <c r="W995" t="s">
        <v>9849</v>
      </c>
      <c r="X995" t="s">
        <v>9850</v>
      </c>
      <c r="Y995" t="s">
        <v>49</v>
      </c>
      <c r="Z995" t="s">
        <v>50</v>
      </c>
      <c r="AA995" t="s">
        <v>9622</v>
      </c>
      <c r="AB995">
        <v>15050.034991013699</v>
      </c>
      <c r="AC995" t="s">
        <v>49</v>
      </c>
      <c r="AD995">
        <v>995</v>
      </c>
      <c r="AE995">
        <v>64</v>
      </c>
      <c r="AF995" t="s">
        <v>51</v>
      </c>
      <c r="AG995" t="s">
        <v>9851</v>
      </c>
      <c r="AH995" t="s">
        <v>2298</v>
      </c>
      <c r="AI995" t="s">
        <v>54</v>
      </c>
      <c r="AJ995" t="s">
        <v>9852</v>
      </c>
      <c r="AK995" t="s">
        <v>9853</v>
      </c>
      <c r="AL995" t="s">
        <v>9854</v>
      </c>
      <c r="AM995" t="s">
        <v>56</v>
      </c>
    </row>
    <row r="996" spans="1:39" x14ac:dyDescent="0.25">
      <c r="A996">
        <v>995</v>
      </c>
      <c r="B996">
        <v>2216006584</v>
      </c>
      <c r="C996" t="s">
        <v>9845</v>
      </c>
      <c r="D996" t="s">
        <v>9855</v>
      </c>
      <c r="E996" t="s">
        <v>42</v>
      </c>
      <c r="F996" t="s">
        <v>9856</v>
      </c>
      <c r="K996">
        <v>30</v>
      </c>
      <c r="L996">
        <v>47</v>
      </c>
      <c r="T996" t="s">
        <v>9622</v>
      </c>
      <c r="U996" t="s">
        <v>9857</v>
      </c>
      <c r="V996" t="s">
        <v>9858</v>
      </c>
      <c r="W996" t="s">
        <v>9859</v>
      </c>
      <c r="X996" t="s">
        <v>9860</v>
      </c>
      <c r="Y996" t="s">
        <v>49</v>
      </c>
      <c r="Z996" t="s">
        <v>50</v>
      </c>
      <c r="AA996" t="s">
        <v>9622</v>
      </c>
      <c r="AB996">
        <v>15050.034991013699</v>
      </c>
      <c r="AC996" t="s">
        <v>49</v>
      </c>
      <c r="AD996">
        <v>996</v>
      </c>
      <c r="AE996">
        <v>64</v>
      </c>
      <c r="AF996" t="s">
        <v>51</v>
      </c>
      <c r="AG996" t="s">
        <v>9861</v>
      </c>
      <c r="AH996" t="s">
        <v>1728</v>
      </c>
      <c r="AI996" t="s">
        <v>54</v>
      </c>
      <c r="AJ996" t="s">
        <v>9862</v>
      </c>
      <c r="AK996" t="s">
        <v>9863</v>
      </c>
      <c r="AL996" t="s">
        <v>9864</v>
      </c>
      <c r="AM996" t="s">
        <v>56</v>
      </c>
    </row>
    <row r="997" spans="1:39" x14ac:dyDescent="0.25">
      <c r="A997">
        <v>996</v>
      </c>
      <c r="B997">
        <v>2216006584</v>
      </c>
      <c r="C997" t="s">
        <v>9855</v>
      </c>
      <c r="D997" t="s">
        <v>9865</v>
      </c>
      <c r="E997" t="s">
        <v>81</v>
      </c>
      <c r="F997" t="s">
        <v>9866</v>
      </c>
      <c r="I997">
        <v>22</v>
      </c>
      <c r="J997">
        <v>34</v>
      </c>
      <c r="T997" t="s">
        <v>9622</v>
      </c>
      <c r="U997" t="s">
        <v>9867</v>
      </c>
      <c r="V997" t="s">
        <v>9868</v>
      </c>
      <c r="W997" t="s">
        <v>9869</v>
      </c>
      <c r="X997" t="s">
        <v>9870</v>
      </c>
      <c r="Y997" t="s">
        <v>49</v>
      </c>
      <c r="Z997" t="s">
        <v>50</v>
      </c>
      <c r="AA997" t="s">
        <v>9622</v>
      </c>
      <c r="AB997">
        <v>15050.034991013699</v>
      </c>
      <c r="AC997" t="s">
        <v>49</v>
      </c>
      <c r="AD997">
        <v>997</v>
      </c>
      <c r="AE997">
        <v>64</v>
      </c>
      <c r="AF997" t="s">
        <v>51</v>
      </c>
      <c r="AG997" t="s">
        <v>9871</v>
      </c>
      <c r="AH997" t="s">
        <v>153</v>
      </c>
      <c r="AI997" t="s">
        <v>54</v>
      </c>
      <c r="AJ997" t="s">
        <v>9872</v>
      </c>
      <c r="AK997" t="s">
        <v>9873</v>
      </c>
      <c r="AL997" t="s">
        <v>9874</v>
      </c>
      <c r="AM997" t="s">
        <v>56</v>
      </c>
    </row>
    <row r="998" spans="1:39" x14ac:dyDescent="0.25">
      <c r="A998">
        <v>997</v>
      </c>
      <c r="B998">
        <v>2216006584</v>
      </c>
      <c r="C998" t="s">
        <v>9865</v>
      </c>
      <c r="D998" t="s">
        <v>9875</v>
      </c>
      <c r="E998" t="s">
        <v>81</v>
      </c>
      <c r="F998" t="s">
        <v>9876</v>
      </c>
      <c r="I998">
        <v>43</v>
      </c>
      <c r="J998">
        <v>45</v>
      </c>
      <c r="T998" t="s">
        <v>9622</v>
      </c>
      <c r="U998" t="s">
        <v>9877</v>
      </c>
      <c r="V998" t="s">
        <v>9878</v>
      </c>
      <c r="W998" t="s">
        <v>108</v>
      </c>
      <c r="Y998" t="s">
        <v>51</v>
      </c>
      <c r="Z998" t="s">
        <v>109</v>
      </c>
      <c r="AA998" t="s">
        <v>9877</v>
      </c>
      <c r="AB998">
        <v>15050.034991013699</v>
      </c>
      <c r="AC998" t="s">
        <v>49</v>
      </c>
      <c r="AD998">
        <v>998</v>
      </c>
      <c r="AE998">
        <v>64</v>
      </c>
      <c r="AF998" t="s">
        <v>51</v>
      </c>
      <c r="AG998" t="s">
        <v>9879</v>
      </c>
      <c r="AH998" t="s">
        <v>9880</v>
      </c>
      <c r="AI998" t="s">
        <v>54</v>
      </c>
      <c r="AJ998" t="s">
        <v>9881</v>
      </c>
      <c r="AK998" t="s">
        <v>9882</v>
      </c>
      <c r="AL998" t="s">
        <v>9883</v>
      </c>
      <c r="AM998" t="s">
        <v>56</v>
      </c>
    </row>
    <row r="999" spans="1:39" x14ac:dyDescent="0.25">
      <c r="A999">
        <v>998</v>
      </c>
      <c r="B999">
        <v>2216006584</v>
      </c>
      <c r="C999" t="s">
        <v>9875</v>
      </c>
      <c r="D999" t="s">
        <v>9884</v>
      </c>
      <c r="E999" t="s">
        <v>42</v>
      </c>
      <c r="F999" t="s">
        <v>9885</v>
      </c>
      <c r="K999">
        <v>8</v>
      </c>
      <c r="L999">
        <v>52</v>
      </c>
      <c r="T999" t="s">
        <v>9877</v>
      </c>
      <c r="U999" t="s">
        <v>9886</v>
      </c>
      <c r="V999" t="s">
        <v>9887</v>
      </c>
      <c r="W999" t="s">
        <v>9888</v>
      </c>
      <c r="X999" t="s">
        <v>9889</v>
      </c>
      <c r="Y999" t="s">
        <v>49</v>
      </c>
      <c r="Z999" t="s">
        <v>50</v>
      </c>
      <c r="AA999" t="s">
        <v>9877</v>
      </c>
      <c r="AB999">
        <v>15050.034991013699</v>
      </c>
      <c r="AC999" t="s">
        <v>49</v>
      </c>
      <c r="AD999">
        <v>999</v>
      </c>
      <c r="AE999">
        <v>64</v>
      </c>
      <c r="AF999" t="s">
        <v>51</v>
      </c>
      <c r="AG999" t="s">
        <v>9890</v>
      </c>
      <c r="AH999" t="s">
        <v>3911</v>
      </c>
      <c r="AI999" t="s">
        <v>54</v>
      </c>
      <c r="AJ999" t="s">
        <v>9891</v>
      </c>
      <c r="AK999" t="s">
        <v>9892</v>
      </c>
      <c r="AL999" t="s">
        <v>9893</v>
      </c>
      <c r="AM999" t="s">
        <v>56</v>
      </c>
    </row>
    <row r="1000" spans="1:39" x14ac:dyDescent="0.25">
      <c r="A1000">
        <v>999</v>
      </c>
      <c r="B1000">
        <v>2216006584</v>
      </c>
      <c r="C1000" t="s">
        <v>9884</v>
      </c>
      <c r="D1000" t="s">
        <v>9894</v>
      </c>
      <c r="E1000" t="s">
        <v>81</v>
      </c>
      <c r="F1000" t="s">
        <v>9895</v>
      </c>
      <c r="I1000">
        <v>21</v>
      </c>
      <c r="J1000">
        <v>53</v>
      </c>
      <c r="T1000" t="s">
        <v>9877</v>
      </c>
      <c r="U1000" t="s">
        <v>9896</v>
      </c>
      <c r="V1000" t="s">
        <v>9897</v>
      </c>
      <c r="W1000" t="s">
        <v>9898</v>
      </c>
      <c r="X1000" t="s">
        <v>9899</v>
      </c>
      <c r="Y1000" t="s">
        <v>49</v>
      </c>
      <c r="Z1000" t="s">
        <v>50</v>
      </c>
      <c r="AA1000" t="s">
        <v>9877</v>
      </c>
      <c r="AB1000">
        <v>15050.034991013699</v>
      </c>
      <c r="AC1000" t="s">
        <v>49</v>
      </c>
      <c r="AD1000">
        <v>1000</v>
      </c>
      <c r="AE1000">
        <v>64</v>
      </c>
      <c r="AF1000" t="s">
        <v>51</v>
      </c>
      <c r="AG1000" t="s">
        <v>9900</v>
      </c>
      <c r="AH1000" t="s">
        <v>9901</v>
      </c>
      <c r="AI1000" t="s">
        <v>54</v>
      </c>
      <c r="AJ1000" t="s">
        <v>9902</v>
      </c>
      <c r="AK1000" t="s">
        <v>9903</v>
      </c>
      <c r="AL1000" t="s">
        <v>9904</v>
      </c>
      <c r="AM1000" t="s">
        <v>56</v>
      </c>
    </row>
    <row r="1001" spans="1:39" x14ac:dyDescent="0.25">
      <c r="A1001">
        <v>1000</v>
      </c>
      <c r="B1001">
        <v>2216006584</v>
      </c>
      <c r="C1001" t="s">
        <v>9894</v>
      </c>
      <c r="D1001" t="s">
        <v>9905</v>
      </c>
      <c r="E1001" t="s">
        <v>69</v>
      </c>
      <c r="F1001" t="s">
        <v>9906</v>
      </c>
      <c r="M1001">
        <v>6</v>
      </c>
      <c r="N1001">
        <v>8</v>
      </c>
      <c r="O1001">
        <v>12</v>
      </c>
      <c r="T1001" t="s">
        <v>9877</v>
      </c>
      <c r="U1001" t="s">
        <v>9907</v>
      </c>
      <c r="V1001" t="s">
        <v>9908</v>
      </c>
      <c r="W1001" t="s">
        <v>9909</v>
      </c>
      <c r="X1001" t="s">
        <v>9910</v>
      </c>
      <c r="Y1001" t="s">
        <v>49</v>
      </c>
      <c r="Z1001" t="s">
        <v>50</v>
      </c>
      <c r="AA1001" t="s">
        <v>9877</v>
      </c>
      <c r="AB1001">
        <v>15050.034991013699</v>
      </c>
      <c r="AC1001" t="s">
        <v>49</v>
      </c>
      <c r="AD1001">
        <v>1001</v>
      </c>
      <c r="AE1001">
        <v>64</v>
      </c>
      <c r="AF1001" t="s">
        <v>51</v>
      </c>
      <c r="AG1001" t="s">
        <v>9911</v>
      </c>
      <c r="AH1001" t="s">
        <v>185</v>
      </c>
      <c r="AI1001" t="s">
        <v>54</v>
      </c>
      <c r="AJ1001" t="s">
        <v>9912</v>
      </c>
      <c r="AK1001" t="s">
        <v>9913</v>
      </c>
      <c r="AL1001" t="s">
        <v>9914</v>
      </c>
      <c r="AM1001" t="s">
        <v>56</v>
      </c>
    </row>
    <row r="1002" spans="1:39" x14ac:dyDescent="0.25">
      <c r="A1002">
        <v>1001</v>
      </c>
      <c r="B1002">
        <v>2216006584</v>
      </c>
      <c r="C1002" t="s">
        <v>9905</v>
      </c>
      <c r="D1002" t="s">
        <v>9915</v>
      </c>
      <c r="E1002" t="s">
        <v>69</v>
      </c>
      <c r="F1002" t="s">
        <v>9916</v>
      </c>
      <c r="M1002">
        <v>55</v>
      </c>
      <c r="N1002">
        <v>57</v>
      </c>
      <c r="O1002">
        <v>6</v>
      </c>
      <c r="T1002" t="s">
        <v>9877</v>
      </c>
      <c r="U1002" t="s">
        <v>9917</v>
      </c>
      <c r="V1002" t="s">
        <v>9918</v>
      </c>
      <c r="W1002" t="s">
        <v>9919</v>
      </c>
      <c r="X1002" t="s">
        <v>9920</v>
      </c>
      <c r="Y1002" t="s">
        <v>49</v>
      </c>
      <c r="Z1002" t="s">
        <v>50</v>
      </c>
      <c r="AA1002" t="s">
        <v>9877</v>
      </c>
      <c r="AB1002">
        <v>15050.034991013699</v>
      </c>
      <c r="AC1002" t="s">
        <v>49</v>
      </c>
      <c r="AD1002">
        <v>1002</v>
      </c>
      <c r="AE1002">
        <v>64</v>
      </c>
      <c r="AF1002" t="s">
        <v>51</v>
      </c>
      <c r="AG1002" t="s">
        <v>9921</v>
      </c>
      <c r="AH1002" t="s">
        <v>1624</v>
      </c>
      <c r="AI1002" t="s">
        <v>54</v>
      </c>
      <c r="AJ1002" t="s">
        <v>9922</v>
      </c>
      <c r="AK1002" t="s">
        <v>9923</v>
      </c>
      <c r="AL1002" t="s">
        <v>9924</v>
      </c>
      <c r="AM1002" t="s">
        <v>56</v>
      </c>
    </row>
    <row r="1003" spans="1:39" x14ac:dyDescent="0.25">
      <c r="A1003">
        <v>1002</v>
      </c>
      <c r="B1003">
        <v>2216006584</v>
      </c>
      <c r="C1003" t="s">
        <v>9915</v>
      </c>
      <c r="D1003" t="s">
        <v>9925</v>
      </c>
      <c r="E1003" t="s">
        <v>81</v>
      </c>
      <c r="F1003" t="s">
        <v>9926</v>
      </c>
      <c r="I1003">
        <v>38</v>
      </c>
      <c r="J1003">
        <v>48</v>
      </c>
      <c r="T1003" t="s">
        <v>9877</v>
      </c>
      <c r="U1003" t="s">
        <v>9927</v>
      </c>
      <c r="V1003" t="s">
        <v>9928</v>
      </c>
      <c r="W1003" t="s">
        <v>108</v>
      </c>
      <c r="Y1003" t="s">
        <v>51</v>
      </c>
      <c r="Z1003" t="s">
        <v>109</v>
      </c>
      <c r="AA1003" t="s">
        <v>9927</v>
      </c>
      <c r="AB1003">
        <v>15050.034991013699</v>
      </c>
      <c r="AC1003" t="s">
        <v>49</v>
      </c>
      <c r="AD1003">
        <v>1003</v>
      </c>
      <c r="AE1003">
        <v>64</v>
      </c>
      <c r="AF1003" t="s">
        <v>51</v>
      </c>
      <c r="AG1003" t="s">
        <v>9929</v>
      </c>
      <c r="AH1003" t="s">
        <v>613</v>
      </c>
      <c r="AI1003" t="s">
        <v>54</v>
      </c>
      <c r="AJ1003" t="s">
        <v>9930</v>
      </c>
      <c r="AK1003" t="s">
        <v>9931</v>
      </c>
      <c r="AL1003" t="s">
        <v>9932</v>
      </c>
      <c r="AM1003" t="s">
        <v>56</v>
      </c>
    </row>
    <row r="1004" spans="1:39" x14ac:dyDescent="0.25">
      <c r="A1004">
        <v>1003</v>
      </c>
      <c r="B1004">
        <v>2216006584</v>
      </c>
      <c r="C1004" t="s">
        <v>9925</v>
      </c>
      <c r="D1004" t="s">
        <v>9933</v>
      </c>
      <c r="E1004" t="s">
        <v>69</v>
      </c>
      <c r="F1004" t="s">
        <v>9934</v>
      </c>
      <c r="M1004">
        <v>46</v>
      </c>
      <c r="N1004">
        <v>52</v>
      </c>
      <c r="O1004">
        <v>35</v>
      </c>
      <c r="T1004" t="s">
        <v>9927</v>
      </c>
      <c r="U1004" t="s">
        <v>9935</v>
      </c>
      <c r="V1004" t="s">
        <v>9936</v>
      </c>
      <c r="W1004" t="s">
        <v>9937</v>
      </c>
      <c r="X1004" t="s">
        <v>9938</v>
      </c>
      <c r="Y1004" t="s">
        <v>49</v>
      </c>
      <c r="Z1004" t="s">
        <v>50</v>
      </c>
      <c r="AA1004" t="s">
        <v>9927</v>
      </c>
      <c r="AB1004">
        <v>15050.034991013699</v>
      </c>
      <c r="AC1004" t="s">
        <v>49</v>
      </c>
      <c r="AD1004">
        <v>1004</v>
      </c>
      <c r="AE1004">
        <v>64</v>
      </c>
      <c r="AF1004" t="s">
        <v>51</v>
      </c>
      <c r="AG1004" t="s">
        <v>9939</v>
      </c>
      <c r="AH1004" t="s">
        <v>1624</v>
      </c>
      <c r="AI1004" t="s">
        <v>54</v>
      </c>
      <c r="AJ1004" t="s">
        <v>9940</v>
      </c>
      <c r="AK1004" t="s">
        <v>9941</v>
      </c>
      <c r="AL1004" t="s">
        <v>9942</v>
      </c>
      <c r="AM1004" t="s">
        <v>56</v>
      </c>
    </row>
    <row r="1005" spans="1:39" x14ac:dyDescent="0.25">
      <c r="A1005">
        <v>1004</v>
      </c>
      <c r="B1005">
        <v>2216006584</v>
      </c>
      <c r="C1005" t="s">
        <v>9933</v>
      </c>
      <c r="D1005" t="s">
        <v>9943</v>
      </c>
      <c r="E1005" t="s">
        <v>42</v>
      </c>
      <c r="F1005" t="s">
        <v>9944</v>
      </c>
      <c r="K1005">
        <v>6</v>
      </c>
      <c r="L1005">
        <v>53</v>
      </c>
      <c r="T1005" t="s">
        <v>9927</v>
      </c>
      <c r="U1005" t="s">
        <v>9945</v>
      </c>
      <c r="V1005" t="s">
        <v>9946</v>
      </c>
      <c r="W1005" t="s">
        <v>9947</v>
      </c>
      <c r="X1005" t="s">
        <v>9948</v>
      </c>
      <c r="Y1005" t="s">
        <v>49</v>
      </c>
      <c r="Z1005" t="s">
        <v>50</v>
      </c>
      <c r="AA1005" t="s">
        <v>9927</v>
      </c>
      <c r="AB1005">
        <v>15050.034991013699</v>
      </c>
      <c r="AC1005" t="s">
        <v>49</v>
      </c>
      <c r="AD1005">
        <v>1005</v>
      </c>
      <c r="AE1005">
        <v>64</v>
      </c>
      <c r="AF1005" t="s">
        <v>51</v>
      </c>
      <c r="AG1005" t="s">
        <v>9949</v>
      </c>
      <c r="AH1005" t="s">
        <v>1165</v>
      </c>
      <c r="AI1005" t="s">
        <v>54</v>
      </c>
      <c r="AJ1005" t="s">
        <v>9950</v>
      </c>
      <c r="AK1005" t="s">
        <v>9951</v>
      </c>
      <c r="AL1005" t="s">
        <v>9952</v>
      </c>
      <c r="AM1005" t="s">
        <v>56</v>
      </c>
    </row>
    <row r="1006" spans="1:39" x14ac:dyDescent="0.25">
      <c r="A1006">
        <v>1005</v>
      </c>
      <c r="B1006">
        <v>2216006584</v>
      </c>
      <c r="C1006" t="s">
        <v>9943</v>
      </c>
      <c r="D1006" t="s">
        <v>9953</v>
      </c>
      <c r="E1006" t="s">
        <v>42</v>
      </c>
      <c r="F1006" t="s">
        <v>9954</v>
      </c>
      <c r="K1006">
        <v>11</v>
      </c>
      <c r="L1006">
        <v>12</v>
      </c>
      <c r="T1006" t="s">
        <v>9927</v>
      </c>
      <c r="U1006" t="s">
        <v>9955</v>
      </c>
      <c r="V1006" t="s">
        <v>9956</v>
      </c>
      <c r="W1006" t="s">
        <v>9957</v>
      </c>
      <c r="X1006" t="s">
        <v>9958</v>
      </c>
      <c r="Y1006" t="s">
        <v>49</v>
      </c>
      <c r="Z1006" t="s">
        <v>50</v>
      </c>
      <c r="AA1006" t="s">
        <v>9927</v>
      </c>
      <c r="AB1006">
        <v>15050.034991013699</v>
      </c>
      <c r="AC1006" t="s">
        <v>49</v>
      </c>
      <c r="AD1006">
        <v>1006</v>
      </c>
      <c r="AE1006">
        <v>64</v>
      </c>
      <c r="AF1006" t="s">
        <v>51</v>
      </c>
      <c r="AG1006" t="s">
        <v>9959</v>
      </c>
      <c r="AH1006" t="s">
        <v>540</v>
      </c>
      <c r="AI1006" t="s">
        <v>54</v>
      </c>
      <c r="AJ1006" t="s">
        <v>9960</v>
      </c>
      <c r="AK1006" t="s">
        <v>9961</v>
      </c>
      <c r="AL1006" t="s">
        <v>9962</v>
      </c>
      <c r="AM1006" t="s">
        <v>56</v>
      </c>
    </row>
    <row r="1007" spans="1:39" x14ac:dyDescent="0.25">
      <c r="A1007">
        <v>1006</v>
      </c>
      <c r="B1007">
        <v>2216006584</v>
      </c>
      <c r="C1007" t="s">
        <v>9953</v>
      </c>
      <c r="D1007" t="s">
        <v>9963</v>
      </c>
      <c r="E1007" t="s">
        <v>42</v>
      </c>
      <c r="F1007" t="s">
        <v>9964</v>
      </c>
      <c r="K1007">
        <v>42</v>
      </c>
      <c r="L1007">
        <v>51</v>
      </c>
      <c r="T1007" t="s">
        <v>9927</v>
      </c>
      <c r="U1007" t="s">
        <v>9965</v>
      </c>
      <c r="V1007" t="s">
        <v>9966</v>
      </c>
      <c r="W1007" t="s">
        <v>9967</v>
      </c>
      <c r="X1007" t="s">
        <v>9968</v>
      </c>
      <c r="Y1007" t="s">
        <v>49</v>
      </c>
      <c r="Z1007" t="s">
        <v>50</v>
      </c>
      <c r="AA1007" t="s">
        <v>9927</v>
      </c>
      <c r="AB1007">
        <v>15050.034991013699</v>
      </c>
      <c r="AC1007" t="s">
        <v>49</v>
      </c>
      <c r="AD1007">
        <v>1007</v>
      </c>
      <c r="AE1007">
        <v>64</v>
      </c>
      <c r="AF1007" t="s">
        <v>51</v>
      </c>
      <c r="AG1007" t="s">
        <v>9969</v>
      </c>
      <c r="AH1007" t="s">
        <v>2007</v>
      </c>
      <c r="AI1007" t="s">
        <v>54</v>
      </c>
      <c r="AJ1007" t="s">
        <v>9970</v>
      </c>
      <c r="AK1007" t="s">
        <v>9971</v>
      </c>
      <c r="AL1007" t="s">
        <v>9972</v>
      </c>
      <c r="AM1007" t="s">
        <v>56</v>
      </c>
    </row>
    <row r="1008" spans="1:39" x14ac:dyDescent="0.25">
      <c r="A1008">
        <v>1007</v>
      </c>
      <c r="B1008">
        <v>2216006584</v>
      </c>
      <c r="C1008" t="s">
        <v>9963</v>
      </c>
      <c r="D1008" t="s">
        <v>9973</v>
      </c>
      <c r="E1008" t="s">
        <v>104</v>
      </c>
      <c r="F1008" t="s">
        <v>9974</v>
      </c>
      <c r="G1008">
        <v>11</v>
      </c>
      <c r="H1008">
        <v>24</v>
      </c>
      <c r="T1008" t="s">
        <v>9927</v>
      </c>
      <c r="U1008" t="s">
        <v>9975</v>
      </c>
      <c r="V1008" t="s">
        <v>9976</v>
      </c>
      <c r="W1008" t="s">
        <v>9977</v>
      </c>
      <c r="X1008" t="s">
        <v>9978</v>
      </c>
      <c r="Y1008" t="s">
        <v>49</v>
      </c>
      <c r="Z1008" t="s">
        <v>50</v>
      </c>
      <c r="AA1008" t="s">
        <v>9927</v>
      </c>
      <c r="AB1008">
        <v>15050.034991013699</v>
      </c>
      <c r="AC1008" t="s">
        <v>49</v>
      </c>
      <c r="AD1008">
        <v>1008</v>
      </c>
      <c r="AE1008">
        <v>64</v>
      </c>
      <c r="AF1008" t="s">
        <v>51</v>
      </c>
      <c r="AG1008" t="s">
        <v>9979</v>
      </c>
      <c r="AH1008" t="s">
        <v>842</v>
      </c>
      <c r="AI1008" t="s">
        <v>54</v>
      </c>
      <c r="AJ1008" t="s">
        <v>9980</v>
      </c>
      <c r="AK1008" t="s">
        <v>9981</v>
      </c>
      <c r="AL1008" t="s">
        <v>9982</v>
      </c>
      <c r="AM1008" t="s">
        <v>56</v>
      </c>
    </row>
    <row r="1009" spans="1:39" x14ac:dyDescent="0.25">
      <c r="A1009">
        <v>1008</v>
      </c>
      <c r="B1009">
        <v>2216006584</v>
      </c>
      <c r="C1009" t="s">
        <v>9973</v>
      </c>
      <c r="D1009" t="s">
        <v>9983</v>
      </c>
      <c r="E1009" t="s">
        <v>104</v>
      </c>
      <c r="F1009" t="s">
        <v>9984</v>
      </c>
      <c r="G1009">
        <v>9</v>
      </c>
      <c r="H1009">
        <v>15</v>
      </c>
      <c r="T1009" t="s">
        <v>9927</v>
      </c>
      <c r="U1009" t="s">
        <v>9985</v>
      </c>
      <c r="V1009" t="s">
        <v>9986</v>
      </c>
      <c r="W1009" t="s">
        <v>9987</v>
      </c>
      <c r="X1009" t="s">
        <v>9988</v>
      </c>
      <c r="Y1009" t="s">
        <v>49</v>
      </c>
      <c r="Z1009" t="s">
        <v>50</v>
      </c>
      <c r="AA1009" t="s">
        <v>9927</v>
      </c>
      <c r="AB1009">
        <v>15050.034991013699</v>
      </c>
      <c r="AC1009" t="s">
        <v>49</v>
      </c>
      <c r="AD1009">
        <v>1009</v>
      </c>
      <c r="AE1009">
        <v>64</v>
      </c>
      <c r="AF1009" t="s">
        <v>51</v>
      </c>
      <c r="AG1009" t="s">
        <v>9989</v>
      </c>
      <c r="AH1009" t="s">
        <v>435</v>
      </c>
      <c r="AI1009" t="s">
        <v>54</v>
      </c>
      <c r="AJ1009" t="s">
        <v>9990</v>
      </c>
      <c r="AK1009" t="s">
        <v>9991</v>
      </c>
      <c r="AL1009" t="s">
        <v>9992</v>
      </c>
      <c r="AM1009" t="s">
        <v>56</v>
      </c>
    </row>
    <row r="1010" spans="1:39" x14ac:dyDescent="0.25">
      <c r="A1010">
        <v>1009</v>
      </c>
      <c r="B1010">
        <v>2216006584</v>
      </c>
      <c r="C1010" t="s">
        <v>9983</v>
      </c>
      <c r="D1010" t="s">
        <v>9993</v>
      </c>
      <c r="E1010" t="s">
        <v>104</v>
      </c>
      <c r="F1010" t="s">
        <v>9994</v>
      </c>
      <c r="G1010">
        <v>34</v>
      </c>
      <c r="H1010">
        <v>43</v>
      </c>
      <c r="T1010" t="s">
        <v>9927</v>
      </c>
      <c r="U1010" t="s">
        <v>9995</v>
      </c>
      <c r="V1010" t="s">
        <v>9996</v>
      </c>
      <c r="W1010" t="s">
        <v>9997</v>
      </c>
      <c r="X1010" t="s">
        <v>9998</v>
      </c>
      <c r="Y1010" t="s">
        <v>49</v>
      </c>
      <c r="Z1010" t="s">
        <v>50</v>
      </c>
      <c r="AA1010" t="s">
        <v>9927</v>
      </c>
      <c r="AB1010">
        <v>15050.034991013699</v>
      </c>
      <c r="AC1010" t="s">
        <v>49</v>
      </c>
      <c r="AD1010">
        <v>1010</v>
      </c>
      <c r="AE1010">
        <v>64</v>
      </c>
      <c r="AF1010" t="s">
        <v>51</v>
      </c>
      <c r="AG1010" t="s">
        <v>9999</v>
      </c>
      <c r="AH1010" t="s">
        <v>207</v>
      </c>
      <c r="AI1010" t="s">
        <v>54</v>
      </c>
      <c r="AJ1010" t="s">
        <v>10000</v>
      </c>
      <c r="AK1010" t="s">
        <v>10001</v>
      </c>
      <c r="AL1010" t="s">
        <v>10002</v>
      </c>
      <c r="AM1010" t="s">
        <v>56</v>
      </c>
    </row>
    <row r="1011" spans="1:39" x14ac:dyDescent="0.25">
      <c r="A1011">
        <v>1010</v>
      </c>
      <c r="B1011">
        <v>2216006584</v>
      </c>
      <c r="C1011" t="s">
        <v>9993</v>
      </c>
      <c r="D1011" t="s">
        <v>10003</v>
      </c>
      <c r="E1011" t="s">
        <v>42</v>
      </c>
      <c r="F1011" t="s">
        <v>10004</v>
      </c>
      <c r="K1011">
        <v>5</v>
      </c>
      <c r="L1011">
        <v>12</v>
      </c>
      <c r="T1011" t="s">
        <v>9927</v>
      </c>
      <c r="U1011" t="s">
        <v>10005</v>
      </c>
      <c r="V1011" t="s">
        <v>10006</v>
      </c>
      <c r="W1011" t="s">
        <v>10007</v>
      </c>
      <c r="X1011" t="s">
        <v>10008</v>
      </c>
      <c r="Y1011" t="s">
        <v>49</v>
      </c>
      <c r="Z1011" t="s">
        <v>50</v>
      </c>
      <c r="AA1011" t="s">
        <v>9927</v>
      </c>
      <c r="AB1011">
        <v>15050.034991013699</v>
      </c>
      <c r="AC1011" t="s">
        <v>49</v>
      </c>
      <c r="AD1011">
        <v>1011</v>
      </c>
      <c r="AE1011">
        <v>64</v>
      </c>
      <c r="AF1011" t="s">
        <v>51</v>
      </c>
      <c r="AG1011" t="s">
        <v>10009</v>
      </c>
      <c r="AH1011" t="s">
        <v>726</v>
      </c>
      <c r="AI1011" t="s">
        <v>54</v>
      </c>
      <c r="AJ1011" t="s">
        <v>10010</v>
      </c>
      <c r="AK1011" t="s">
        <v>10011</v>
      </c>
      <c r="AL1011" t="s">
        <v>10012</v>
      </c>
      <c r="AM1011" t="s">
        <v>56</v>
      </c>
    </row>
    <row r="1012" spans="1:39" x14ac:dyDescent="0.25">
      <c r="A1012">
        <v>1011</v>
      </c>
      <c r="B1012">
        <v>2216006584</v>
      </c>
      <c r="C1012" t="s">
        <v>10003</v>
      </c>
      <c r="D1012" t="s">
        <v>10013</v>
      </c>
      <c r="E1012" t="s">
        <v>104</v>
      </c>
      <c r="F1012" t="s">
        <v>10014</v>
      </c>
      <c r="G1012">
        <v>18</v>
      </c>
      <c r="H1012">
        <v>48</v>
      </c>
      <c r="T1012" t="s">
        <v>9927</v>
      </c>
      <c r="U1012" t="s">
        <v>10015</v>
      </c>
      <c r="V1012" t="s">
        <v>10016</v>
      </c>
      <c r="W1012" t="s">
        <v>10017</v>
      </c>
      <c r="X1012" t="s">
        <v>10018</v>
      </c>
      <c r="Y1012" t="s">
        <v>49</v>
      </c>
      <c r="Z1012" t="s">
        <v>50</v>
      </c>
      <c r="AA1012" t="s">
        <v>9927</v>
      </c>
      <c r="AB1012">
        <v>15050.034991013699</v>
      </c>
      <c r="AC1012" t="s">
        <v>49</v>
      </c>
      <c r="AD1012">
        <v>1012</v>
      </c>
      <c r="AE1012">
        <v>64</v>
      </c>
      <c r="AF1012" t="s">
        <v>51</v>
      </c>
      <c r="AG1012" t="s">
        <v>10019</v>
      </c>
      <c r="AH1012" s="2">
        <v>3.0000000000000001E-5</v>
      </c>
      <c r="AI1012" t="s">
        <v>54</v>
      </c>
      <c r="AJ1012" t="s">
        <v>10020</v>
      </c>
      <c r="AK1012" t="s">
        <v>10021</v>
      </c>
      <c r="AL1012" t="s">
        <v>10022</v>
      </c>
      <c r="AM1012" t="s">
        <v>56</v>
      </c>
    </row>
    <row r="1013" spans="1:39" x14ac:dyDescent="0.25">
      <c r="A1013">
        <v>1012</v>
      </c>
      <c r="B1013">
        <v>2216006584</v>
      </c>
      <c r="C1013" t="s">
        <v>10013</v>
      </c>
      <c r="D1013" t="s">
        <v>10023</v>
      </c>
      <c r="E1013" t="s">
        <v>81</v>
      </c>
      <c r="F1013" t="s">
        <v>10024</v>
      </c>
      <c r="I1013">
        <v>37</v>
      </c>
      <c r="J1013">
        <v>29</v>
      </c>
      <c r="T1013" t="s">
        <v>9927</v>
      </c>
      <c r="U1013" t="s">
        <v>10025</v>
      </c>
      <c r="V1013" t="s">
        <v>10026</v>
      </c>
      <c r="W1013" t="s">
        <v>10027</v>
      </c>
      <c r="X1013" t="s">
        <v>10028</v>
      </c>
      <c r="Y1013" t="s">
        <v>49</v>
      </c>
      <c r="Z1013" t="s">
        <v>50</v>
      </c>
      <c r="AA1013" t="s">
        <v>9927</v>
      </c>
      <c r="AB1013">
        <v>15050.034991013699</v>
      </c>
      <c r="AC1013" t="s">
        <v>49</v>
      </c>
      <c r="AD1013">
        <v>1013</v>
      </c>
      <c r="AE1013">
        <v>64</v>
      </c>
      <c r="AF1013" t="s">
        <v>51</v>
      </c>
      <c r="AG1013" t="s">
        <v>10029</v>
      </c>
      <c r="AH1013" t="s">
        <v>9366</v>
      </c>
      <c r="AI1013" t="s">
        <v>54</v>
      </c>
      <c r="AJ1013" t="s">
        <v>10030</v>
      </c>
      <c r="AK1013" t="s">
        <v>10031</v>
      </c>
      <c r="AL1013" t="s">
        <v>10032</v>
      </c>
      <c r="AM1013" t="s">
        <v>56</v>
      </c>
    </row>
    <row r="1014" spans="1:39" x14ac:dyDescent="0.25">
      <c r="A1014">
        <v>1013</v>
      </c>
      <c r="B1014">
        <v>2216006584</v>
      </c>
      <c r="C1014" t="s">
        <v>10023</v>
      </c>
      <c r="D1014" t="s">
        <v>10033</v>
      </c>
      <c r="E1014" t="s">
        <v>42</v>
      </c>
      <c r="F1014" t="s">
        <v>10034</v>
      </c>
      <c r="K1014">
        <v>44</v>
      </c>
      <c r="L1014">
        <v>55</v>
      </c>
      <c r="T1014" t="s">
        <v>9927</v>
      </c>
      <c r="U1014" t="s">
        <v>10035</v>
      </c>
      <c r="V1014" t="s">
        <v>10036</v>
      </c>
      <c r="W1014" t="s">
        <v>10037</v>
      </c>
      <c r="X1014" t="s">
        <v>10038</v>
      </c>
      <c r="Y1014" t="s">
        <v>49</v>
      </c>
      <c r="Z1014" t="s">
        <v>50</v>
      </c>
      <c r="AA1014" t="s">
        <v>9927</v>
      </c>
      <c r="AB1014">
        <v>15050.034991013699</v>
      </c>
      <c r="AC1014" t="s">
        <v>49</v>
      </c>
      <c r="AD1014">
        <v>1014</v>
      </c>
      <c r="AE1014">
        <v>64</v>
      </c>
      <c r="AF1014" t="s">
        <v>51</v>
      </c>
      <c r="AG1014" t="s">
        <v>10039</v>
      </c>
      <c r="AH1014" t="s">
        <v>613</v>
      </c>
      <c r="AI1014" t="s">
        <v>54</v>
      </c>
      <c r="AJ1014" t="s">
        <v>10040</v>
      </c>
      <c r="AK1014" t="s">
        <v>10041</v>
      </c>
      <c r="AL1014" t="s">
        <v>10042</v>
      </c>
      <c r="AM1014" t="s">
        <v>56</v>
      </c>
    </row>
    <row r="1015" spans="1:39" x14ac:dyDescent="0.25">
      <c r="A1015">
        <v>1014</v>
      </c>
      <c r="B1015">
        <v>2216006584</v>
      </c>
      <c r="C1015" t="s">
        <v>10033</v>
      </c>
      <c r="D1015" t="s">
        <v>10043</v>
      </c>
      <c r="E1015" t="s">
        <v>104</v>
      </c>
      <c r="F1015" t="s">
        <v>10044</v>
      </c>
      <c r="G1015">
        <v>58</v>
      </c>
      <c r="H1015">
        <v>18</v>
      </c>
      <c r="T1015" t="s">
        <v>9927</v>
      </c>
      <c r="U1015" t="s">
        <v>9927</v>
      </c>
      <c r="V1015" t="s">
        <v>54</v>
      </c>
      <c r="W1015" t="s">
        <v>108</v>
      </c>
      <c r="Y1015" t="s">
        <v>51</v>
      </c>
      <c r="Z1015" t="s">
        <v>109</v>
      </c>
      <c r="AA1015" t="s">
        <v>9927</v>
      </c>
      <c r="AB1015">
        <v>15050.034991013699</v>
      </c>
      <c r="AC1015" t="s">
        <v>49</v>
      </c>
      <c r="AD1015">
        <v>1015</v>
      </c>
      <c r="AE1015">
        <v>64</v>
      </c>
      <c r="AF1015" t="s">
        <v>51</v>
      </c>
      <c r="AG1015" t="s">
        <v>10045</v>
      </c>
      <c r="AH1015" t="s">
        <v>4092</v>
      </c>
      <c r="AI1015" t="s">
        <v>54</v>
      </c>
      <c r="AJ1015" t="s">
        <v>10046</v>
      </c>
      <c r="AK1015" t="s">
        <v>10047</v>
      </c>
      <c r="AL1015" t="s">
        <v>10048</v>
      </c>
      <c r="AM1015" t="s">
        <v>56</v>
      </c>
    </row>
    <row r="1016" spans="1:39" x14ac:dyDescent="0.25">
      <c r="A1016">
        <v>1015</v>
      </c>
      <c r="B1016">
        <v>2216006584</v>
      </c>
      <c r="C1016" t="s">
        <v>10043</v>
      </c>
      <c r="D1016" t="s">
        <v>10049</v>
      </c>
      <c r="E1016" t="s">
        <v>81</v>
      </c>
      <c r="F1016" t="s">
        <v>10050</v>
      </c>
      <c r="I1016">
        <v>35</v>
      </c>
      <c r="J1016">
        <v>13</v>
      </c>
      <c r="T1016" t="s">
        <v>9927</v>
      </c>
      <c r="U1016" t="s">
        <v>10051</v>
      </c>
      <c r="V1016" t="s">
        <v>10052</v>
      </c>
      <c r="W1016" t="s">
        <v>10053</v>
      </c>
      <c r="X1016" t="s">
        <v>10054</v>
      </c>
      <c r="Y1016" t="s">
        <v>49</v>
      </c>
      <c r="Z1016" t="s">
        <v>50</v>
      </c>
      <c r="AA1016" t="s">
        <v>9927</v>
      </c>
      <c r="AB1016">
        <v>15050.034991013699</v>
      </c>
      <c r="AC1016" t="s">
        <v>49</v>
      </c>
      <c r="AD1016">
        <v>1016</v>
      </c>
      <c r="AE1016">
        <v>64</v>
      </c>
      <c r="AF1016" t="s">
        <v>51</v>
      </c>
      <c r="AG1016" t="s">
        <v>10055</v>
      </c>
      <c r="AH1016" t="s">
        <v>435</v>
      </c>
      <c r="AI1016" t="s">
        <v>54</v>
      </c>
      <c r="AJ1016" t="s">
        <v>10056</v>
      </c>
      <c r="AK1016" t="s">
        <v>10057</v>
      </c>
      <c r="AL1016" t="s">
        <v>10058</v>
      </c>
      <c r="AM1016" t="s">
        <v>56</v>
      </c>
    </row>
    <row r="1017" spans="1:39" x14ac:dyDescent="0.25">
      <c r="A1017">
        <v>1016</v>
      </c>
      <c r="B1017">
        <v>2216006584</v>
      </c>
      <c r="C1017" t="s">
        <v>10049</v>
      </c>
      <c r="D1017" t="s">
        <v>10059</v>
      </c>
      <c r="E1017" t="s">
        <v>81</v>
      </c>
      <c r="F1017" t="s">
        <v>9526</v>
      </c>
      <c r="I1017">
        <v>1</v>
      </c>
      <c r="J1017">
        <v>15</v>
      </c>
      <c r="T1017" t="s">
        <v>9927</v>
      </c>
      <c r="U1017" t="s">
        <v>10060</v>
      </c>
      <c r="V1017" t="s">
        <v>10061</v>
      </c>
      <c r="W1017" t="s">
        <v>10062</v>
      </c>
      <c r="X1017" t="s">
        <v>10063</v>
      </c>
      <c r="Y1017" t="s">
        <v>49</v>
      </c>
      <c r="Z1017" t="s">
        <v>50</v>
      </c>
      <c r="AA1017" t="s">
        <v>9927</v>
      </c>
      <c r="AB1017">
        <v>15050.034991013699</v>
      </c>
      <c r="AC1017" t="s">
        <v>49</v>
      </c>
      <c r="AD1017">
        <v>1017</v>
      </c>
      <c r="AE1017">
        <v>64</v>
      </c>
      <c r="AF1017" t="s">
        <v>51</v>
      </c>
      <c r="AG1017" t="s">
        <v>10064</v>
      </c>
      <c r="AH1017" t="s">
        <v>8172</v>
      </c>
      <c r="AI1017" t="s">
        <v>54</v>
      </c>
      <c r="AJ1017" t="s">
        <v>10065</v>
      </c>
      <c r="AK1017" t="s">
        <v>10066</v>
      </c>
      <c r="AL1017" t="s">
        <v>10067</v>
      </c>
      <c r="AM1017" t="s">
        <v>56</v>
      </c>
    </row>
    <row r="1018" spans="1:39" x14ac:dyDescent="0.25">
      <c r="A1018">
        <v>1017</v>
      </c>
      <c r="B1018">
        <v>2216006584</v>
      </c>
      <c r="C1018" t="s">
        <v>10059</v>
      </c>
      <c r="D1018" t="s">
        <v>10068</v>
      </c>
      <c r="E1018" t="s">
        <v>104</v>
      </c>
      <c r="F1018" t="s">
        <v>7363</v>
      </c>
      <c r="G1018">
        <v>2</v>
      </c>
      <c r="H1018">
        <v>17</v>
      </c>
      <c r="T1018" t="s">
        <v>9927</v>
      </c>
      <c r="U1018" t="s">
        <v>10069</v>
      </c>
      <c r="V1018" t="s">
        <v>10070</v>
      </c>
      <c r="W1018" t="s">
        <v>10071</v>
      </c>
      <c r="X1018" t="s">
        <v>10072</v>
      </c>
      <c r="Y1018" t="s">
        <v>49</v>
      </c>
      <c r="Z1018" t="s">
        <v>50</v>
      </c>
      <c r="AA1018" t="s">
        <v>9927</v>
      </c>
      <c r="AB1018">
        <v>15050.034991013699</v>
      </c>
      <c r="AC1018" t="s">
        <v>49</v>
      </c>
      <c r="AD1018">
        <v>1018</v>
      </c>
      <c r="AE1018">
        <v>64</v>
      </c>
      <c r="AF1018" t="s">
        <v>51</v>
      </c>
      <c r="AG1018" t="s">
        <v>10073</v>
      </c>
      <c r="AH1018" s="2">
        <v>9.0000000000000006E-5</v>
      </c>
      <c r="AI1018" t="s">
        <v>54</v>
      </c>
      <c r="AJ1018" t="s">
        <v>10074</v>
      </c>
      <c r="AK1018" t="s">
        <v>10075</v>
      </c>
      <c r="AL1018" t="s">
        <v>10076</v>
      </c>
      <c r="AM1018" t="s">
        <v>56</v>
      </c>
    </row>
    <row r="1019" spans="1:39" x14ac:dyDescent="0.25">
      <c r="A1019">
        <v>1018</v>
      </c>
      <c r="B1019">
        <v>2216006584</v>
      </c>
      <c r="C1019" t="s">
        <v>10068</v>
      </c>
      <c r="D1019" t="s">
        <v>10077</v>
      </c>
      <c r="E1019" t="s">
        <v>104</v>
      </c>
      <c r="F1019" t="s">
        <v>10078</v>
      </c>
      <c r="G1019">
        <v>10</v>
      </c>
      <c r="H1019">
        <v>54</v>
      </c>
      <c r="T1019" t="s">
        <v>9927</v>
      </c>
      <c r="U1019" t="s">
        <v>10079</v>
      </c>
      <c r="V1019" t="s">
        <v>10080</v>
      </c>
      <c r="W1019" t="s">
        <v>10081</v>
      </c>
      <c r="X1019" t="s">
        <v>10082</v>
      </c>
      <c r="Y1019" t="s">
        <v>49</v>
      </c>
      <c r="Z1019" t="s">
        <v>50</v>
      </c>
      <c r="AA1019" t="s">
        <v>9927</v>
      </c>
      <c r="AB1019">
        <v>15050.034991013699</v>
      </c>
      <c r="AC1019" t="s">
        <v>49</v>
      </c>
      <c r="AD1019">
        <v>1019</v>
      </c>
      <c r="AE1019">
        <v>64</v>
      </c>
      <c r="AF1019" t="s">
        <v>51</v>
      </c>
      <c r="AG1019" t="s">
        <v>10083</v>
      </c>
      <c r="AH1019" t="s">
        <v>345</v>
      </c>
      <c r="AI1019" t="s">
        <v>54</v>
      </c>
      <c r="AJ1019" t="s">
        <v>10084</v>
      </c>
      <c r="AK1019" t="s">
        <v>10085</v>
      </c>
      <c r="AL1019" t="s">
        <v>10086</v>
      </c>
      <c r="AM1019" t="s">
        <v>56</v>
      </c>
    </row>
    <row r="1020" spans="1:39" x14ac:dyDescent="0.25">
      <c r="A1020">
        <v>1019</v>
      </c>
      <c r="B1020">
        <v>2216006584</v>
      </c>
      <c r="C1020" t="s">
        <v>10077</v>
      </c>
      <c r="D1020" t="s">
        <v>10087</v>
      </c>
      <c r="E1020" t="s">
        <v>42</v>
      </c>
      <c r="F1020" t="s">
        <v>10088</v>
      </c>
      <c r="K1020">
        <v>5</v>
      </c>
      <c r="L1020">
        <v>50</v>
      </c>
      <c r="T1020" t="s">
        <v>9927</v>
      </c>
      <c r="U1020" t="s">
        <v>10089</v>
      </c>
      <c r="V1020" t="s">
        <v>10090</v>
      </c>
      <c r="W1020" t="s">
        <v>10091</v>
      </c>
      <c r="X1020" t="s">
        <v>10092</v>
      </c>
      <c r="Y1020" t="s">
        <v>49</v>
      </c>
      <c r="Z1020" t="s">
        <v>50</v>
      </c>
      <c r="AA1020" t="s">
        <v>9927</v>
      </c>
      <c r="AB1020">
        <v>15050.034991013699</v>
      </c>
      <c r="AC1020" t="s">
        <v>49</v>
      </c>
      <c r="AD1020">
        <v>1020</v>
      </c>
      <c r="AE1020">
        <v>64</v>
      </c>
      <c r="AF1020" t="s">
        <v>51</v>
      </c>
      <c r="AG1020" t="s">
        <v>10093</v>
      </c>
      <c r="AH1020" t="s">
        <v>76</v>
      </c>
      <c r="AI1020" t="s">
        <v>54</v>
      </c>
      <c r="AJ1020" t="s">
        <v>10094</v>
      </c>
      <c r="AK1020" t="s">
        <v>10095</v>
      </c>
      <c r="AL1020" t="s">
        <v>10096</v>
      </c>
      <c r="AM1020" t="s">
        <v>56</v>
      </c>
    </row>
    <row r="1021" spans="1:39" x14ac:dyDescent="0.25">
      <c r="A1021">
        <v>1020</v>
      </c>
      <c r="B1021">
        <v>2216006584</v>
      </c>
      <c r="C1021" t="s">
        <v>10087</v>
      </c>
      <c r="D1021" t="s">
        <v>10097</v>
      </c>
      <c r="E1021" t="s">
        <v>42</v>
      </c>
      <c r="F1021" t="s">
        <v>10098</v>
      </c>
      <c r="K1021">
        <v>26</v>
      </c>
      <c r="L1021">
        <v>62</v>
      </c>
      <c r="T1021" t="s">
        <v>9927</v>
      </c>
      <c r="U1021" t="s">
        <v>10099</v>
      </c>
      <c r="V1021" t="s">
        <v>10100</v>
      </c>
      <c r="W1021" t="s">
        <v>10101</v>
      </c>
      <c r="X1021" t="s">
        <v>10102</v>
      </c>
      <c r="Y1021" t="s">
        <v>49</v>
      </c>
      <c r="Z1021" t="s">
        <v>50</v>
      </c>
      <c r="AA1021" t="s">
        <v>9927</v>
      </c>
      <c r="AB1021">
        <v>15050.034991013699</v>
      </c>
      <c r="AC1021" t="s">
        <v>49</v>
      </c>
      <c r="AD1021">
        <v>1021</v>
      </c>
      <c r="AE1021">
        <v>64</v>
      </c>
      <c r="AF1021" t="s">
        <v>51</v>
      </c>
      <c r="AG1021" t="s">
        <v>10103</v>
      </c>
      <c r="AH1021" t="s">
        <v>218</v>
      </c>
      <c r="AI1021" t="s">
        <v>54</v>
      </c>
      <c r="AJ1021" t="s">
        <v>10104</v>
      </c>
      <c r="AK1021" t="s">
        <v>10105</v>
      </c>
      <c r="AL1021" t="s">
        <v>10106</v>
      </c>
      <c r="AM1021" t="s">
        <v>56</v>
      </c>
    </row>
    <row r="1022" spans="1:39" x14ac:dyDescent="0.25">
      <c r="A1022">
        <v>1021</v>
      </c>
      <c r="B1022">
        <v>2216006584</v>
      </c>
      <c r="C1022" t="s">
        <v>10097</v>
      </c>
      <c r="D1022" t="s">
        <v>10107</v>
      </c>
      <c r="E1022" t="s">
        <v>42</v>
      </c>
      <c r="F1022" t="s">
        <v>10108</v>
      </c>
      <c r="K1022">
        <v>33</v>
      </c>
      <c r="L1022">
        <v>63</v>
      </c>
      <c r="T1022" t="s">
        <v>9927</v>
      </c>
      <c r="U1022" t="s">
        <v>10109</v>
      </c>
      <c r="V1022" t="s">
        <v>10110</v>
      </c>
      <c r="W1022" t="s">
        <v>10111</v>
      </c>
      <c r="X1022" t="s">
        <v>10112</v>
      </c>
      <c r="Y1022" t="s">
        <v>49</v>
      </c>
      <c r="Z1022" t="s">
        <v>50</v>
      </c>
      <c r="AA1022" t="s">
        <v>9927</v>
      </c>
      <c r="AB1022">
        <v>15050.034991013699</v>
      </c>
      <c r="AC1022" t="s">
        <v>49</v>
      </c>
      <c r="AD1022">
        <v>1022</v>
      </c>
      <c r="AE1022">
        <v>64</v>
      </c>
      <c r="AF1022" t="s">
        <v>51</v>
      </c>
      <c r="AG1022" t="s">
        <v>10113</v>
      </c>
      <c r="AH1022" t="s">
        <v>255</v>
      </c>
      <c r="AI1022" t="s">
        <v>54</v>
      </c>
      <c r="AJ1022" t="s">
        <v>10114</v>
      </c>
      <c r="AK1022" t="s">
        <v>10115</v>
      </c>
      <c r="AL1022" t="s">
        <v>10116</v>
      </c>
      <c r="AM1022" t="s">
        <v>56</v>
      </c>
    </row>
    <row r="1023" spans="1:39" x14ac:dyDescent="0.25">
      <c r="A1023">
        <v>1022</v>
      </c>
      <c r="B1023">
        <v>2216006584</v>
      </c>
      <c r="C1023" t="s">
        <v>10107</v>
      </c>
      <c r="D1023" t="s">
        <v>10117</v>
      </c>
      <c r="E1023" t="s">
        <v>158</v>
      </c>
      <c r="F1023" t="s">
        <v>10118</v>
      </c>
      <c r="P1023">
        <v>42</v>
      </c>
      <c r="Q1023">
        <v>45</v>
      </c>
      <c r="R1023">
        <v>6</v>
      </c>
      <c r="S1023">
        <v>9</v>
      </c>
      <c r="T1023" t="s">
        <v>9927</v>
      </c>
      <c r="U1023" t="s">
        <v>10119</v>
      </c>
      <c r="V1023" t="s">
        <v>10120</v>
      </c>
      <c r="W1023" t="s">
        <v>10121</v>
      </c>
      <c r="X1023" t="s">
        <v>10122</v>
      </c>
      <c r="Y1023" t="s">
        <v>49</v>
      </c>
      <c r="Z1023" t="s">
        <v>50</v>
      </c>
      <c r="AA1023" t="s">
        <v>9927</v>
      </c>
      <c r="AB1023">
        <v>15050.034991013699</v>
      </c>
      <c r="AC1023" t="s">
        <v>49</v>
      </c>
      <c r="AD1023">
        <v>1023</v>
      </c>
      <c r="AE1023">
        <v>64</v>
      </c>
      <c r="AF1023" t="s">
        <v>51</v>
      </c>
      <c r="AG1023" t="s">
        <v>10123</v>
      </c>
      <c r="AH1023" t="s">
        <v>864</v>
      </c>
      <c r="AI1023" t="s">
        <v>54</v>
      </c>
      <c r="AJ1023" t="s">
        <v>10124</v>
      </c>
      <c r="AK1023" t="s">
        <v>10125</v>
      </c>
      <c r="AL1023" t="s">
        <v>10126</v>
      </c>
      <c r="AM1023" t="s">
        <v>56</v>
      </c>
    </row>
    <row r="1024" spans="1:39" x14ac:dyDescent="0.25">
      <c r="A1024">
        <v>1023</v>
      </c>
      <c r="B1024">
        <v>2216006584</v>
      </c>
      <c r="C1024" t="s">
        <v>10117</v>
      </c>
      <c r="D1024" t="s">
        <v>10127</v>
      </c>
      <c r="E1024" t="s">
        <v>42</v>
      </c>
      <c r="F1024" t="s">
        <v>10128</v>
      </c>
      <c r="K1024">
        <v>38</v>
      </c>
      <c r="L1024">
        <v>42</v>
      </c>
      <c r="T1024" t="s">
        <v>9927</v>
      </c>
      <c r="U1024" t="s">
        <v>10129</v>
      </c>
      <c r="V1024" t="s">
        <v>10130</v>
      </c>
      <c r="W1024" t="s">
        <v>10131</v>
      </c>
      <c r="X1024" t="s">
        <v>10132</v>
      </c>
      <c r="Y1024" t="s">
        <v>49</v>
      </c>
      <c r="Z1024" t="s">
        <v>50</v>
      </c>
      <c r="AA1024" t="s">
        <v>9927</v>
      </c>
      <c r="AB1024">
        <v>15050.034991013699</v>
      </c>
      <c r="AC1024" t="s">
        <v>49</v>
      </c>
      <c r="AD1024">
        <v>1024</v>
      </c>
      <c r="AE1024">
        <v>64</v>
      </c>
      <c r="AF1024" t="s">
        <v>51</v>
      </c>
      <c r="AG1024" t="s">
        <v>10133</v>
      </c>
      <c r="AH1024" t="s">
        <v>345</v>
      </c>
      <c r="AI1024" t="s">
        <v>54</v>
      </c>
      <c r="AJ1024" t="s">
        <v>10134</v>
      </c>
      <c r="AK1024" t="s">
        <v>10135</v>
      </c>
      <c r="AL1024" t="s">
        <v>10136</v>
      </c>
      <c r="AM1024" t="s">
        <v>56</v>
      </c>
    </row>
    <row r="1025" spans="1:39" x14ac:dyDescent="0.25">
      <c r="A1025">
        <v>1024</v>
      </c>
      <c r="B1025">
        <v>2216006584</v>
      </c>
      <c r="C1025" t="s">
        <v>10127</v>
      </c>
      <c r="D1025" t="s">
        <v>10137</v>
      </c>
      <c r="E1025" t="s">
        <v>42</v>
      </c>
      <c r="F1025" t="s">
        <v>10138</v>
      </c>
      <c r="K1025">
        <v>52</v>
      </c>
      <c r="L1025">
        <v>53</v>
      </c>
      <c r="T1025" t="s">
        <v>9927</v>
      </c>
      <c r="U1025" t="s">
        <v>10139</v>
      </c>
      <c r="V1025" t="s">
        <v>10140</v>
      </c>
      <c r="W1025" t="s">
        <v>10141</v>
      </c>
      <c r="X1025" t="s">
        <v>10142</v>
      </c>
      <c r="Y1025" t="s">
        <v>49</v>
      </c>
      <c r="Z1025" t="s">
        <v>50</v>
      </c>
      <c r="AA1025" t="s">
        <v>9927</v>
      </c>
      <c r="AB1025">
        <v>15050.034991013699</v>
      </c>
      <c r="AC1025" t="s">
        <v>49</v>
      </c>
      <c r="AD1025">
        <v>1025</v>
      </c>
      <c r="AE1025">
        <v>64</v>
      </c>
      <c r="AF1025" t="s">
        <v>51</v>
      </c>
      <c r="AG1025" t="s">
        <v>10143</v>
      </c>
      <c r="AH1025" t="s">
        <v>395</v>
      </c>
      <c r="AI1025" t="s">
        <v>54</v>
      </c>
      <c r="AJ1025" t="s">
        <v>10144</v>
      </c>
      <c r="AK1025" t="s">
        <v>10145</v>
      </c>
      <c r="AL1025" t="s">
        <v>10146</v>
      </c>
      <c r="AM1025" t="s">
        <v>56</v>
      </c>
    </row>
    <row r="1026" spans="1:39" x14ac:dyDescent="0.25">
      <c r="A1026">
        <v>1025</v>
      </c>
      <c r="B1026">
        <v>2216006584</v>
      </c>
      <c r="C1026" t="s">
        <v>10137</v>
      </c>
      <c r="D1026" t="s">
        <v>10147</v>
      </c>
      <c r="E1026" t="s">
        <v>104</v>
      </c>
      <c r="F1026" t="s">
        <v>10148</v>
      </c>
      <c r="G1026">
        <v>41</v>
      </c>
      <c r="H1026">
        <v>58</v>
      </c>
      <c r="T1026" t="s">
        <v>9927</v>
      </c>
      <c r="U1026" t="s">
        <v>10149</v>
      </c>
      <c r="V1026" t="s">
        <v>10150</v>
      </c>
      <c r="W1026" t="s">
        <v>10151</v>
      </c>
      <c r="X1026" t="s">
        <v>10152</v>
      </c>
      <c r="Y1026" t="s">
        <v>49</v>
      </c>
      <c r="Z1026" t="s">
        <v>50</v>
      </c>
      <c r="AA1026" t="s">
        <v>9927</v>
      </c>
      <c r="AB1026">
        <v>15050.034991013699</v>
      </c>
      <c r="AC1026" t="s">
        <v>49</v>
      </c>
      <c r="AD1026">
        <v>1026</v>
      </c>
      <c r="AE1026">
        <v>64</v>
      </c>
      <c r="AF1026" t="s">
        <v>51</v>
      </c>
      <c r="AG1026" t="s">
        <v>10153</v>
      </c>
      <c r="AH1026" s="2">
        <v>9.0000000000000006E-5</v>
      </c>
      <c r="AI1026" t="s">
        <v>54</v>
      </c>
      <c r="AJ1026" t="s">
        <v>10154</v>
      </c>
      <c r="AK1026" t="s">
        <v>10155</v>
      </c>
      <c r="AL1026" t="s">
        <v>10156</v>
      </c>
      <c r="AM1026" t="s">
        <v>56</v>
      </c>
    </row>
    <row r="1027" spans="1:39" x14ac:dyDescent="0.25">
      <c r="A1027">
        <v>1026</v>
      </c>
      <c r="B1027">
        <v>2216006584</v>
      </c>
      <c r="C1027" t="s">
        <v>10147</v>
      </c>
      <c r="D1027" t="s">
        <v>10157</v>
      </c>
      <c r="E1027" t="s">
        <v>158</v>
      </c>
      <c r="F1027" t="s">
        <v>10158</v>
      </c>
      <c r="P1027">
        <v>8</v>
      </c>
      <c r="Q1027">
        <v>12</v>
      </c>
      <c r="R1027">
        <v>49</v>
      </c>
      <c r="S1027">
        <v>53</v>
      </c>
      <c r="T1027" t="s">
        <v>9927</v>
      </c>
      <c r="U1027" t="s">
        <v>10159</v>
      </c>
      <c r="V1027" t="s">
        <v>10160</v>
      </c>
      <c r="W1027" t="s">
        <v>10161</v>
      </c>
      <c r="X1027" t="s">
        <v>10162</v>
      </c>
      <c r="Y1027" t="s">
        <v>49</v>
      </c>
      <c r="Z1027" t="s">
        <v>50</v>
      </c>
      <c r="AA1027" t="s">
        <v>9927</v>
      </c>
      <c r="AB1027">
        <v>15050.034991013699</v>
      </c>
      <c r="AC1027" t="s">
        <v>49</v>
      </c>
      <c r="AD1027">
        <v>1027</v>
      </c>
      <c r="AE1027">
        <v>64</v>
      </c>
      <c r="AF1027" t="s">
        <v>51</v>
      </c>
      <c r="AG1027" t="s">
        <v>10163</v>
      </c>
      <c r="AH1027" t="s">
        <v>10164</v>
      </c>
      <c r="AI1027" t="s">
        <v>54</v>
      </c>
      <c r="AJ1027" t="s">
        <v>10165</v>
      </c>
      <c r="AK1027" t="s">
        <v>10166</v>
      </c>
      <c r="AL1027" t="s">
        <v>10167</v>
      </c>
      <c r="AM1027" t="s">
        <v>56</v>
      </c>
    </row>
    <row r="1028" spans="1:39" x14ac:dyDescent="0.25">
      <c r="A1028">
        <v>1027</v>
      </c>
      <c r="B1028">
        <v>2216006584</v>
      </c>
      <c r="C1028" t="s">
        <v>10157</v>
      </c>
      <c r="D1028" t="s">
        <v>10168</v>
      </c>
      <c r="E1028" t="s">
        <v>104</v>
      </c>
      <c r="F1028" t="s">
        <v>10169</v>
      </c>
      <c r="G1028">
        <v>8</v>
      </c>
      <c r="H1028">
        <v>20</v>
      </c>
      <c r="T1028" t="s">
        <v>9927</v>
      </c>
      <c r="U1028" t="s">
        <v>10170</v>
      </c>
      <c r="V1028" t="s">
        <v>10171</v>
      </c>
      <c r="W1028" t="s">
        <v>10172</v>
      </c>
      <c r="X1028" t="s">
        <v>10173</v>
      </c>
      <c r="Y1028" t="s">
        <v>49</v>
      </c>
      <c r="Z1028" t="s">
        <v>50</v>
      </c>
      <c r="AA1028" t="s">
        <v>9927</v>
      </c>
      <c r="AB1028">
        <v>15050.034991013699</v>
      </c>
      <c r="AC1028" t="s">
        <v>49</v>
      </c>
      <c r="AD1028">
        <v>1028</v>
      </c>
      <c r="AE1028">
        <v>64</v>
      </c>
      <c r="AF1028" t="s">
        <v>51</v>
      </c>
      <c r="AG1028" t="s">
        <v>10174</v>
      </c>
      <c r="AH1028" t="s">
        <v>705</v>
      </c>
      <c r="AI1028" t="s">
        <v>54</v>
      </c>
      <c r="AJ1028" t="s">
        <v>10175</v>
      </c>
      <c r="AK1028" t="s">
        <v>10176</v>
      </c>
      <c r="AL1028" t="s">
        <v>10177</v>
      </c>
      <c r="AM1028" t="s">
        <v>56</v>
      </c>
    </row>
    <row r="1029" spans="1:39" x14ac:dyDescent="0.25">
      <c r="A1029">
        <v>1028</v>
      </c>
      <c r="B1029">
        <v>2216006584</v>
      </c>
      <c r="C1029" t="s">
        <v>10168</v>
      </c>
      <c r="D1029" t="s">
        <v>10178</v>
      </c>
      <c r="E1029" t="s">
        <v>69</v>
      </c>
      <c r="F1029" t="s">
        <v>10179</v>
      </c>
      <c r="M1029">
        <v>11</v>
      </c>
      <c r="N1029">
        <v>16</v>
      </c>
      <c r="O1029">
        <v>25</v>
      </c>
      <c r="T1029" t="s">
        <v>9927</v>
      </c>
      <c r="U1029" t="s">
        <v>10180</v>
      </c>
      <c r="V1029" t="s">
        <v>10181</v>
      </c>
      <c r="W1029" t="s">
        <v>10182</v>
      </c>
      <c r="X1029" t="s">
        <v>10183</v>
      </c>
      <c r="Y1029" t="s">
        <v>49</v>
      </c>
      <c r="Z1029" t="s">
        <v>50</v>
      </c>
      <c r="AA1029" t="s">
        <v>9927</v>
      </c>
      <c r="AB1029">
        <v>15050.034991013699</v>
      </c>
      <c r="AC1029" t="s">
        <v>49</v>
      </c>
      <c r="AD1029">
        <v>1029</v>
      </c>
      <c r="AE1029">
        <v>64</v>
      </c>
      <c r="AF1029" t="s">
        <v>51</v>
      </c>
      <c r="AG1029" t="s">
        <v>10184</v>
      </c>
      <c r="AH1029" t="s">
        <v>737</v>
      </c>
      <c r="AI1029" t="s">
        <v>54</v>
      </c>
      <c r="AJ1029" t="s">
        <v>10185</v>
      </c>
      <c r="AK1029" t="s">
        <v>10186</v>
      </c>
      <c r="AL1029" t="s">
        <v>10187</v>
      </c>
      <c r="AM1029" t="s">
        <v>56</v>
      </c>
    </row>
    <row r="1030" spans="1:39" x14ac:dyDescent="0.25">
      <c r="A1030">
        <v>1029</v>
      </c>
      <c r="B1030">
        <v>2216006584</v>
      </c>
      <c r="C1030" t="s">
        <v>10178</v>
      </c>
      <c r="D1030" t="s">
        <v>10188</v>
      </c>
      <c r="E1030" t="s">
        <v>158</v>
      </c>
      <c r="F1030" t="s">
        <v>10189</v>
      </c>
      <c r="P1030">
        <v>2</v>
      </c>
      <c r="Q1030">
        <v>4</v>
      </c>
      <c r="R1030">
        <v>35</v>
      </c>
      <c r="S1030">
        <v>37</v>
      </c>
      <c r="T1030" t="s">
        <v>9927</v>
      </c>
      <c r="U1030" t="s">
        <v>10190</v>
      </c>
      <c r="V1030" t="s">
        <v>10191</v>
      </c>
      <c r="W1030" t="s">
        <v>10192</v>
      </c>
      <c r="X1030" t="s">
        <v>10193</v>
      </c>
      <c r="Y1030" t="s">
        <v>49</v>
      </c>
      <c r="Z1030" t="s">
        <v>50</v>
      </c>
      <c r="AA1030" t="s">
        <v>9927</v>
      </c>
      <c r="AB1030">
        <v>15050.034991013699</v>
      </c>
      <c r="AC1030" t="s">
        <v>49</v>
      </c>
      <c r="AD1030">
        <v>1030</v>
      </c>
      <c r="AE1030">
        <v>64</v>
      </c>
      <c r="AF1030" t="s">
        <v>51</v>
      </c>
      <c r="AG1030" t="s">
        <v>10194</v>
      </c>
      <c r="AH1030" t="s">
        <v>196</v>
      </c>
      <c r="AI1030" t="s">
        <v>54</v>
      </c>
      <c r="AJ1030" t="s">
        <v>10195</v>
      </c>
      <c r="AK1030" t="s">
        <v>10196</v>
      </c>
      <c r="AL1030" t="s">
        <v>10197</v>
      </c>
      <c r="AM1030" t="s">
        <v>56</v>
      </c>
    </row>
    <row r="1031" spans="1:39" x14ac:dyDescent="0.25">
      <c r="A1031">
        <v>1030</v>
      </c>
      <c r="B1031">
        <v>2216006584</v>
      </c>
      <c r="C1031" t="s">
        <v>10188</v>
      </c>
      <c r="D1031" t="s">
        <v>10198</v>
      </c>
      <c r="E1031" t="s">
        <v>42</v>
      </c>
      <c r="F1031" t="s">
        <v>10199</v>
      </c>
      <c r="K1031">
        <v>41</v>
      </c>
      <c r="L1031">
        <v>51</v>
      </c>
      <c r="T1031" t="s">
        <v>9927</v>
      </c>
      <c r="U1031" t="s">
        <v>10200</v>
      </c>
      <c r="V1031" t="s">
        <v>10201</v>
      </c>
      <c r="W1031" t="s">
        <v>10202</v>
      </c>
      <c r="X1031" t="s">
        <v>10203</v>
      </c>
      <c r="Y1031" t="s">
        <v>49</v>
      </c>
      <c r="Z1031" t="s">
        <v>50</v>
      </c>
      <c r="AA1031" t="s">
        <v>9927</v>
      </c>
      <c r="AB1031">
        <v>15050.034991013699</v>
      </c>
      <c r="AC1031" t="s">
        <v>49</v>
      </c>
      <c r="AD1031">
        <v>1031</v>
      </c>
      <c r="AE1031">
        <v>64</v>
      </c>
      <c r="AF1031" t="s">
        <v>51</v>
      </c>
      <c r="AG1031" t="s">
        <v>10204</v>
      </c>
      <c r="AH1031" t="s">
        <v>119</v>
      </c>
      <c r="AI1031" t="s">
        <v>54</v>
      </c>
      <c r="AJ1031" t="s">
        <v>10205</v>
      </c>
      <c r="AK1031" t="s">
        <v>10206</v>
      </c>
      <c r="AL1031" t="s">
        <v>10207</v>
      </c>
      <c r="AM1031" t="s">
        <v>56</v>
      </c>
    </row>
    <row r="1032" spans="1:39" x14ac:dyDescent="0.25">
      <c r="A1032">
        <v>1031</v>
      </c>
      <c r="B1032">
        <v>2216006584</v>
      </c>
      <c r="C1032" t="s">
        <v>10198</v>
      </c>
      <c r="D1032" t="s">
        <v>10208</v>
      </c>
      <c r="E1032" t="s">
        <v>42</v>
      </c>
      <c r="F1032" t="s">
        <v>10209</v>
      </c>
      <c r="K1032">
        <v>22</v>
      </c>
      <c r="L1032">
        <v>47</v>
      </c>
      <c r="T1032" t="s">
        <v>9927</v>
      </c>
      <c r="U1032" t="s">
        <v>10210</v>
      </c>
      <c r="V1032" t="s">
        <v>10211</v>
      </c>
      <c r="W1032" t="s">
        <v>10212</v>
      </c>
      <c r="X1032" t="s">
        <v>10213</v>
      </c>
      <c r="Y1032" t="s">
        <v>49</v>
      </c>
      <c r="Z1032" t="s">
        <v>50</v>
      </c>
      <c r="AA1032" t="s">
        <v>9927</v>
      </c>
      <c r="AB1032">
        <v>15050.034991013699</v>
      </c>
      <c r="AC1032" t="s">
        <v>49</v>
      </c>
      <c r="AD1032">
        <v>1032</v>
      </c>
      <c r="AE1032">
        <v>64</v>
      </c>
      <c r="AF1032" t="s">
        <v>51</v>
      </c>
      <c r="AG1032" t="s">
        <v>10214</v>
      </c>
      <c r="AH1032" s="2">
        <v>5.0000000000000002E-5</v>
      </c>
      <c r="AI1032" t="s">
        <v>54</v>
      </c>
      <c r="AJ1032" t="s">
        <v>10215</v>
      </c>
      <c r="AK1032" t="s">
        <v>10216</v>
      </c>
      <c r="AL1032" t="s">
        <v>10217</v>
      </c>
      <c r="AM1032" t="s">
        <v>56</v>
      </c>
    </row>
    <row r="1033" spans="1:39" x14ac:dyDescent="0.25">
      <c r="A1033">
        <v>1032</v>
      </c>
      <c r="B1033">
        <v>2216006584</v>
      </c>
      <c r="C1033" t="s">
        <v>10208</v>
      </c>
      <c r="D1033" t="s">
        <v>10218</v>
      </c>
      <c r="E1033" t="s">
        <v>104</v>
      </c>
      <c r="F1033" t="s">
        <v>10219</v>
      </c>
      <c r="G1033">
        <v>51</v>
      </c>
      <c r="H1033">
        <v>30</v>
      </c>
      <c r="T1033" t="s">
        <v>9927</v>
      </c>
      <c r="U1033" t="s">
        <v>10220</v>
      </c>
      <c r="V1033" t="s">
        <v>10221</v>
      </c>
      <c r="W1033" t="s">
        <v>10222</v>
      </c>
      <c r="X1033" t="s">
        <v>10223</v>
      </c>
      <c r="Y1033" t="s">
        <v>49</v>
      </c>
      <c r="Z1033" t="s">
        <v>50</v>
      </c>
      <c r="AA1033" t="s">
        <v>9927</v>
      </c>
      <c r="AB1033">
        <v>15050.034991013699</v>
      </c>
      <c r="AC1033" t="s">
        <v>49</v>
      </c>
      <c r="AD1033">
        <v>1033</v>
      </c>
      <c r="AE1033">
        <v>64</v>
      </c>
      <c r="AF1033" t="s">
        <v>51</v>
      </c>
      <c r="AG1033" t="s">
        <v>10224</v>
      </c>
      <c r="AH1033" t="s">
        <v>2993</v>
      </c>
      <c r="AI1033" t="s">
        <v>54</v>
      </c>
      <c r="AJ1033" t="s">
        <v>10225</v>
      </c>
      <c r="AK1033" t="s">
        <v>10226</v>
      </c>
      <c r="AL1033" t="s">
        <v>10227</v>
      </c>
      <c r="AM1033" t="s">
        <v>56</v>
      </c>
    </row>
    <row r="1034" spans="1:39" x14ac:dyDescent="0.25">
      <c r="A1034">
        <v>1033</v>
      </c>
      <c r="B1034">
        <v>2216006584</v>
      </c>
      <c r="C1034" t="s">
        <v>10218</v>
      </c>
      <c r="D1034" t="s">
        <v>10228</v>
      </c>
      <c r="E1034" t="s">
        <v>81</v>
      </c>
      <c r="F1034" t="s">
        <v>10229</v>
      </c>
      <c r="I1034">
        <v>39</v>
      </c>
      <c r="J1034">
        <v>22</v>
      </c>
      <c r="T1034" t="s">
        <v>9927</v>
      </c>
      <c r="U1034" t="s">
        <v>10230</v>
      </c>
      <c r="V1034" t="s">
        <v>10231</v>
      </c>
      <c r="W1034" t="s">
        <v>10232</v>
      </c>
      <c r="X1034" t="s">
        <v>10233</v>
      </c>
      <c r="Y1034" t="s">
        <v>49</v>
      </c>
      <c r="Z1034" t="s">
        <v>50</v>
      </c>
      <c r="AA1034" t="s">
        <v>9927</v>
      </c>
      <c r="AB1034">
        <v>15050.034991013699</v>
      </c>
      <c r="AC1034" t="s">
        <v>49</v>
      </c>
      <c r="AD1034">
        <v>1034</v>
      </c>
      <c r="AE1034">
        <v>64</v>
      </c>
      <c r="AF1034" t="s">
        <v>51</v>
      </c>
      <c r="AG1034" t="s">
        <v>10234</v>
      </c>
      <c r="AH1034" t="s">
        <v>1218</v>
      </c>
      <c r="AI1034" t="s">
        <v>54</v>
      </c>
      <c r="AJ1034" t="s">
        <v>10235</v>
      </c>
      <c r="AK1034" t="s">
        <v>10236</v>
      </c>
      <c r="AL1034" t="s">
        <v>10237</v>
      </c>
      <c r="AM1034" t="s">
        <v>56</v>
      </c>
    </row>
    <row r="1035" spans="1:39" x14ac:dyDescent="0.25">
      <c r="A1035">
        <v>1034</v>
      </c>
      <c r="B1035">
        <v>2216006584</v>
      </c>
      <c r="C1035" t="s">
        <v>10228</v>
      </c>
      <c r="D1035" t="s">
        <v>10238</v>
      </c>
      <c r="E1035" t="s">
        <v>69</v>
      </c>
      <c r="F1035" t="s">
        <v>10239</v>
      </c>
      <c r="M1035">
        <v>54</v>
      </c>
      <c r="N1035">
        <v>61</v>
      </c>
      <c r="O1035">
        <v>30</v>
      </c>
      <c r="T1035" t="s">
        <v>9927</v>
      </c>
      <c r="U1035" t="s">
        <v>10240</v>
      </c>
      <c r="V1035" t="s">
        <v>10241</v>
      </c>
      <c r="W1035" t="s">
        <v>10242</v>
      </c>
      <c r="X1035" t="s">
        <v>10243</v>
      </c>
      <c r="Y1035" t="s">
        <v>49</v>
      </c>
      <c r="Z1035" t="s">
        <v>50</v>
      </c>
      <c r="AA1035" t="s">
        <v>9927</v>
      </c>
      <c r="AB1035">
        <v>15050.034991013699</v>
      </c>
      <c r="AC1035" t="s">
        <v>49</v>
      </c>
      <c r="AD1035">
        <v>1035</v>
      </c>
      <c r="AE1035">
        <v>64</v>
      </c>
      <c r="AF1035" t="s">
        <v>51</v>
      </c>
      <c r="AG1035" t="s">
        <v>10244</v>
      </c>
      <c r="AH1035" t="s">
        <v>1624</v>
      </c>
      <c r="AI1035" t="s">
        <v>54</v>
      </c>
      <c r="AJ1035" t="s">
        <v>10245</v>
      </c>
      <c r="AK1035" t="s">
        <v>10246</v>
      </c>
      <c r="AL1035" t="s">
        <v>10247</v>
      </c>
      <c r="AM1035" t="s">
        <v>56</v>
      </c>
    </row>
    <row r="1036" spans="1:39" x14ac:dyDescent="0.25">
      <c r="A1036">
        <v>1035</v>
      </c>
      <c r="B1036">
        <v>2216006584</v>
      </c>
      <c r="C1036" t="s">
        <v>10238</v>
      </c>
      <c r="D1036" t="s">
        <v>10248</v>
      </c>
      <c r="E1036" t="s">
        <v>104</v>
      </c>
      <c r="F1036" t="s">
        <v>10249</v>
      </c>
      <c r="G1036">
        <v>60</v>
      </c>
      <c r="H1036">
        <v>21</v>
      </c>
      <c r="T1036" t="s">
        <v>9927</v>
      </c>
      <c r="U1036" t="s">
        <v>10250</v>
      </c>
      <c r="V1036" t="s">
        <v>10251</v>
      </c>
      <c r="W1036" t="s">
        <v>10252</v>
      </c>
      <c r="X1036" t="s">
        <v>10253</v>
      </c>
      <c r="Y1036" t="s">
        <v>49</v>
      </c>
      <c r="Z1036" t="s">
        <v>50</v>
      </c>
      <c r="AA1036" t="s">
        <v>9927</v>
      </c>
      <c r="AB1036">
        <v>15050.034991013699</v>
      </c>
      <c r="AC1036" t="s">
        <v>49</v>
      </c>
      <c r="AD1036">
        <v>1036</v>
      </c>
      <c r="AE1036">
        <v>64</v>
      </c>
      <c r="AF1036" t="s">
        <v>51</v>
      </c>
      <c r="AG1036" t="s">
        <v>10254</v>
      </c>
      <c r="AH1036" s="2">
        <v>9.0000000000000006E-5</v>
      </c>
      <c r="AI1036" t="s">
        <v>54</v>
      </c>
      <c r="AJ1036" t="s">
        <v>10255</v>
      </c>
      <c r="AK1036" t="s">
        <v>10256</v>
      </c>
      <c r="AL1036" t="s">
        <v>10257</v>
      </c>
      <c r="AM1036" t="s">
        <v>56</v>
      </c>
    </row>
    <row r="1037" spans="1:39" x14ac:dyDescent="0.25">
      <c r="A1037">
        <v>1036</v>
      </c>
      <c r="B1037">
        <v>2216006584</v>
      </c>
      <c r="C1037" t="s">
        <v>10248</v>
      </c>
      <c r="D1037" t="s">
        <v>10258</v>
      </c>
      <c r="E1037" t="s">
        <v>81</v>
      </c>
      <c r="F1037" t="s">
        <v>10259</v>
      </c>
      <c r="I1037">
        <v>34</v>
      </c>
      <c r="J1037">
        <v>26</v>
      </c>
      <c r="T1037" t="s">
        <v>9927</v>
      </c>
      <c r="U1037" t="s">
        <v>10260</v>
      </c>
      <c r="V1037" t="s">
        <v>10261</v>
      </c>
      <c r="W1037" t="s">
        <v>10262</v>
      </c>
      <c r="X1037" t="s">
        <v>10263</v>
      </c>
      <c r="Y1037" t="s">
        <v>49</v>
      </c>
      <c r="Z1037" t="s">
        <v>50</v>
      </c>
      <c r="AA1037" t="s">
        <v>9927</v>
      </c>
      <c r="AB1037">
        <v>15050.034991013699</v>
      </c>
      <c r="AC1037" t="s">
        <v>49</v>
      </c>
      <c r="AD1037">
        <v>1037</v>
      </c>
      <c r="AE1037">
        <v>64</v>
      </c>
      <c r="AF1037" t="s">
        <v>51</v>
      </c>
      <c r="AG1037" t="s">
        <v>10264</v>
      </c>
      <c r="AH1037" t="s">
        <v>2309</v>
      </c>
      <c r="AI1037" t="s">
        <v>54</v>
      </c>
      <c r="AJ1037" t="s">
        <v>10265</v>
      </c>
      <c r="AK1037" t="s">
        <v>10266</v>
      </c>
      <c r="AL1037" t="s">
        <v>10267</v>
      </c>
      <c r="AM1037" t="s">
        <v>56</v>
      </c>
    </row>
    <row r="1038" spans="1:39" x14ac:dyDescent="0.25">
      <c r="A1038">
        <v>1037</v>
      </c>
      <c r="B1038">
        <v>2216006584</v>
      </c>
      <c r="C1038" t="s">
        <v>10258</v>
      </c>
      <c r="D1038" t="s">
        <v>10268</v>
      </c>
      <c r="E1038" t="s">
        <v>81</v>
      </c>
      <c r="F1038" t="s">
        <v>10269</v>
      </c>
      <c r="I1038">
        <v>55</v>
      </c>
      <c r="J1038">
        <v>51</v>
      </c>
      <c r="T1038" t="s">
        <v>9927</v>
      </c>
      <c r="U1038" t="s">
        <v>9927</v>
      </c>
      <c r="V1038" t="s">
        <v>54</v>
      </c>
      <c r="W1038" t="s">
        <v>108</v>
      </c>
      <c r="Y1038" t="s">
        <v>51</v>
      </c>
      <c r="Z1038" t="s">
        <v>109</v>
      </c>
      <c r="AA1038" t="s">
        <v>9927</v>
      </c>
      <c r="AB1038">
        <v>15050.034991013699</v>
      </c>
      <c r="AC1038" t="s">
        <v>49</v>
      </c>
      <c r="AD1038">
        <v>1038</v>
      </c>
      <c r="AE1038">
        <v>64</v>
      </c>
      <c r="AF1038" t="s">
        <v>51</v>
      </c>
      <c r="AG1038" t="s">
        <v>10270</v>
      </c>
      <c r="AH1038" s="2">
        <v>3.0000000000000001E-5</v>
      </c>
      <c r="AI1038" t="s">
        <v>54</v>
      </c>
      <c r="AJ1038" t="s">
        <v>10271</v>
      </c>
      <c r="AK1038" t="s">
        <v>10272</v>
      </c>
      <c r="AL1038" t="s">
        <v>10273</v>
      </c>
      <c r="AM1038" t="s">
        <v>56</v>
      </c>
    </row>
    <row r="1039" spans="1:39" x14ac:dyDescent="0.25">
      <c r="A1039">
        <v>1038</v>
      </c>
      <c r="B1039">
        <v>2216006584</v>
      </c>
      <c r="C1039" t="s">
        <v>10268</v>
      </c>
      <c r="D1039" t="s">
        <v>10274</v>
      </c>
      <c r="E1039" t="s">
        <v>42</v>
      </c>
      <c r="F1039" t="s">
        <v>10275</v>
      </c>
      <c r="K1039">
        <v>19</v>
      </c>
      <c r="L1039">
        <v>34</v>
      </c>
      <c r="T1039" t="s">
        <v>9927</v>
      </c>
      <c r="U1039" t="s">
        <v>10276</v>
      </c>
      <c r="V1039" t="s">
        <v>10277</v>
      </c>
      <c r="W1039" t="s">
        <v>10278</v>
      </c>
      <c r="X1039" t="s">
        <v>10279</v>
      </c>
      <c r="Y1039" t="s">
        <v>49</v>
      </c>
      <c r="Z1039" t="s">
        <v>50</v>
      </c>
      <c r="AA1039" t="s">
        <v>9927</v>
      </c>
      <c r="AB1039">
        <v>15050.034991013699</v>
      </c>
      <c r="AC1039" t="s">
        <v>49</v>
      </c>
      <c r="AD1039">
        <v>1039</v>
      </c>
      <c r="AE1039">
        <v>64</v>
      </c>
      <c r="AF1039" t="s">
        <v>51</v>
      </c>
      <c r="AG1039" t="s">
        <v>10280</v>
      </c>
      <c r="AH1039" t="s">
        <v>119</v>
      </c>
      <c r="AI1039" t="s">
        <v>54</v>
      </c>
      <c r="AJ1039" t="s">
        <v>10281</v>
      </c>
      <c r="AK1039" t="s">
        <v>10282</v>
      </c>
      <c r="AL1039" t="s">
        <v>10283</v>
      </c>
      <c r="AM1039" t="s">
        <v>56</v>
      </c>
    </row>
    <row r="1040" spans="1:39" x14ac:dyDescent="0.25">
      <c r="A1040">
        <v>1039</v>
      </c>
      <c r="B1040">
        <v>2216006584</v>
      </c>
      <c r="C1040" t="s">
        <v>10274</v>
      </c>
      <c r="D1040" t="s">
        <v>10284</v>
      </c>
      <c r="E1040" t="s">
        <v>42</v>
      </c>
      <c r="F1040" t="s">
        <v>10285</v>
      </c>
      <c r="K1040">
        <v>9</v>
      </c>
      <c r="L1040">
        <v>41</v>
      </c>
      <c r="T1040" t="s">
        <v>9927</v>
      </c>
      <c r="U1040" t="s">
        <v>10286</v>
      </c>
      <c r="V1040" t="s">
        <v>10287</v>
      </c>
      <c r="W1040" t="s">
        <v>10288</v>
      </c>
      <c r="X1040" t="s">
        <v>10289</v>
      </c>
      <c r="Y1040" t="s">
        <v>49</v>
      </c>
      <c r="Z1040" t="s">
        <v>50</v>
      </c>
      <c r="AA1040" t="s">
        <v>9927</v>
      </c>
      <c r="AB1040">
        <v>15050.034991013699</v>
      </c>
      <c r="AC1040" t="s">
        <v>49</v>
      </c>
      <c r="AD1040">
        <v>1040</v>
      </c>
      <c r="AE1040">
        <v>64</v>
      </c>
      <c r="AF1040" t="s">
        <v>51</v>
      </c>
      <c r="AG1040" t="s">
        <v>10290</v>
      </c>
      <c r="AH1040" t="s">
        <v>5431</v>
      </c>
      <c r="AI1040" t="s">
        <v>54</v>
      </c>
      <c r="AJ1040" t="s">
        <v>10291</v>
      </c>
      <c r="AK1040" t="s">
        <v>10292</v>
      </c>
      <c r="AL1040" t="s">
        <v>10293</v>
      </c>
      <c r="AM1040" t="s">
        <v>56</v>
      </c>
    </row>
    <row r="1041" spans="1:39" x14ac:dyDescent="0.25">
      <c r="A1041">
        <v>1040</v>
      </c>
      <c r="B1041">
        <v>2216006584</v>
      </c>
      <c r="C1041" t="s">
        <v>10284</v>
      </c>
      <c r="D1041" t="s">
        <v>10294</v>
      </c>
      <c r="E1041" t="s">
        <v>158</v>
      </c>
      <c r="F1041" t="s">
        <v>10295</v>
      </c>
      <c r="P1041">
        <v>16</v>
      </c>
      <c r="Q1041">
        <v>18</v>
      </c>
      <c r="R1041">
        <v>39</v>
      </c>
      <c r="S1041">
        <v>41</v>
      </c>
      <c r="T1041" t="s">
        <v>9927</v>
      </c>
      <c r="U1041" t="s">
        <v>10296</v>
      </c>
      <c r="V1041" t="s">
        <v>10297</v>
      </c>
      <c r="W1041" t="s">
        <v>10298</v>
      </c>
      <c r="X1041" t="s">
        <v>10299</v>
      </c>
      <c r="Y1041" t="s">
        <v>49</v>
      </c>
      <c r="Z1041" t="s">
        <v>50</v>
      </c>
      <c r="AA1041" t="s">
        <v>9927</v>
      </c>
      <c r="AB1041">
        <v>15050.034991013699</v>
      </c>
      <c r="AC1041" t="s">
        <v>49</v>
      </c>
      <c r="AD1041">
        <v>1041</v>
      </c>
      <c r="AE1041">
        <v>64</v>
      </c>
      <c r="AF1041" t="s">
        <v>51</v>
      </c>
      <c r="AG1041" t="s">
        <v>10300</v>
      </c>
      <c r="AH1041" t="s">
        <v>2007</v>
      </c>
      <c r="AI1041" t="s">
        <v>54</v>
      </c>
      <c r="AJ1041" t="s">
        <v>10301</v>
      </c>
      <c r="AK1041" t="s">
        <v>10302</v>
      </c>
      <c r="AL1041" t="s">
        <v>10303</v>
      </c>
      <c r="AM1041" t="s">
        <v>56</v>
      </c>
    </row>
    <row r="1042" spans="1:39" x14ac:dyDescent="0.25">
      <c r="A1042">
        <v>1041</v>
      </c>
      <c r="B1042">
        <v>2216006584</v>
      </c>
      <c r="C1042" t="s">
        <v>10294</v>
      </c>
      <c r="D1042" t="s">
        <v>10304</v>
      </c>
      <c r="E1042" t="s">
        <v>158</v>
      </c>
      <c r="F1042" t="s">
        <v>10305</v>
      </c>
      <c r="P1042">
        <v>58</v>
      </c>
      <c r="Q1042">
        <v>59</v>
      </c>
      <c r="R1042">
        <v>6</v>
      </c>
      <c r="S1042">
        <v>7</v>
      </c>
      <c r="T1042" t="s">
        <v>9927</v>
      </c>
      <c r="U1042" t="s">
        <v>10306</v>
      </c>
      <c r="V1042" t="s">
        <v>10307</v>
      </c>
      <c r="W1042" t="s">
        <v>10308</v>
      </c>
      <c r="X1042" t="s">
        <v>10309</v>
      </c>
      <c r="Y1042" t="s">
        <v>49</v>
      </c>
      <c r="Z1042" t="s">
        <v>50</v>
      </c>
      <c r="AA1042" t="s">
        <v>9927</v>
      </c>
      <c r="AB1042">
        <v>15050.034991013699</v>
      </c>
      <c r="AC1042" t="s">
        <v>49</v>
      </c>
      <c r="AD1042">
        <v>1042</v>
      </c>
      <c r="AE1042">
        <v>64</v>
      </c>
      <c r="AF1042" t="s">
        <v>51</v>
      </c>
      <c r="AG1042" t="s">
        <v>10310</v>
      </c>
      <c r="AH1042" t="s">
        <v>1125</v>
      </c>
      <c r="AI1042" t="s">
        <v>54</v>
      </c>
      <c r="AJ1042" t="s">
        <v>10311</v>
      </c>
      <c r="AK1042" t="s">
        <v>10312</v>
      </c>
      <c r="AL1042" t="s">
        <v>10313</v>
      </c>
      <c r="AM1042" t="s">
        <v>56</v>
      </c>
    </row>
    <row r="1043" spans="1:39" x14ac:dyDescent="0.25">
      <c r="A1043">
        <v>1042</v>
      </c>
      <c r="B1043">
        <v>2216006584</v>
      </c>
      <c r="C1043" t="s">
        <v>10304</v>
      </c>
      <c r="D1043" t="s">
        <v>10314</v>
      </c>
      <c r="E1043" t="s">
        <v>81</v>
      </c>
      <c r="F1043" t="s">
        <v>10315</v>
      </c>
      <c r="I1043">
        <v>36</v>
      </c>
      <c r="J1043">
        <v>60</v>
      </c>
      <c r="T1043" t="s">
        <v>9927</v>
      </c>
      <c r="U1043" t="s">
        <v>10316</v>
      </c>
      <c r="V1043" t="s">
        <v>10317</v>
      </c>
      <c r="W1043" t="s">
        <v>10318</v>
      </c>
      <c r="X1043" t="s">
        <v>10319</v>
      </c>
      <c r="Y1043" t="s">
        <v>49</v>
      </c>
      <c r="Z1043" t="s">
        <v>50</v>
      </c>
      <c r="AA1043" t="s">
        <v>9927</v>
      </c>
      <c r="AB1043">
        <v>15050.034991013699</v>
      </c>
      <c r="AC1043" t="s">
        <v>49</v>
      </c>
      <c r="AD1043">
        <v>1043</v>
      </c>
      <c r="AE1043">
        <v>64</v>
      </c>
      <c r="AF1043" t="s">
        <v>51</v>
      </c>
      <c r="AG1043" t="s">
        <v>10320</v>
      </c>
      <c r="AH1043" t="s">
        <v>1498</v>
      </c>
      <c r="AI1043" t="s">
        <v>54</v>
      </c>
      <c r="AJ1043" t="s">
        <v>10321</v>
      </c>
      <c r="AK1043" t="s">
        <v>10322</v>
      </c>
      <c r="AL1043" t="s">
        <v>10323</v>
      </c>
      <c r="AM1043" t="s">
        <v>56</v>
      </c>
    </row>
    <row r="1044" spans="1:39" x14ac:dyDescent="0.25">
      <c r="A1044">
        <v>1043</v>
      </c>
      <c r="B1044">
        <v>2216006584</v>
      </c>
      <c r="C1044" t="s">
        <v>10314</v>
      </c>
      <c r="D1044" t="s">
        <v>10324</v>
      </c>
      <c r="E1044" t="s">
        <v>42</v>
      </c>
      <c r="F1044" t="s">
        <v>10325</v>
      </c>
      <c r="K1044">
        <v>18</v>
      </c>
      <c r="L1044">
        <v>51</v>
      </c>
      <c r="T1044" t="s">
        <v>9927</v>
      </c>
      <c r="U1044" t="s">
        <v>10326</v>
      </c>
      <c r="V1044" t="s">
        <v>10327</v>
      </c>
      <c r="W1044" t="s">
        <v>10328</v>
      </c>
      <c r="X1044" t="s">
        <v>10329</v>
      </c>
      <c r="Y1044" t="s">
        <v>49</v>
      </c>
      <c r="Z1044" t="s">
        <v>50</v>
      </c>
      <c r="AA1044" t="s">
        <v>9927</v>
      </c>
      <c r="AB1044">
        <v>15050.034991013699</v>
      </c>
      <c r="AC1044" t="s">
        <v>49</v>
      </c>
      <c r="AD1044">
        <v>1044</v>
      </c>
      <c r="AE1044">
        <v>64</v>
      </c>
      <c r="AF1044" t="s">
        <v>51</v>
      </c>
      <c r="AG1044" t="s">
        <v>10330</v>
      </c>
      <c r="AH1044" t="s">
        <v>141</v>
      </c>
      <c r="AI1044" t="s">
        <v>54</v>
      </c>
      <c r="AJ1044" t="s">
        <v>10331</v>
      </c>
      <c r="AK1044" t="s">
        <v>10332</v>
      </c>
      <c r="AL1044" t="s">
        <v>10333</v>
      </c>
      <c r="AM1044" t="s">
        <v>56</v>
      </c>
    </row>
    <row r="1045" spans="1:39" x14ac:dyDescent="0.25">
      <c r="A1045">
        <v>1044</v>
      </c>
      <c r="B1045">
        <v>2216006584</v>
      </c>
      <c r="C1045" t="s">
        <v>10324</v>
      </c>
      <c r="D1045" t="s">
        <v>10334</v>
      </c>
      <c r="E1045" t="s">
        <v>81</v>
      </c>
      <c r="F1045" t="s">
        <v>10335</v>
      </c>
      <c r="I1045">
        <v>33</v>
      </c>
      <c r="J1045">
        <v>2</v>
      </c>
      <c r="T1045" t="s">
        <v>9927</v>
      </c>
      <c r="U1045" t="s">
        <v>10336</v>
      </c>
      <c r="V1045" t="s">
        <v>10337</v>
      </c>
      <c r="W1045" t="s">
        <v>10338</v>
      </c>
      <c r="X1045" t="s">
        <v>10339</v>
      </c>
      <c r="Y1045" t="s">
        <v>49</v>
      </c>
      <c r="Z1045" t="s">
        <v>50</v>
      </c>
      <c r="AA1045" t="s">
        <v>9927</v>
      </c>
      <c r="AB1045">
        <v>15050.034991013699</v>
      </c>
      <c r="AC1045" t="s">
        <v>49</v>
      </c>
      <c r="AD1045">
        <v>1045</v>
      </c>
      <c r="AE1045">
        <v>64</v>
      </c>
      <c r="AF1045" t="s">
        <v>51</v>
      </c>
      <c r="AG1045" t="s">
        <v>10340</v>
      </c>
      <c r="AH1045" s="2">
        <v>9.0000000000000006E-5</v>
      </c>
      <c r="AI1045" t="s">
        <v>54</v>
      </c>
      <c r="AJ1045" t="s">
        <v>10341</v>
      </c>
      <c r="AK1045" t="s">
        <v>10342</v>
      </c>
      <c r="AL1045" t="s">
        <v>10343</v>
      </c>
      <c r="AM1045" t="s">
        <v>56</v>
      </c>
    </row>
    <row r="1046" spans="1:39" x14ac:dyDescent="0.25">
      <c r="A1046">
        <v>1045</v>
      </c>
      <c r="B1046">
        <v>2216006584</v>
      </c>
      <c r="C1046" t="s">
        <v>10334</v>
      </c>
      <c r="D1046" t="s">
        <v>10344</v>
      </c>
      <c r="E1046" t="s">
        <v>69</v>
      </c>
      <c r="F1046" t="s">
        <v>10345</v>
      </c>
      <c r="M1046">
        <v>43</v>
      </c>
      <c r="N1046">
        <v>48</v>
      </c>
      <c r="O1046">
        <v>19</v>
      </c>
      <c r="T1046" t="s">
        <v>9927</v>
      </c>
      <c r="U1046" t="s">
        <v>10346</v>
      </c>
      <c r="V1046" t="s">
        <v>10347</v>
      </c>
      <c r="W1046" t="s">
        <v>10348</v>
      </c>
      <c r="X1046" t="s">
        <v>10349</v>
      </c>
      <c r="Y1046" t="s">
        <v>49</v>
      </c>
      <c r="Z1046" t="s">
        <v>50</v>
      </c>
      <c r="AA1046" t="s">
        <v>9927</v>
      </c>
      <c r="AB1046">
        <v>15050.034991013699</v>
      </c>
      <c r="AC1046" t="s">
        <v>49</v>
      </c>
      <c r="AD1046">
        <v>1046</v>
      </c>
      <c r="AE1046">
        <v>64</v>
      </c>
      <c r="AF1046" t="s">
        <v>51</v>
      </c>
      <c r="AG1046" t="s">
        <v>10350</v>
      </c>
      <c r="AH1046" t="s">
        <v>10351</v>
      </c>
      <c r="AI1046" t="s">
        <v>54</v>
      </c>
      <c r="AJ1046" t="s">
        <v>10352</v>
      </c>
      <c r="AK1046" t="s">
        <v>10353</v>
      </c>
      <c r="AL1046" t="s">
        <v>10354</v>
      </c>
      <c r="AM1046" t="s">
        <v>56</v>
      </c>
    </row>
    <row r="1047" spans="1:39" x14ac:dyDescent="0.25">
      <c r="A1047">
        <v>1046</v>
      </c>
      <c r="B1047">
        <v>2216006584</v>
      </c>
      <c r="C1047" t="s">
        <v>10344</v>
      </c>
      <c r="D1047" t="s">
        <v>10355</v>
      </c>
      <c r="E1047" t="s">
        <v>81</v>
      </c>
      <c r="F1047" t="s">
        <v>10356</v>
      </c>
      <c r="I1047">
        <v>46</v>
      </c>
      <c r="J1047">
        <v>13</v>
      </c>
      <c r="T1047" t="s">
        <v>9927</v>
      </c>
      <c r="U1047" t="s">
        <v>10357</v>
      </c>
      <c r="V1047" t="s">
        <v>10358</v>
      </c>
      <c r="W1047" t="s">
        <v>10359</v>
      </c>
      <c r="X1047" t="s">
        <v>10360</v>
      </c>
      <c r="Y1047" t="s">
        <v>49</v>
      </c>
      <c r="Z1047" t="s">
        <v>50</v>
      </c>
      <c r="AA1047" t="s">
        <v>9927</v>
      </c>
      <c r="AB1047">
        <v>15050.034991013699</v>
      </c>
      <c r="AC1047" t="s">
        <v>49</v>
      </c>
      <c r="AD1047">
        <v>1047</v>
      </c>
      <c r="AE1047">
        <v>64</v>
      </c>
      <c r="AF1047" t="s">
        <v>51</v>
      </c>
      <c r="AG1047" t="s">
        <v>6751</v>
      </c>
      <c r="AH1047" s="2">
        <v>9.0000000000000006E-5</v>
      </c>
      <c r="AI1047" t="s">
        <v>54</v>
      </c>
      <c r="AJ1047" t="s">
        <v>10361</v>
      </c>
      <c r="AK1047" t="s">
        <v>10362</v>
      </c>
      <c r="AL1047" t="s">
        <v>10363</v>
      </c>
      <c r="AM1047" t="s">
        <v>56</v>
      </c>
    </row>
    <row r="1048" spans="1:39" x14ac:dyDescent="0.25">
      <c r="A1048">
        <v>1047</v>
      </c>
      <c r="B1048">
        <v>2216006584</v>
      </c>
      <c r="C1048" t="s">
        <v>10355</v>
      </c>
      <c r="D1048" t="s">
        <v>10364</v>
      </c>
      <c r="E1048" t="s">
        <v>104</v>
      </c>
      <c r="F1048" t="s">
        <v>10365</v>
      </c>
      <c r="G1048">
        <v>53</v>
      </c>
      <c r="H1048">
        <v>21</v>
      </c>
      <c r="T1048" t="s">
        <v>9927</v>
      </c>
      <c r="U1048" t="s">
        <v>10366</v>
      </c>
      <c r="V1048" t="s">
        <v>10367</v>
      </c>
      <c r="W1048" t="s">
        <v>10368</v>
      </c>
      <c r="X1048" t="s">
        <v>10369</v>
      </c>
      <c r="Y1048" t="s">
        <v>49</v>
      </c>
      <c r="Z1048" t="s">
        <v>50</v>
      </c>
      <c r="AA1048" t="s">
        <v>9927</v>
      </c>
      <c r="AB1048">
        <v>15050.034991013699</v>
      </c>
      <c r="AC1048" t="s">
        <v>49</v>
      </c>
      <c r="AD1048">
        <v>1048</v>
      </c>
      <c r="AE1048">
        <v>64</v>
      </c>
      <c r="AF1048" t="s">
        <v>51</v>
      </c>
      <c r="AG1048" t="s">
        <v>10370</v>
      </c>
      <c r="AH1048" s="2">
        <v>6.0000000000000002E-5</v>
      </c>
      <c r="AI1048" t="s">
        <v>54</v>
      </c>
      <c r="AJ1048" t="s">
        <v>10371</v>
      </c>
      <c r="AK1048" t="s">
        <v>10372</v>
      </c>
      <c r="AL1048" t="s">
        <v>10373</v>
      </c>
      <c r="AM1048" t="s">
        <v>56</v>
      </c>
    </row>
    <row r="1049" spans="1:39" x14ac:dyDescent="0.25">
      <c r="A1049">
        <v>1048</v>
      </c>
      <c r="B1049">
        <v>2216006584</v>
      </c>
      <c r="C1049" t="s">
        <v>10364</v>
      </c>
      <c r="D1049" t="s">
        <v>10374</v>
      </c>
      <c r="E1049" t="s">
        <v>81</v>
      </c>
      <c r="F1049" t="s">
        <v>10375</v>
      </c>
      <c r="I1049">
        <v>23</v>
      </c>
      <c r="J1049">
        <v>44</v>
      </c>
      <c r="T1049" t="s">
        <v>9927</v>
      </c>
      <c r="U1049" t="s">
        <v>10376</v>
      </c>
      <c r="V1049" t="s">
        <v>10377</v>
      </c>
      <c r="W1049" t="s">
        <v>10378</v>
      </c>
      <c r="X1049" t="s">
        <v>10379</v>
      </c>
      <c r="Y1049" t="s">
        <v>49</v>
      </c>
      <c r="Z1049" t="s">
        <v>50</v>
      </c>
      <c r="AA1049" t="s">
        <v>9927</v>
      </c>
      <c r="AB1049">
        <v>15050.034991013699</v>
      </c>
      <c r="AC1049" t="s">
        <v>49</v>
      </c>
      <c r="AD1049">
        <v>1049</v>
      </c>
      <c r="AE1049">
        <v>64</v>
      </c>
      <c r="AF1049" t="s">
        <v>51</v>
      </c>
      <c r="AG1049" t="s">
        <v>10380</v>
      </c>
      <c r="AH1049" t="s">
        <v>218</v>
      </c>
      <c r="AI1049" t="s">
        <v>54</v>
      </c>
      <c r="AJ1049" t="s">
        <v>10381</v>
      </c>
      <c r="AK1049" t="s">
        <v>10382</v>
      </c>
      <c r="AL1049" t="s">
        <v>10383</v>
      </c>
      <c r="AM1049" t="s">
        <v>56</v>
      </c>
    </row>
    <row r="1050" spans="1:39" x14ac:dyDescent="0.25">
      <c r="A1050">
        <v>1049</v>
      </c>
      <c r="B1050">
        <v>2216006584</v>
      </c>
      <c r="C1050" t="s">
        <v>10374</v>
      </c>
      <c r="D1050" t="s">
        <v>10384</v>
      </c>
      <c r="E1050" t="s">
        <v>42</v>
      </c>
      <c r="F1050" t="s">
        <v>10385</v>
      </c>
      <c r="K1050">
        <v>31</v>
      </c>
      <c r="L1050">
        <v>54</v>
      </c>
      <c r="T1050" t="s">
        <v>9927</v>
      </c>
      <c r="U1050" t="s">
        <v>10386</v>
      </c>
      <c r="V1050" t="s">
        <v>10387</v>
      </c>
      <c r="W1050" t="s">
        <v>10388</v>
      </c>
      <c r="X1050" t="s">
        <v>10389</v>
      </c>
      <c r="Y1050" t="s">
        <v>49</v>
      </c>
      <c r="Z1050" t="s">
        <v>50</v>
      </c>
      <c r="AA1050" t="s">
        <v>9927</v>
      </c>
      <c r="AB1050">
        <v>15050.034991013699</v>
      </c>
      <c r="AC1050" t="s">
        <v>49</v>
      </c>
      <c r="AD1050">
        <v>1050</v>
      </c>
      <c r="AE1050">
        <v>64</v>
      </c>
      <c r="AF1050" t="s">
        <v>51</v>
      </c>
      <c r="AG1050" t="s">
        <v>10390</v>
      </c>
      <c r="AH1050" s="2">
        <v>4.0000000000000003E-5</v>
      </c>
      <c r="AI1050" t="s">
        <v>54</v>
      </c>
      <c r="AJ1050" t="s">
        <v>10391</v>
      </c>
      <c r="AK1050" t="s">
        <v>10392</v>
      </c>
      <c r="AL1050" t="s">
        <v>10393</v>
      </c>
      <c r="AM1050" t="s">
        <v>56</v>
      </c>
    </row>
    <row r="1051" spans="1:39" x14ac:dyDescent="0.25">
      <c r="A1051">
        <v>1050</v>
      </c>
      <c r="B1051">
        <v>2216006584</v>
      </c>
      <c r="C1051" t="s">
        <v>10384</v>
      </c>
      <c r="D1051" t="s">
        <v>10394</v>
      </c>
      <c r="E1051" t="s">
        <v>104</v>
      </c>
      <c r="F1051" t="s">
        <v>10395</v>
      </c>
      <c r="G1051">
        <v>28</v>
      </c>
      <c r="H1051">
        <v>23</v>
      </c>
      <c r="T1051" t="s">
        <v>9927</v>
      </c>
      <c r="U1051" t="s">
        <v>10396</v>
      </c>
      <c r="V1051" t="s">
        <v>10397</v>
      </c>
      <c r="W1051" t="s">
        <v>10398</v>
      </c>
      <c r="X1051" t="s">
        <v>10399</v>
      </c>
      <c r="Y1051" t="s">
        <v>49</v>
      </c>
      <c r="Z1051" t="s">
        <v>50</v>
      </c>
      <c r="AA1051" t="s">
        <v>9927</v>
      </c>
      <c r="AB1051">
        <v>15050.034991013699</v>
      </c>
      <c r="AC1051" t="s">
        <v>49</v>
      </c>
      <c r="AD1051">
        <v>1051</v>
      </c>
      <c r="AE1051">
        <v>64</v>
      </c>
      <c r="AF1051" t="s">
        <v>51</v>
      </c>
      <c r="AG1051" t="s">
        <v>10400</v>
      </c>
      <c r="AH1051" t="s">
        <v>165</v>
      </c>
      <c r="AI1051" t="s">
        <v>54</v>
      </c>
      <c r="AJ1051" t="s">
        <v>10401</v>
      </c>
      <c r="AK1051" t="s">
        <v>10402</v>
      </c>
      <c r="AL1051" t="s">
        <v>10403</v>
      </c>
      <c r="AM1051" t="s">
        <v>56</v>
      </c>
    </row>
    <row r="1052" spans="1:39" x14ac:dyDescent="0.25">
      <c r="A1052">
        <v>1051</v>
      </c>
      <c r="B1052">
        <v>2216006584</v>
      </c>
      <c r="C1052" t="s">
        <v>10394</v>
      </c>
      <c r="D1052" t="s">
        <v>10404</v>
      </c>
      <c r="E1052" t="s">
        <v>104</v>
      </c>
      <c r="F1052" t="s">
        <v>10405</v>
      </c>
      <c r="G1052">
        <v>16</v>
      </c>
      <c r="H1052">
        <v>18</v>
      </c>
      <c r="T1052" t="s">
        <v>9927</v>
      </c>
      <c r="U1052" t="s">
        <v>10406</v>
      </c>
      <c r="V1052" t="s">
        <v>10407</v>
      </c>
      <c r="W1052" t="s">
        <v>10408</v>
      </c>
      <c r="X1052" t="s">
        <v>10409</v>
      </c>
      <c r="Y1052" t="s">
        <v>49</v>
      </c>
      <c r="Z1052" t="s">
        <v>50</v>
      </c>
      <c r="AA1052" t="s">
        <v>9927</v>
      </c>
      <c r="AB1052">
        <v>15050.034991013699</v>
      </c>
      <c r="AC1052" t="s">
        <v>49</v>
      </c>
      <c r="AD1052">
        <v>1052</v>
      </c>
      <c r="AE1052">
        <v>64</v>
      </c>
      <c r="AF1052" t="s">
        <v>51</v>
      </c>
      <c r="AG1052" t="s">
        <v>10410</v>
      </c>
      <c r="AH1052" t="s">
        <v>2068</v>
      </c>
      <c r="AI1052" t="s">
        <v>54</v>
      </c>
      <c r="AJ1052" t="s">
        <v>10411</v>
      </c>
      <c r="AK1052" t="s">
        <v>10412</v>
      </c>
      <c r="AL1052" t="s">
        <v>10413</v>
      </c>
      <c r="AM1052" t="s">
        <v>56</v>
      </c>
    </row>
    <row r="1053" spans="1:39" x14ac:dyDescent="0.25">
      <c r="A1053">
        <v>1052</v>
      </c>
      <c r="B1053">
        <v>2216006584</v>
      </c>
      <c r="C1053" t="s">
        <v>10404</v>
      </c>
      <c r="D1053" t="s">
        <v>10414</v>
      </c>
      <c r="E1053" t="s">
        <v>69</v>
      </c>
      <c r="F1053" t="s">
        <v>10415</v>
      </c>
      <c r="M1053">
        <v>40</v>
      </c>
      <c r="N1053">
        <v>44</v>
      </c>
      <c r="O1053">
        <v>17</v>
      </c>
      <c r="T1053" t="s">
        <v>9927</v>
      </c>
      <c r="U1053" t="s">
        <v>10416</v>
      </c>
      <c r="V1053" t="s">
        <v>10417</v>
      </c>
      <c r="W1053" t="s">
        <v>10418</v>
      </c>
      <c r="X1053" t="s">
        <v>10419</v>
      </c>
      <c r="Y1053" t="s">
        <v>49</v>
      </c>
      <c r="Z1053" t="s">
        <v>50</v>
      </c>
      <c r="AA1053" t="s">
        <v>9927</v>
      </c>
      <c r="AB1053">
        <v>15050.034991013699</v>
      </c>
      <c r="AC1053" t="s">
        <v>49</v>
      </c>
      <c r="AD1053">
        <v>1053</v>
      </c>
      <c r="AE1053">
        <v>64</v>
      </c>
      <c r="AF1053" t="s">
        <v>51</v>
      </c>
      <c r="AG1053" t="s">
        <v>10420</v>
      </c>
      <c r="AH1053" t="s">
        <v>634</v>
      </c>
      <c r="AI1053" t="s">
        <v>54</v>
      </c>
      <c r="AJ1053" t="s">
        <v>10421</v>
      </c>
      <c r="AK1053" t="s">
        <v>10422</v>
      </c>
      <c r="AL1053" t="s">
        <v>10423</v>
      </c>
      <c r="AM1053" t="s">
        <v>56</v>
      </c>
    </row>
    <row r="1054" spans="1:39" x14ac:dyDescent="0.25">
      <c r="A1054">
        <v>1053</v>
      </c>
      <c r="B1054">
        <v>2216006584</v>
      </c>
      <c r="C1054" t="s">
        <v>10414</v>
      </c>
      <c r="D1054" t="s">
        <v>10424</v>
      </c>
      <c r="E1054" t="s">
        <v>69</v>
      </c>
      <c r="F1054" t="s">
        <v>10425</v>
      </c>
      <c r="M1054">
        <v>35</v>
      </c>
      <c r="N1054">
        <v>41</v>
      </c>
      <c r="O1054">
        <v>61</v>
      </c>
      <c r="T1054" t="s">
        <v>9927</v>
      </c>
      <c r="U1054" t="s">
        <v>10426</v>
      </c>
      <c r="V1054" t="s">
        <v>10427</v>
      </c>
      <c r="W1054" t="s">
        <v>10428</v>
      </c>
      <c r="X1054" t="s">
        <v>10429</v>
      </c>
      <c r="Y1054" t="s">
        <v>49</v>
      </c>
      <c r="Z1054" t="s">
        <v>50</v>
      </c>
      <c r="AA1054" t="s">
        <v>9927</v>
      </c>
      <c r="AB1054">
        <v>15050.034991013699</v>
      </c>
      <c r="AC1054" t="s">
        <v>49</v>
      </c>
      <c r="AD1054">
        <v>1054</v>
      </c>
      <c r="AE1054">
        <v>64</v>
      </c>
      <c r="AF1054" t="s">
        <v>51</v>
      </c>
      <c r="AG1054" t="s">
        <v>10430</v>
      </c>
      <c r="AH1054" t="s">
        <v>6721</v>
      </c>
      <c r="AI1054" t="s">
        <v>54</v>
      </c>
      <c r="AJ1054" t="s">
        <v>10431</v>
      </c>
      <c r="AK1054" t="s">
        <v>10432</v>
      </c>
      <c r="AL1054" t="s">
        <v>10433</v>
      </c>
      <c r="AM1054" t="s">
        <v>56</v>
      </c>
    </row>
    <row r="1055" spans="1:39" x14ac:dyDescent="0.25">
      <c r="A1055">
        <v>1054</v>
      </c>
      <c r="B1055">
        <v>2216006584</v>
      </c>
      <c r="C1055" t="s">
        <v>10424</v>
      </c>
      <c r="D1055" t="s">
        <v>10434</v>
      </c>
      <c r="E1055" t="s">
        <v>81</v>
      </c>
      <c r="F1055" t="s">
        <v>10435</v>
      </c>
      <c r="I1055">
        <v>0</v>
      </c>
      <c r="J1055">
        <v>3</v>
      </c>
      <c r="T1055" t="s">
        <v>9927</v>
      </c>
      <c r="U1055" t="s">
        <v>10436</v>
      </c>
      <c r="V1055" t="s">
        <v>10437</v>
      </c>
      <c r="W1055" t="s">
        <v>10438</v>
      </c>
      <c r="X1055" t="s">
        <v>10439</v>
      </c>
      <c r="Y1055" t="s">
        <v>49</v>
      </c>
      <c r="Z1055" t="s">
        <v>50</v>
      </c>
      <c r="AA1055" t="s">
        <v>9927</v>
      </c>
      <c r="AB1055">
        <v>15050.034991013699</v>
      </c>
      <c r="AC1055" t="s">
        <v>49</v>
      </c>
      <c r="AD1055">
        <v>1055</v>
      </c>
      <c r="AE1055">
        <v>64</v>
      </c>
      <c r="AF1055" t="s">
        <v>51</v>
      </c>
      <c r="AG1055" t="s">
        <v>10440</v>
      </c>
      <c r="AH1055" t="s">
        <v>1218</v>
      </c>
      <c r="AI1055" t="s">
        <v>54</v>
      </c>
      <c r="AJ1055" t="s">
        <v>10441</v>
      </c>
      <c r="AK1055" t="s">
        <v>10442</v>
      </c>
      <c r="AL1055" t="s">
        <v>10443</v>
      </c>
      <c r="AM1055" t="s">
        <v>56</v>
      </c>
    </row>
    <row r="1056" spans="1:39" x14ac:dyDescent="0.25">
      <c r="A1056">
        <v>1055</v>
      </c>
      <c r="B1056">
        <v>2216006584</v>
      </c>
      <c r="C1056" t="s">
        <v>10434</v>
      </c>
      <c r="D1056" t="s">
        <v>10444</v>
      </c>
      <c r="E1056" t="s">
        <v>158</v>
      </c>
      <c r="F1056" t="s">
        <v>10445</v>
      </c>
      <c r="P1056">
        <v>29</v>
      </c>
      <c r="Q1056">
        <v>34</v>
      </c>
      <c r="R1056">
        <v>48</v>
      </c>
      <c r="S1056">
        <v>53</v>
      </c>
      <c r="T1056" t="s">
        <v>9927</v>
      </c>
      <c r="U1056" t="s">
        <v>10446</v>
      </c>
      <c r="V1056" t="s">
        <v>10447</v>
      </c>
      <c r="W1056" t="s">
        <v>10448</v>
      </c>
      <c r="X1056" t="s">
        <v>10449</v>
      </c>
      <c r="Y1056" t="s">
        <v>49</v>
      </c>
      <c r="Z1056" t="s">
        <v>50</v>
      </c>
      <c r="AA1056" t="s">
        <v>9927</v>
      </c>
      <c r="AB1056">
        <v>15050.034991013699</v>
      </c>
      <c r="AC1056" t="s">
        <v>49</v>
      </c>
      <c r="AD1056">
        <v>1056</v>
      </c>
      <c r="AE1056">
        <v>64</v>
      </c>
      <c r="AF1056" t="s">
        <v>51</v>
      </c>
      <c r="AG1056" t="s">
        <v>10450</v>
      </c>
      <c r="AH1056" t="s">
        <v>726</v>
      </c>
      <c r="AI1056" t="s">
        <v>54</v>
      </c>
      <c r="AJ1056" t="s">
        <v>10451</v>
      </c>
      <c r="AK1056" t="s">
        <v>10452</v>
      </c>
      <c r="AL1056" t="s">
        <v>10453</v>
      </c>
      <c r="AM1056" t="s">
        <v>56</v>
      </c>
    </row>
    <row r="1057" spans="1:39" x14ac:dyDescent="0.25">
      <c r="A1057">
        <v>1056</v>
      </c>
      <c r="B1057">
        <v>2216006584</v>
      </c>
      <c r="C1057" t="s">
        <v>10444</v>
      </c>
      <c r="D1057" t="s">
        <v>10454</v>
      </c>
      <c r="E1057" t="s">
        <v>69</v>
      </c>
      <c r="F1057" t="s">
        <v>10455</v>
      </c>
      <c r="M1057">
        <v>20</v>
      </c>
      <c r="N1057">
        <v>25</v>
      </c>
      <c r="O1057">
        <v>58</v>
      </c>
      <c r="T1057" t="s">
        <v>9927</v>
      </c>
      <c r="U1057" t="s">
        <v>10456</v>
      </c>
      <c r="V1057" t="s">
        <v>10457</v>
      </c>
      <c r="W1057" t="s">
        <v>10458</v>
      </c>
      <c r="X1057" t="s">
        <v>10459</v>
      </c>
      <c r="Y1057" t="s">
        <v>49</v>
      </c>
      <c r="Z1057" t="s">
        <v>50</v>
      </c>
      <c r="AA1057" t="s">
        <v>9927</v>
      </c>
      <c r="AB1057">
        <v>15050.034991013699</v>
      </c>
      <c r="AC1057" t="s">
        <v>49</v>
      </c>
      <c r="AD1057">
        <v>1057</v>
      </c>
      <c r="AE1057">
        <v>64</v>
      </c>
      <c r="AF1057" t="s">
        <v>51</v>
      </c>
      <c r="AG1057" t="s">
        <v>10460</v>
      </c>
      <c r="AH1057" t="s">
        <v>758</v>
      </c>
      <c r="AI1057" t="s">
        <v>54</v>
      </c>
      <c r="AJ1057" t="s">
        <v>10461</v>
      </c>
      <c r="AK1057" t="s">
        <v>10462</v>
      </c>
      <c r="AL1057" t="s">
        <v>10463</v>
      </c>
      <c r="AM1057" t="s">
        <v>56</v>
      </c>
    </row>
    <row r="1058" spans="1:39" x14ac:dyDescent="0.25">
      <c r="A1058">
        <v>1057</v>
      </c>
      <c r="B1058">
        <v>2216006584</v>
      </c>
      <c r="C1058" t="s">
        <v>10454</v>
      </c>
      <c r="D1058" t="s">
        <v>10464</v>
      </c>
      <c r="E1058" t="s">
        <v>42</v>
      </c>
      <c r="F1058" t="s">
        <v>10465</v>
      </c>
      <c r="K1058">
        <v>7</v>
      </c>
      <c r="L1058">
        <v>35</v>
      </c>
      <c r="T1058" t="s">
        <v>9927</v>
      </c>
      <c r="U1058" t="s">
        <v>10466</v>
      </c>
      <c r="V1058" t="s">
        <v>10467</v>
      </c>
      <c r="W1058" t="s">
        <v>10468</v>
      </c>
      <c r="X1058" t="s">
        <v>10469</v>
      </c>
      <c r="Y1058" t="s">
        <v>49</v>
      </c>
      <c r="Z1058" t="s">
        <v>50</v>
      </c>
      <c r="AA1058" t="s">
        <v>9927</v>
      </c>
      <c r="AB1058">
        <v>15050.034991013699</v>
      </c>
      <c r="AC1058" t="s">
        <v>49</v>
      </c>
      <c r="AD1058">
        <v>1058</v>
      </c>
      <c r="AE1058">
        <v>64</v>
      </c>
      <c r="AF1058" t="s">
        <v>51</v>
      </c>
      <c r="AG1058" t="s">
        <v>10470</v>
      </c>
      <c r="AH1058" t="s">
        <v>207</v>
      </c>
      <c r="AI1058" t="s">
        <v>54</v>
      </c>
      <c r="AJ1058" t="s">
        <v>10471</v>
      </c>
      <c r="AK1058" t="s">
        <v>10472</v>
      </c>
      <c r="AL1058" t="s">
        <v>10473</v>
      </c>
      <c r="AM1058" t="s">
        <v>56</v>
      </c>
    </row>
    <row r="1059" spans="1:39" x14ac:dyDescent="0.25">
      <c r="A1059">
        <v>1058</v>
      </c>
      <c r="B1059">
        <v>2216006584</v>
      </c>
      <c r="C1059" t="s">
        <v>10464</v>
      </c>
      <c r="D1059" t="s">
        <v>10474</v>
      </c>
      <c r="E1059" t="s">
        <v>81</v>
      </c>
      <c r="F1059" t="s">
        <v>10475</v>
      </c>
      <c r="I1059">
        <v>12</v>
      </c>
      <c r="J1059">
        <v>36</v>
      </c>
      <c r="T1059" t="s">
        <v>9927</v>
      </c>
      <c r="U1059" t="s">
        <v>10476</v>
      </c>
      <c r="V1059" t="s">
        <v>10477</v>
      </c>
      <c r="W1059" t="s">
        <v>108</v>
      </c>
      <c r="Y1059" t="s">
        <v>51</v>
      </c>
      <c r="Z1059" t="s">
        <v>109</v>
      </c>
      <c r="AA1059" t="s">
        <v>10476</v>
      </c>
      <c r="AB1059">
        <v>15050.034991013699</v>
      </c>
      <c r="AC1059" t="s">
        <v>49</v>
      </c>
      <c r="AD1059">
        <v>1059</v>
      </c>
      <c r="AE1059">
        <v>64</v>
      </c>
      <c r="AF1059" t="s">
        <v>51</v>
      </c>
      <c r="AG1059" t="s">
        <v>10478</v>
      </c>
      <c r="AH1059" t="s">
        <v>174</v>
      </c>
      <c r="AI1059" t="s">
        <v>54</v>
      </c>
      <c r="AJ1059" t="s">
        <v>10479</v>
      </c>
      <c r="AK1059" t="s">
        <v>10480</v>
      </c>
      <c r="AL1059" t="s">
        <v>10481</v>
      </c>
      <c r="AM1059" t="s">
        <v>56</v>
      </c>
    </row>
    <row r="1060" spans="1:39" x14ac:dyDescent="0.25">
      <c r="A1060">
        <v>1059</v>
      </c>
      <c r="B1060">
        <v>2216006584</v>
      </c>
      <c r="C1060" t="s">
        <v>10474</v>
      </c>
      <c r="D1060" t="s">
        <v>10482</v>
      </c>
      <c r="E1060" t="s">
        <v>104</v>
      </c>
      <c r="F1060" t="s">
        <v>10483</v>
      </c>
      <c r="G1060">
        <v>44</v>
      </c>
      <c r="H1060">
        <v>63</v>
      </c>
      <c r="T1060" t="s">
        <v>10476</v>
      </c>
      <c r="U1060" t="s">
        <v>10484</v>
      </c>
      <c r="V1060" t="s">
        <v>10485</v>
      </c>
      <c r="W1060" t="s">
        <v>10486</v>
      </c>
      <c r="X1060" t="s">
        <v>10487</v>
      </c>
      <c r="Y1060" t="s">
        <v>49</v>
      </c>
      <c r="Z1060" t="s">
        <v>50</v>
      </c>
      <c r="AA1060" t="s">
        <v>10476</v>
      </c>
      <c r="AB1060">
        <v>15050.034991013699</v>
      </c>
      <c r="AC1060" t="s">
        <v>49</v>
      </c>
      <c r="AD1060">
        <v>1060</v>
      </c>
      <c r="AE1060">
        <v>64</v>
      </c>
      <c r="AF1060" t="s">
        <v>51</v>
      </c>
      <c r="AG1060" t="s">
        <v>10488</v>
      </c>
      <c r="AH1060" t="s">
        <v>799</v>
      </c>
      <c r="AI1060" t="s">
        <v>54</v>
      </c>
      <c r="AJ1060" t="s">
        <v>10489</v>
      </c>
      <c r="AK1060" t="s">
        <v>10490</v>
      </c>
      <c r="AL1060" t="s">
        <v>10491</v>
      </c>
      <c r="AM1060" t="s">
        <v>56</v>
      </c>
    </row>
    <row r="1061" spans="1:39" x14ac:dyDescent="0.25">
      <c r="A1061">
        <v>1060</v>
      </c>
      <c r="B1061">
        <v>2216006584</v>
      </c>
      <c r="C1061" t="s">
        <v>10482</v>
      </c>
      <c r="D1061" t="s">
        <v>10492</v>
      </c>
      <c r="E1061" t="s">
        <v>81</v>
      </c>
      <c r="F1061" t="s">
        <v>10493</v>
      </c>
      <c r="I1061">
        <v>36</v>
      </c>
      <c r="J1061">
        <v>10</v>
      </c>
      <c r="T1061" t="s">
        <v>10476</v>
      </c>
      <c r="U1061" t="s">
        <v>10494</v>
      </c>
      <c r="V1061" t="s">
        <v>10495</v>
      </c>
      <c r="W1061" t="s">
        <v>10496</v>
      </c>
      <c r="X1061" t="s">
        <v>10497</v>
      </c>
      <c r="Y1061" t="s">
        <v>49</v>
      </c>
      <c r="Z1061" t="s">
        <v>50</v>
      </c>
      <c r="AA1061" t="s">
        <v>10476</v>
      </c>
      <c r="AB1061">
        <v>15050.034991013699</v>
      </c>
      <c r="AC1061" t="s">
        <v>49</v>
      </c>
      <c r="AD1061">
        <v>1061</v>
      </c>
      <c r="AE1061">
        <v>64</v>
      </c>
      <c r="AF1061" t="s">
        <v>51</v>
      </c>
      <c r="AG1061" t="s">
        <v>10498</v>
      </c>
      <c r="AH1061" t="s">
        <v>2470</v>
      </c>
      <c r="AI1061" t="s">
        <v>54</v>
      </c>
      <c r="AJ1061" t="s">
        <v>10499</v>
      </c>
      <c r="AK1061" t="s">
        <v>10500</v>
      </c>
      <c r="AL1061" t="s">
        <v>10501</v>
      </c>
      <c r="AM1061" t="s">
        <v>56</v>
      </c>
    </row>
    <row r="1062" spans="1:39" x14ac:dyDescent="0.25">
      <c r="A1062">
        <v>1061</v>
      </c>
      <c r="B1062">
        <v>2216006584</v>
      </c>
      <c r="C1062" t="s">
        <v>10492</v>
      </c>
      <c r="D1062" t="s">
        <v>10502</v>
      </c>
      <c r="E1062" t="s">
        <v>81</v>
      </c>
      <c r="F1062" t="s">
        <v>10503</v>
      </c>
      <c r="I1062">
        <v>8</v>
      </c>
      <c r="J1062">
        <v>25</v>
      </c>
      <c r="T1062" t="s">
        <v>10476</v>
      </c>
      <c r="U1062" t="s">
        <v>10504</v>
      </c>
      <c r="V1062" t="s">
        <v>10505</v>
      </c>
      <c r="W1062" t="s">
        <v>10506</v>
      </c>
      <c r="X1062" t="s">
        <v>10507</v>
      </c>
      <c r="Y1062" t="s">
        <v>49</v>
      </c>
      <c r="Z1062" t="s">
        <v>50</v>
      </c>
      <c r="AA1062" t="s">
        <v>10476</v>
      </c>
      <c r="AB1062">
        <v>15050.034991013699</v>
      </c>
      <c r="AC1062" t="s">
        <v>49</v>
      </c>
      <c r="AD1062">
        <v>1062</v>
      </c>
      <c r="AE1062">
        <v>64</v>
      </c>
      <c r="AF1062" t="s">
        <v>51</v>
      </c>
      <c r="AG1062" t="s">
        <v>10508</v>
      </c>
      <c r="AH1062" t="s">
        <v>227</v>
      </c>
      <c r="AI1062" t="s">
        <v>54</v>
      </c>
      <c r="AJ1062" t="s">
        <v>10509</v>
      </c>
      <c r="AK1062" t="s">
        <v>10510</v>
      </c>
      <c r="AL1062" t="s">
        <v>10511</v>
      </c>
      <c r="AM1062" t="s">
        <v>56</v>
      </c>
    </row>
    <row r="1063" spans="1:39" x14ac:dyDescent="0.25">
      <c r="A1063">
        <v>1062</v>
      </c>
      <c r="B1063">
        <v>2216006584</v>
      </c>
      <c r="C1063" t="s">
        <v>10502</v>
      </c>
      <c r="D1063" t="s">
        <v>10512</v>
      </c>
      <c r="E1063" t="s">
        <v>158</v>
      </c>
      <c r="F1063" t="s">
        <v>10513</v>
      </c>
      <c r="P1063">
        <v>31</v>
      </c>
      <c r="Q1063">
        <v>35</v>
      </c>
      <c r="R1063">
        <v>4</v>
      </c>
      <c r="S1063">
        <v>8</v>
      </c>
      <c r="T1063" t="s">
        <v>10476</v>
      </c>
      <c r="U1063" t="s">
        <v>10514</v>
      </c>
      <c r="V1063" t="s">
        <v>10515</v>
      </c>
      <c r="W1063" t="s">
        <v>10516</v>
      </c>
      <c r="X1063" t="s">
        <v>10517</v>
      </c>
      <c r="Y1063" t="s">
        <v>49</v>
      </c>
      <c r="Z1063" t="s">
        <v>50</v>
      </c>
      <c r="AA1063" t="s">
        <v>10476</v>
      </c>
      <c r="AB1063">
        <v>15050.034991013699</v>
      </c>
      <c r="AC1063" t="s">
        <v>49</v>
      </c>
      <c r="AD1063">
        <v>1063</v>
      </c>
      <c r="AE1063">
        <v>64</v>
      </c>
      <c r="AF1063" t="s">
        <v>51</v>
      </c>
      <c r="AG1063" t="s">
        <v>10518</v>
      </c>
      <c r="AH1063" t="s">
        <v>435</v>
      </c>
      <c r="AI1063" t="s">
        <v>54</v>
      </c>
      <c r="AJ1063" t="s">
        <v>10519</v>
      </c>
      <c r="AK1063" t="s">
        <v>10520</v>
      </c>
      <c r="AL1063" t="s">
        <v>10521</v>
      </c>
      <c r="AM1063" t="s">
        <v>56</v>
      </c>
    </row>
    <row r="1064" spans="1:39" x14ac:dyDescent="0.25">
      <c r="A1064">
        <v>1063</v>
      </c>
      <c r="B1064">
        <v>2216006584</v>
      </c>
      <c r="C1064" t="s">
        <v>10512</v>
      </c>
      <c r="D1064" t="s">
        <v>10522</v>
      </c>
      <c r="E1064" t="s">
        <v>158</v>
      </c>
      <c r="F1064" t="s">
        <v>10523</v>
      </c>
      <c r="P1064">
        <v>22</v>
      </c>
      <c r="Q1064">
        <v>28</v>
      </c>
      <c r="R1064">
        <v>43</v>
      </c>
      <c r="S1064">
        <v>49</v>
      </c>
      <c r="T1064" t="s">
        <v>10476</v>
      </c>
      <c r="U1064" t="s">
        <v>10524</v>
      </c>
      <c r="V1064" t="s">
        <v>10525</v>
      </c>
      <c r="W1064" t="s">
        <v>10526</v>
      </c>
      <c r="X1064" t="s">
        <v>10527</v>
      </c>
      <c r="Y1064" t="s">
        <v>49</v>
      </c>
      <c r="Z1064" t="s">
        <v>50</v>
      </c>
      <c r="AA1064" t="s">
        <v>10476</v>
      </c>
      <c r="AB1064">
        <v>15050.034991013699</v>
      </c>
      <c r="AC1064" t="s">
        <v>49</v>
      </c>
      <c r="AD1064">
        <v>1064</v>
      </c>
      <c r="AE1064">
        <v>64</v>
      </c>
      <c r="AF1064" t="s">
        <v>51</v>
      </c>
      <c r="AG1064" t="s">
        <v>10528</v>
      </c>
      <c r="AH1064" t="s">
        <v>119</v>
      </c>
      <c r="AI1064" t="s">
        <v>54</v>
      </c>
      <c r="AJ1064" t="s">
        <v>10529</v>
      </c>
      <c r="AK1064" t="s">
        <v>10530</v>
      </c>
      <c r="AL1064" t="s">
        <v>10531</v>
      </c>
      <c r="AM1064" t="s">
        <v>56</v>
      </c>
    </row>
    <row r="1065" spans="1:39" x14ac:dyDescent="0.25">
      <c r="A1065">
        <v>1064</v>
      </c>
      <c r="B1065">
        <v>2216006584</v>
      </c>
      <c r="C1065" t="s">
        <v>10522</v>
      </c>
      <c r="D1065" t="s">
        <v>10532</v>
      </c>
      <c r="E1065" t="s">
        <v>81</v>
      </c>
      <c r="F1065" t="s">
        <v>10533</v>
      </c>
      <c r="I1065">
        <v>4</v>
      </c>
      <c r="J1065">
        <v>28</v>
      </c>
      <c r="T1065" t="s">
        <v>10476</v>
      </c>
      <c r="U1065" t="s">
        <v>10534</v>
      </c>
      <c r="V1065" t="s">
        <v>10535</v>
      </c>
      <c r="W1065" t="s">
        <v>10536</v>
      </c>
      <c r="X1065" t="s">
        <v>10537</v>
      </c>
      <c r="Y1065" t="s">
        <v>49</v>
      </c>
      <c r="Z1065" t="s">
        <v>50</v>
      </c>
      <c r="AA1065" t="s">
        <v>10476</v>
      </c>
      <c r="AB1065">
        <v>15050.034991013699</v>
      </c>
      <c r="AC1065" t="s">
        <v>49</v>
      </c>
      <c r="AD1065">
        <v>1065</v>
      </c>
      <c r="AE1065">
        <v>64</v>
      </c>
      <c r="AF1065" t="s">
        <v>51</v>
      </c>
      <c r="AG1065" t="s">
        <v>10538</v>
      </c>
      <c r="AH1065" t="s">
        <v>165</v>
      </c>
      <c r="AI1065" t="s">
        <v>54</v>
      </c>
      <c r="AJ1065" t="s">
        <v>10539</v>
      </c>
      <c r="AK1065" t="s">
        <v>10540</v>
      </c>
      <c r="AL1065" t="s">
        <v>10541</v>
      </c>
      <c r="AM1065" t="s">
        <v>56</v>
      </c>
    </row>
    <row r="1066" spans="1:39" x14ac:dyDescent="0.25">
      <c r="A1066">
        <v>1065</v>
      </c>
      <c r="B1066">
        <v>2216006584</v>
      </c>
      <c r="C1066" t="s">
        <v>10532</v>
      </c>
      <c r="D1066" t="s">
        <v>10542</v>
      </c>
      <c r="E1066" t="s">
        <v>81</v>
      </c>
      <c r="F1066" t="s">
        <v>10543</v>
      </c>
      <c r="I1066">
        <v>36</v>
      </c>
      <c r="J1066">
        <v>17</v>
      </c>
      <c r="T1066" t="s">
        <v>10476</v>
      </c>
      <c r="U1066" t="s">
        <v>10544</v>
      </c>
      <c r="V1066" t="s">
        <v>10545</v>
      </c>
      <c r="W1066" t="s">
        <v>10546</v>
      </c>
      <c r="X1066" t="s">
        <v>10547</v>
      </c>
      <c r="Y1066" t="s">
        <v>51</v>
      </c>
      <c r="Z1066" t="s">
        <v>151</v>
      </c>
      <c r="AA1066" t="s">
        <v>10544</v>
      </c>
      <c r="AB1066">
        <v>15050.034991013699</v>
      </c>
      <c r="AC1066" t="s">
        <v>49</v>
      </c>
      <c r="AD1066">
        <v>1066</v>
      </c>
      <c r="AE1066">
        <v>64</v>
      </c>
      <c r="AF1066" t="s">
        <v>51</v>
      </c>
      <c r="AG1066" t="s">
        <v>10548</v>
      </c>
      <c r="AH1066" t="s">
        <v>2167</v>
      </c>
      <c r="AI1066" t="s">
        <v>54</v>
      </c>
      <c r="AJ1066" t="s">
        <v>10549</v>
      </c>
      <c r="AK1066" t="s">
        <v>10550</v>
      </c>
      <c r="AL1066" t="s">
        <v>10551</v>
      </c>
      <c r="AM1066" t="s">
        <v>56</v>
      </c>
    </row>
    <row r="1067" spans="1:39" x14ac:dyDescent="0.25">
      <c r="A1067">
        <v>1066</v>
      </c>
      <c r="B1067">
        <v>2216006584</v>
      </c>
      <c r="C1067" t="s">
        <v>10542</v>
      </c>
      <c r="D1067" t="s">
        <v>10552</v>
      </c>
      <c r="E1067" t="s">
        <v>69</v>
      </c>
      <c r="F1067" t="s">
        <v>10553</v>
      </c>
      <c r="M1067">
        <v>24</v>
      </c>
      <c r="N1067">
        <v>34</v>
      </c>
      <c r="O1067">
        <v>0</v>
      </c>
      <c r="T1067" t="s">
        <v>10544</v>
      </c>
      <c r="U1067" t="s">
        <v>10554</v>
      </c>
      <c r="V1067" t="s">
        <v>10555</v>
      </c>
      <c r="W1067" t="s">
        <v>10556</v>
      </c>
      <c r="X1067" t="s">
        <v>10557</v>
      </c>
      <c r="Y1067" t="s">
        <v>49</v>
      </c>
      <c r="Z1067" t="s">
        <v>50</v>
      </c>
      <c r="AA1067" t="s">
        <v>10544</v>
      </c>
      <c r="AB1067">
        <v>15050.034991013699</v>
      </c>
      <c r="AC1067" t="s">
        <v>49</v>
      </c>
      <c r="AD1067">
        <v>1067</v>
      </c>
      <c r="AE1067">
        <v>64</v>
      </c>
      <c r="AF1067" t="s">
        <v>51</v>
      </c>
      <c r="AG1067" t="s">
        <v>10558</v>
      </c>
      <c r="AH1067" t="s">
        <v>3911</v>
      </c>
      <c r="AI1067" t="s">
        <v>54</v>
      </c>
      <c r="AJ1067" t="s">
        <v>10559</v>
      </c>
      <c r="AK1067" t="s">
        <v>10560</v>
      </c>
      <c r="AL1067" t="s">
        <v>10561</v>
      </c>
      <c r="AM1067" t="s">
        <v>56</v>
      </c>
    </row>
    <row r="1068" spans="1:39" x14ac:dyDescent="0.25">
      <c r="A1068">
        <v>1067</v>
      </c>
      <c r="B1068">
        <v>2216006584</v>
      </c>
      <c r="C1068" t="s">
        <v>10552</v>
      </c>
      <c r="D1068" t="s">
        <v>10562</v>
      </c>
      <c r="E1068" t="s">
        <v>158</v>
      </c>
      <c r="F1068" t="s">
        <v>10563</v>
      </c>
      <c r="P1068">
        <v>5</v>
      </c>
      <c r="Q1068">
        <v>9</v>
      </c>
      <c r="R1068">
        <v>33</v>
      </c>
      <c r="S1068">
        <v>37</v>
      </c>
      <c r="T1068" t="s">
        <v>10544</v>
      </c>
      <c r="U1068" t="s">
        <v>10564</v>
      </c>
      <c r="V1068" t="s">
        <v>10565</v>
      </c>
      <c r="W1068" t="s">
        <v>10566</v>
      </c>
      <c r="X1068" t="s">
        <v>10567</v>
      </c>
      <c r="Y1068" t="s">
        <v>49</v>
      </c>
      <c r="Z1068" t="s">
        <v>50</v>
      </c>
      <c r="AA1068" t="s">
        <v>10544</v>
      </c>
      <c r="AB1068">
        <v>15050.034991013699</v>
      </c>
      <c r="AC1068" t="s">
        <v>49</v>
      </c>
      <c r="AD1068">
        <v>1068</v>
      </c>
      <c r="AE1068">
        <v>64</v>
      </c>
      <c r="AF1068" t="s">
        <v>51</v>
      </c>
      <c r="AG1068" t="s">
        <v>10568</v>
      </c>
      <c r="AH1068" t="s">
        <v>153</v>
      </c>
      <c r="AI1068" t="s">
        <v>54</v>
      </c>
      <c r="AJ1068" t="s">
        <v>10569</v>
      </c>
      <c r="AK1068" t="s">
        <v>10570</v>
      </c>
      <c r="AL1068" t="s">
        <v>10571</v>
      </c>
      <c r="AM1068" t="s">
        <v>56</v>
      </c>
    </row>
    <row r="1069" spans="1:39" x14ac:dyDescent="0.25">
      <c r="A1069">
        <v>1068</v>
      </c>
      <c r="B1069">
        <v>2216006584</v>
      </c>
      <c r="C1069" t="s">
        <v>10562</v>
      </c>
      <c r="D1069" t="s">
        <v>10572</v>
      </c>
      <c r="E1069" t="s">
        <v>69</v>
      </c>
      <c r="F1069" t="s">
        <v>10573</v>
      </c>
      <c r="M1069">
        <v>7</v>
      </c>
      <c r="N1069">
        <v>14</v>
      </c>
      <c r="O1069">
        <v>62</v>
      </c>
      <c r="T1069" t="s">
        <v>10544</v>
      </c>
      <c r="U1069" t="s">
        <v>10574</v>
      </c>
      <c r="V1069" t="s">
        <v>10575</v>
      </c>
      <c r="W1069" t="s">
        <v>10576</v>
      </c>
      <c r="X1069" t="s">
        <v>10577</v>
      </c>
      <c r="Y1069" t="s">
        <v>49</v>
      </c>
      <c r="Z1069" t="s">
        <v>50</v>
      </c>
      <c r="AA1069" t="s">
        <v>10544</v>
      </c>
      <c r="AB1069">
        <v>15050.034991013699</v>
      </c>
      <c r="AC1069" t="s">
        <v>49</v>
      </c>
      <c r="AD1069">
        <v>1069</v>
      </c>
      <c r="AE1069">
        <v>64</v>
      </c>
      <c r="AF1069" t="s">
        <v>51</v>
      </c>
      <c r="AG1069" t="s">
        <v>10578</v>
      </c>
      <c r="AH1069" t="s">
        <v>1165</v>
      </c>
      <c r="AI1069" t="s">
        <v>54</v>
      </c>
      <c r="AJ1069" t="s">
        <v>10579</v>
      </c>
      <c r="AK1069" t="s">
        <v>10580</v>
      </c>
      <c r="AL1069" t="s">
        <v>10581</v>
      </c>
      <c r="AM1069" t="s">
        <v>56</v>
      </c>
    </row>
    <row r="1070" spans="1:39" x14ac:dyDescent="0.25">
      <c r="A1070">
        <v>1069</v>
      </c>
      <c r="B1070">
        <v>2216006584</v>
      </c>
      <c r="C1070" t="s">
        <v>10572</v>
      </c>
      <c r="D1070" t="s">
        <v>10582</v>
      </c>
      <c r="E1070" t="s">
        <v>81</v>
      </c>
      <c r="F1070" t="s">
        <v>10583</v>
      </c>
      <c r="I1070">
        <v>9</v>
      </c>
      <c r="J1070">
        <v>16</v>
      </c>
      <c r="T1070" t="s">
        <v>10544</v>
      </c>
      <c r="U1070" t="s">
        <v>10584</v>
      </c>
      <c r="V1070" t="s">
        <v>10585</v>
      </c>
      <c r="W1070" t="s">
        <v>10586</v>
      </c>
      <c r="X1070" t="s">
        <v>10587</v>
      </c>
      <c r="Y1070" t="s">
        <v>51</v>
      </c>
      <c r="Z1070" t="s">
        <v>151</v>
      </c>
      <c r="AA1070" t="s">
        <v>10584</v>
      </c>
      <c r="AB1070">
        <v>15050.034991013699</v>
      </c>
      <c r="AC1070" t="s">
        <v>49</v>
      </c>
      <c r="AD1070">
        <v>1070</v>
      </c>
      <c r="AE1070">
        <v>64</v>
      </c>
      <c r="AF1070" t="s">
        <v>51</v>
      </c>
      <c r="AG1070" t="s">
        <v>10588</v>
      </c>
      <c r="AH1070" t="s">
        <v>130</v>
      </c>
      <c r="AI1070" t="s">
        <v>54</v>
      </c>
      <c r="AJ1070" t="s">
        <v>10589</v>
      </c>
      <c r="AK1070" t="s">
        <v>10590</v>
      </c>
      <c r="AL1070" t="s">
        <v>10591</v>
      </c>
      <c r="AM1070" t="s">
        <v>56</v>
      </c>
    </row>
    <row r="1071" spans="1:39" x14ac:dyDescent="0.25">
      <c r="A1071">
        <v>1070</v>
      </c>
      <c r="B1071">
        <v>2216006584</v>
      </c>
      <c r="C1071" t="s">
        <v>10582</v>
      </c>
      <c r="D1071" t="s">
        <v>10592</v>
      </c>
      <c r="E1071" t="s">
        <v>81</v>
      </c>
      <c r="F1071" t="s">
        <v>10593</v>
      </c>
      <c r="I1071">
        <v>21</v>
      </c>
      <c r="J1071">
        <v>30</v>
      </c>
      <c r="T1071" t="s">
        <v>10584</v>
      </c>
      <c r="U1071" t="s">
        <v>10594</v>
      </c>
      <c r="V1071" t="s">
        <v>10595</v>
      </c>
      <c r="W1071" t="s">
        <v>10596</v>
      </c>
      <c r="X1071" t="s">
        <v>10597</v>
      </c>
      <c r="Y1071" t="s">
        <v>49</v>
      </c>
      <c r="Z1071" t="s">
        <v>50</v>
      </c>
      <c r="AA1071" t="s">
        <v>10584</v>
      </c>
      <c r="AB1071">
        <v>15050.034991013699</v>
      </c>
      <c r="AC1071" t="s">
        <v>49</v>
      </c>
      <c r="AD1071">
        <v>1071</v>
      </c>
      <c r="AE1071">
        <v>64</v>
      </c>
      <c r="AF1071" t="s">
        <v>51</v>
      </c>
      <c r="AG1071" t="s">
        <v>10598</v>
      </c>
      <c r="AH1071" t="s">
        <v>255</v>
      </c>
      <c r="AI1071" t="s">
        <v>54</v>
      </c>
      <c r="AJ1071" t="s">
        <v>10599</v>
      </c>
      <c r="AK1071" t="s">
        <v>10600</v>
      </c>
      <c r="AL1071" t="s">
        <v>10601</v>
      </c>
      <c r="AM1071" t="s">
        <v>56</v>
      </c>
    </row>
    <row r="1072" spans="1:39" x14ac:dyDescent="0.25">
      <c r="A1072">
        <v>1071</v>
      </c>
      <c r="B1072">
        <v>2216006584</v>
      </c>
      <c r="C1072" t="s">
        <v>10592</v>
      </c>
      <c r="D1072" t="s">
        <v>10602</v>
      </c>
      <c r="E1072" t="s">
        <v>69</v>
      </c>
      <c r="F1072" t="s">
        <v>10603</v>
      </c>
      <c r="M1072">
        <v>43</v>
      </c>
      <c r="N1072">
        <v>49</v>
      </c>
      <c r="O1072">
        <v>63</v>
      </c>
      <c r="T1072" t="s">
        <v>10584</v>
      </c>
      <c r="U1072" t="s">
        <v>10604</v>
      </c>
      <c r="V1072" t="s">
        <v>10605</v>
      </c>
      <c r="W1072" t="s">
        <v>10606</v>
      </c>
      <c r="X1072" t="s">
        <v>10607</v>
      </c>
      <c r="Y1072" t="s">
        <v>49</v>
      </c>
      <c r="Z1072" t="s">
        <v>50</v>
      </c>
      <c r="AA1072" t="s">
        <v>10584</v>
      </c>
      <c r="AB1072">
        <v>15050.034991013699</v>
      </c>
      <c r="AC1072" t="s">
        <v>49</v>
      </c>
      <c r="AD1072">
        <v>1072</v>
      </c>
      <c r="AE1072">
        <v>64</v>
      </c>
      <c r="AF1072" t="s">
        <v>51</v>
      </c>
      <c r="AG1072" t="s">
        <v>10608</v>
      </c>
      <c r="AH1072" t="s">
        <v>130</v>
      </c>
      <c r="AI1072" t="s">
        <v>54</v>
      </c>
      <c r="AJ1072" t="s">
        <v>10609</v>
      </c>
      <c r="AK1072" t="s">
        <v>10610</v>
      </c>
      <c r="AL1072" t="s">
        <v>10611</v>
      </c>
      <c r="AM1072" t="s">
        <v>56</v>
      </c>
    </row>
    <row r="1073" spans="1:39" x14ac:dyDescent="0.25">
      <c r="A1073">
        <v>1072</v>
      </c>
      <c r="B1073">
        <v>2216006584</v>
      </c>
      <c r="C1073" t="s">
        <v>10602</v>
      </c>
      <c r="D1073" t="s">
        <v>10612</v>
      </c>
      <c r="E1073" t="s">
        <v>69</v>
      </c>
      <c r="F1073" t="s">
        <v>10613</v>
      </c>
      <c r="M1073">
        <v>34</v>
      </c>
      <c r="N1073">
        <v>44</v>
      </c>
      <c r="O1073">
        <v>9</v>
      </c>
      <c r="T1073" t="s">
        <v>10584</v>
      </c>
      <c r="U1073" t="s">
        <v>10614</v>
      </c>
      <c r="V1073" t="s">
        <v>10615</v>
      </c>
      <c r="W1073" t="s">
        <v>10616</v>
      </c>
      <c r="X1073" t="s">
        <v>10617</v>
      </c>
      <c r="Y1073" t="s">
        <v>49</v>
      </c>
      <c r="Z1073" t="s">
        <v>50</v>
      </c>
      <c r="AA1073" t="s">
        <v>10584</v>
      </c>
      <c r="AB1073">
        <v>15050.034991013699</v>
      </c>
      <c r="AC1073" t="s">
        <v>49</v>
      </c>
      <c r="AD1073">
        <v>1073</v>
      </c>
      <c r="AE1073">
        <v>64</v>
      </c>
      <c r="AF1073" t="s">
        <v>51</v>
      </c>
      <c r="AG1073" t="s">
        <v>10618</v>
      </c>
      <c r="AH1073" t="s">
        <v>435</v>
      </c>
      <c r="AI1073" t="s">
        <v>54</v>
      </c>
      <c r="AJ1073" t="s">
        <v>10619</v>
      </c>
      <c r="AK1073" t="s">
        <v>10620</v>
      </c>
      <c r="AL1073" t="s">
        <v>10621</v>
      </c>
      <c r="AM1073" t="s">
        <v>56</v>
      </c>
    </row>
    <row r="1074" spans="1:39" x14ac:dyDescent="0.25">
      <c r="A1074">
        <v>1073</v>
      </c>
      <c r="B1074">
        <v>2216006584</v>
      </c>
      <c r="C1074" t="s">
        <v>10612</v>
      </c>
      <c r="D1074" t="s">
        <v>10622</v>
      </c>
      <c r="E1074" t="s">
        <v>69</v>
      </c>
      <c r="F1074" t="s">
        <v>10623</v>
      </c>
      <c r="M1074">
        <v>28</v>
      </c>
      <c r="N1074">
        <v>34</v>
      </c>
      <c r="O1074">
        <v>23</v>
      </c>
      <c r="T1074" t="s">
        <v>10584</v>
      </c>
      <c r="U1074" t="s">
        <v>10624</v>
      </c>
      <c r="V1074" t="s">
        <v>10625</v>
      </c>
      <c r="W1074" t="s">
        <v>10626</v>
      </c>
      <c r="X1074" t="s">
        <v>10627</v>
      </c>
      <c r="Y1074" t="s">
        <v>49</v>
      </c>
      <c r="Z1074" t="s">
        <v>50</v>
      </c>
      <c r="AA1074" t="s">
        <v>10584</v>
      </c>
      <c r="AB1074">
        <v>15050.034991013699</v>
      </c>
      <c r="AC1074" t="s">
        <v>49</v>
      </c>
      <c r="AD1074">
        <v>1074</v>
      </c>
      <c r="AE1074">
        <v>64</v>
      </c>
      <c r="AF1074" t="s">
        <v>51</v>
      </c>
      <c r="AG1074" t="s">
        <v>10628</v>
      </c>
      <c r="AH1074" t="s">
        <v>1165</v>
      </c>
      <c r="AI1074" t="s">
        <v>54</v>
      </c>
      <c r="AJ1074" t="s">
        <v>10629</v>
      </c>
      <c r="AK1074" t="s">
        <v>10630</v>
      </c>
      <c r="AL1074" t="s">
        <v>10631</v>
      </c>
      <c r="AM1074" t="s">
        <v>56</v>
      </c>
    </row>
    <row r="1075" spans="1:39" x14ac:dyDescent="0.25">
      <c r="A1075">
        <v>1074</v>
      </c>
      <c r="B1075">
        <v>2216006584</v>
      </c>
      <c r="C1075" t="s">
        <v>10622</v>
      </c>
      <c r="D1075" t="s">
        <v>10632</v>
      </c>
      <c r="E1075" t="s">
        <v>104</v>
      </c>
      <c r="F1075" t="s">
        <v>10633</v>
      </c>
      <c r="G1075">
        <v>8</v>
      </c>
      <c r="H1075">
        <v>19</v>
      </c>
      <c r="T1075" t="s">
        <v>10584</v>
      </c>
      <c r="U1075" t="s">
        <v>10634</v>
      </c>
      <c r="V1075" t="s">
        <v>10635</v>
      </c>
      <c r="W1075" t="s">
        <v>10636</v>
      </c>
      <c r="X1075" t="s">
        <v>10637</v>
      </c>
      <c r="Y1075" t="s">
        <v>49</v>
      </c>
      <c r="Z1075" t="s">
        <v>50</v>
      </c>
      <c r="AA1075" t="s">
        <v>10584</v>
      </c>
      <c r="AB1075">
        <v>15050.034991013699</v>
      </c>
      <c r="AC1075" t="s">
        <v>49</v>
      </c>
      <c r="AD1075">
        <v>1075</v>
      </c>
      <c r="AE1075">
        <v>64</v>
      </c>
      <c r="AF1075" t="s">
        <v>51</v>
      </c>
      <c r="AG1075" t="s">
        <v>10638</v>
      </c>
      <c r="AH1075" t="s">
        <v>842</v>
      </c>
      <c r="AI1075" t="s">
        <v>54</v>
      </c>
      <c r="AJ1075" t="s">
        <v>10639</v>
      </c>
      <c r="AK1075" t="s">
        <v>10640</v>
      </c>
      <c r="AL1075" t="s">
        <v>10641</v>
      </c>
      <c r="AM1075" t="s">
        <v>56</v>
      </c>
    </row>
    <row r="1076" spans="1:39" x14ac:dyDescent="0.25">
      <c r="A1076">
        <v>1075</v>
      </c>
      <c r="B1076">
        <v>2216006584</v>
      </c>
      <c r="C1076" t="s">
        <v>10632</v>
      </c>
      <c r="D1076" t="s">
        <v>10642</v>
      </c>
      <c r="E1076" t="s">
        <v>69</v>
      </c>
      <c r="F1076" t="s">
        <v>10643</v>
      </c>
      <c r="M1076">
        <v>8</v>
      </c>
      <c r="N1076">
        <v>19</v>
      </c>
      <c r="O1076">
        <v>48</v>
      </c>
      <c r="T1076" t="s">
        <v>10584</v>
      </c>
      <c r="U1076" t="s">
        <v>10644</v>
      </c>
      <c r="V1076" t="s">
        <v>10645</v>
      </c>
      <c r="W1076" t="s">
        <v>10646</v>
      </c>
      <c r="X1076" t="s">
        <v>10647</v>
      </c>
      <c r="Y1076" t="s">
        <v>49</v>
      </c>
      <c r="Z1076" t="s">
        <v>50</v>
      </c>
      <c r="AA1076" t="s">
        <v>10584</v>
      </c>
      <c r="AB1076">
        <v>15050.034991013699</v>
      </c>
      <c r="AC1076" t="s">
        <v>49</v>
      </c>
      <c r="AD1076">
        <v>1076</v>
      </c>
      <c r="AE1076">
        <v>64</v>
      </c>
      <c r="AF1076" t="s">
        <v>51</v>
      </c>
      <c r="AG1076" t="s">
        <v>10648</v>
      </c>
      <c r="AH1076" t="s">
        <v>218</v>
      </c>
      <c r="AI1076" t="s">
        <v>54</v>
      </c>
      <c r="AJ1076" t="s">
        <v>10649</v>
      </c>
      <c r="AK1076" t="s">
        <v>10650</v>
      </c>
      <c r="AL1076" t="s">
        <v>10651</v>
      </c>
      <c r="AM1076" t="s">
        <v>56</v>
      </c>
    </row>
    <row r="1077" spans="1:39" x14ac:dyDescent="0.25">
      <c r="A1077">
        <v>1076</v>
      </c>
      <c r="B1077">
        <v>2216006584</v>
      </c>
      <c r="C1077" t="s">
        <v>10642</v>
      </c>
      <c r="D1077" t="s">
        <v>10652</v>
      </c>
      <c r="E1077" t="s">
        <v>42</v>
      </c>
      <c r="F1077" t="s">
        <v>10653</v>
      </c>
      <c r="K1077">
        <v>18</v>
      </c>
      <c r="L1077">
        <v>61</v>
      </c>
      <c r="T1077" t="s">
        <v>10584</v>
      </c>
      <c r="U1077" t="s">
        <v>10654</v>
      </c>
      <c r="V1077" t="s">
        <v>10655</v>
      </c>
      <c r="W1077" t="s">
        <v>10656</v>
      </c>
      <c r="X1077" t="s">
        <v>10657</v>
      </c>
      <c r="Y1077" t="s">
        <v>49</v>
      </c>
      <c r="Z1077" t="s">
        <v>50</v>
      </c>
      <c r="AA1077" t="s">
        <v>10584</v>
      </c>
      <c r="AB1077">
        <v>15050.034991013699</v>
      </c>
      <c r="AC1077" t="s">
        <v>49</v>
      </c>
      <c r="AD1077">
        <v>1077</v>
      </c>
      <c r="AE1077">
        <v>64</v>
      </c>
      <c r="AF1077" t="s">
        <v>51</v>
      </c>
      <c r="AG1077" t="s">
        <v>10658</v>
      </c>
      <c r="AH1077" s="2">
        <v>3.0000000000000001E-5</v>
      </c>
      <c r="AI1077" t="s">
        <v>54</v>
      </c>
      <c r="AJ1077" t="s">
        <v>10659</v>
      </c>
      <c r="AK1077" t="s">
        <v>10660</v>
      </c>
      <c r="AL1077" t="s">
        <v>10661</v>
      </c>
      <c r="AM1077" t="s">
        <v>56</v>
      </c>
    </row>
    <row r="1078" spans="1:39" x14ac:dyDescent="0.25">
      <c r="A1078">
        <v>1077</v>
      </c>
      <c r="B1078">
        <v>2216006584</v>
      </c>
      <c r="C1078" t="s">
        <v>10652</v>
      </c>
      <c r="D1078" t="s">
        <v>10662</v>
      </c>
      <c r="E1078" t="s">
        <v>69</v>
      </c>
      <c r="F1078" t="s">
        <v>10663</v>
      </c>
      <c r="M1078">
        <v>25</v>
      </c>
      <c r="N1078">
        <v>33</v>
      </c>
      <c r="O1078">
        <v>42</v>
      </c>
      <c r="T1078" t="s">
        <v>10584</v>
      </c>
      <c r="U1078" t="s">
        <v>10664</v>
      </c>
      <c r="V1078" t="s">
        <v>10665</v>
      </c>
      <c r="W1078" t="s">
        <v>10666</v>
      </c>
      <c r="X1078" t="s">
        <v>10667</v>
      </c>
      <c r="Y1078" t="s">
        <v>49</v>
      </c>
      <c r="Z1078" t="s">
        <v>50</v>
      </c>
      <c r="AA1078" t="s">
        <v>10584</v>
      </c>
      <c r="AB1078">
        <v>15050.034991013699</v>
      </c>
      <c r="AC1078" t="s">
        <v>49</v>
      </c>
      <c r="AD1078">
        <v>1078</v>
      </c>
      <c r="AE1078">
        <v>64</v>
      </c>
      <c r="AF1078" t="s">
        <v>51</v>
      </c>
      <c r="AG1078" t="s">
        <v>10668</v>
      </c>
      <c r="AH1078" t="s">
        <v>509</v>
      </c>
      <c r="AI1078" t="s">
        <v>54</v>
      </c>
      <c r="AJ1078" t="s">
        <v>10669</v>
      </c>
      <c r="AK1078" t="s">
        <v>10670</v>
      </c>
      <c r="AL1078" t="s">
        <v>10671</v>
      </c>
      <c r="AM1078" t="s">
        <v>56</v>
      </c>
    </row>
    <row r="1079" spans="1:39" x14ac:dyDescent="0.25">
      <c r="A1079">
        <v>1078</v>
      </c>
      <c r="B1079">
        <v>2216006584</v>
      </c>
      <c r="C1079" t="s">
        <v>10662</v>
      </c>
      <c r="D1079" t="s">
        <v>10672</v>
      </c>
      <c r="E1079" t="s">
        <v>69</v>
      </c>
      <c r="F1079" t="s">
        <v>10673</v>
      </c>
      <c r="M1079">
        <v>49</v>
      </c>
      <c r="N1079">
        <v>57</v>
      </c>
      <c r="O1079">
        <v>18</v>
      </c>
      <c r="T1079" t="s">
        <v>10584</v>
      </c>
      <c r="U1079" t="s">
        <v>10674</v>
      </c>
      <c r="V1079" t="s">
        <v>10675</v>
      </c>
      <c r="W1079" t="s">
        <v>10676</v>
      </c>
      <c r="X1079" t="s">
        <v>10677</v>
      </c>
      <c r="Y1079" t="s">
        <v>49</v>
      </c>
      <c r="Z1079" t="s">
        <v>50</v>
      </c>
      <c r="AA1079" t="s">
        <v>10584</v>
      </c>
      <c r="AB1079">
        <v>15050.034991013699</v>
      </c>
      <c r="AC1079" t="s">
        <v>49</v>
      </c>
      <c r="AD1079">
        <v>1079</v>
      </c>
      <c r="AE1079">
        <v>64</v>
      </c>
      <c r="AF1079" t="s">
        <v>51</v>
      </c>
      <c r="AG1079" t="s">
        <v>10678</v>
      </c>
      <c r="AH1079" t="s">
        <v>119</v>
      </c>
      <c r="AI1079" t="s">
        <v>54</v>
      </c>
      <c r="AJ1079" t="s">
        <v>10679</v>
      </c>
      <c r="AK1079" t="s">
        <v>10680</v>
      </c>
      <c r="AL1079" t="s">
        <v>10681</v>
      </c>
      <c r="AM1079" t="s">
        <v>56</v>
      </c>
    </row>
    <row r="1080" spans="1:39" x14ac:dyDescent="0.25">
      <c r="A1080">
        <v>1079</v>
      </c>
      <c r="B1080">
        <v>2216006584</v>
      </c>
      <c r="C1080" t="s">
        <v>10672</v>
      </c>
      <c r="D1080" t="s">
        <v>10682</v>
      </c>
      <c r="E1080" t="s">
        <v>69</v>
      </c>
      <c r="F1080" t="s">
        <v>10683</v>
      </c>
      <c r="M1080">
        <v>21</v>
      </c>
      <c r="N1080">
        <v>27</v>
      </c>
      <c r="O1080">
        <v>46</v>
      </c>
      <c r="T1080" t="s">
        <v>10584</v>
      </c>
      <c r="U1080" t="s">
        <v>10684</v>
      </c>
      <c r="V1080" t="s">
        <v>10685</v>
      </c>
      <c r="W1080" t="s">
        <v>10686</v>
      </c>
      <c r="X1080" t="s">
        <v>10687</v>
      </c>
      <c r="Y1080" t="s">
        <v>49</v>
      </c>
      <c r="Z1080" t="s">
        <v>50</v>
      </c>
      <c r="AA1080" t="s">
        <v>10584</v>
      </c>
      <c r="AB1080">
        <v>15050.034991013699</v>
      </c>
      <c r="AC1080" t="s">
        <v>49</v>
      </c>
      <c r="AD1080">
        <v>1080</v>
      </c>
      <c r="AE1080">
        <v>64</v>
      </c>
      <c r="AF1080" t="s">
        <v>51</v>
      </c>
      <c r="AG1080" t="s">
        <v>10688</v>
      </c>
      <c r="AH1080" t="s">
        <v>119</v>
      </c>
      <c r="AI1080" t="s">
        <v>54</v>
      </c>
      <c r="AJ1080" t="s">
        <v>10689</v>
      </c>
      <c r="AK1080" t="s">
        <v>10690</v>
      </c>
      <c r="AL1080" t="s">
        <v>10691</v>
      </c>
      <c r="AM1080" t="s">
        <v>56</v>
      </c>
    </row>
    <row r="1081" spans="1:39" x14ac:dyDescent="0.25">
      <c r="A1081">
        <v>1080</v>
      </c>
      <c r="B1081">
        <v>2216006584</v>
      </c>
      <c r="C1081" t="s">
        <v>10682</v>
      </c>
      <c r="D1081" t="s">
        <v>10692</v>
      </c>
      <c r="E1081" t="s">
        <v>104</v>
      </c>
      <c r="F1081" t="s">
        <v>10693</v>
      </c>
      <c r="G1081">
        <v>9</v>
      </c>
      <c r="H1081">
        <v>18</v>
      </c>
      <c r="T1081" t="s">
        <v>10584</v>
      </c>
      <c r="U1081" t="s">
        <v>10584</v>
      </c>
      <c r="V1081" t="s">
        <v>54</v>
      </c>
      <c r="W1081" t="s">
        <v>108</v>
      </c>
      <c r="Y1081" t="s">
        <v>51</v>
      </c>
      <c r="Z1081" t="s">
        <v>109</v>
      </c>
      <c r="AA1081" t="s">
        <v>10584</v>
      </c>
      <c r="AB1081">
        <v>15050.034991013699</v>
      </c>
      <c r="AC1081" t="s">
        <v>49</v>
      </c>
      <c r="AD1081">
        <v>1081</v>
      </c>
      <c r="AE1081">
        <v>64</v>
      </c>
      <c r="AF1081" t="s">
        <v>51</v>
      </c>
      <c r="AG1081" t="s">
        <v>10694</v>
      </c>
      <c r="AH1081" t="s">
        <v>488</v>
      </c>
      <c r="AI1081" t="s">
        <v>54</v>
      </c>
      <c r="AJ1081" t="s">
        <v>10695</v>
      </c>
      <c r="AK1081" t="s">
        <v>10696</v>
      </c>
      <c r="AL1081" t="s">
        <v>10697</v>
      </c>
      <c r="AM1081" t="s">
        <v>56</v>
      </c>
    </row>
    <row r="1082" spans="1:39" x14ac:dyDescent="0.25">
      <c r="A1082">
        <v>1081</v>
      </c>
      <c r="B1082">
        <v>2216006584</v>
      </c>
      <c r="C1082" t="s">
        <v>10692</v>
      </c>
      <c r="D1082" t="s">
        <v>10698</v>
      </c>
      <c r="E1082" t="s">
        <v>81</v>
      </c>
      <c r="F1082" t="s">
        <v>10699</v>
      </c>
      <c r="I1082">
        <v>59</v>
      </c>
      <c r="J1082">
        <v>62</v>
      </c>
      <c r="T1082" t="s">
        <v>10584</v>
      </c>
      <c r="U1082" t="s">
        <v>10700</v>
      </c>
      <c r="V1082" t="s">
        <v>10701</v>
      </c>
      <c r="W1082" t="s">
        <v>10702</v>
      </c>
      <c r="X1082" t="s">
        <v>10703</v>
      </c>
      <c r="Y1082" t="s">
        <v>49</v>
      </c>
      <c r="Z1082" t="s">
        <v>50</v>
      </c>
      <c r="AA1082" t="s">
        <v>10584</v>
      </c>
      <c r="AB1082">
        <v>15050.034991013699</v>
      </c>
      <c r="AC1082" t="s">
        <v>49</v>
      </c>
      <c r="AD1082">
        <v>1082</v>
      </c>
      <c r="AE1082">
        <v>64</v>
      </c>
      <c r="AF1082" t="s">
        <v>51</v>
      </c>
      <c r="AG1082" t="s">
        <v>10704</v>
      </c>
      <c r="AH1082" t="s">
        <v>426</v>
      </c>
      <c r="AI1082" t="s">
        <v>54</v>
      </c>
      <c r="AJ1082" t="s">
        <v>10705</v>
      </c>
      <c r="AK1082" t="s">
        <v>10706</v>
      </c>
      <c r="AL1082" t="s">
        <v>10707</v>
      </c>
      <c r="AM1082" t="s">
        <v>56</v>
      </c>
    </row>
    <row r="1083" spans="1:39" x14ac:dyDescent="0.25">
      <c r="A1083">
        <v>1082</v>
      </c>
      <c r="B1083">
        <v>2216006584</v>
      </c>
      <c r="C1083" t="s">
        <v>10698</v>
      </c>
      <c r="D1083" t="s">
        <v>10708</v>
      </c>
      <c r="E1083" t="s">
        <v>104</v>
      </c>
      <c r="F1083" t="s">
        <v>10709</v>
      </c>
      <c r="G1083">
        <v>57</v>
      </c>
      <c r="H1083">
        <v>23</v>
      </c>
      <c r="T1083" t="s">
        <v>10584</v>
      </c>
      <c r="U1083" t="s">
        <v>10710</v>
      </c>
      <c r="V1083" t="s">
        <v>10711</v>
      </c>
      <c r="W1083" t="s">
        <v>10712</v>
      </c>
      <c r="X1083" t="s">
        <v>10713</v>
      </c>
      <c r="Y1083" t="s">
        <v>49</v>
      </c>
      <c r="Z1083" t="s">
        <v>50</v>
      </c>
      <c r="AA1083" t="s">
        <v>10584</v>
      </c>
      <c r="AB1083">
        <v>15050.034991013699</v>
      </c>
      <c r="AC1083" t="s">
        <v>49</v>
      </c>
      <c r="AD1083">
        <v>1083</v>
      </c>
      <c r="AE1083">
        <v>64</v>
      </c>
      <c r="AF1083" t="s">
        <v>51</v>
      </c>
      <c r="AG1083" t="s">
        <v>10714</v>
      </c>
      <c r="AH1083" t="s">
        <v>130</v>
      </c>
      <c r="AI1083" t="s">
        <v>54</v>
      </c>
      <c r="AJ1083" t="s">
        <v>10715</v>
      </c>
      <c r="AK1083" t="s">
        <v>10716</v>
      </c>
      <c r="AL1083" t="s">
        <v>10717</v>
      </c>
      <c r="AM1083" t="s">
        <v>56</v>
      </c>
    </row>
    <row r="1084" spans="1:39" x14ac:dyDescent="0.25">
      <c r="A1084">
        <v>1083</v>
      </c>
      <c r="B1084">
        <v>2216006584</v>
      </c>
      <c r="C1084" t="s">
        <v>10708</v>
      </c>
      <c r="D1084" t="s">
        <v>10718</v>
      </c>
      <c r="E1084" t="s">
        <v>81</v>
      </c>
      <c r="F1084" t="s">
        <v>10719</v>
      </c>
      <c r="I1084">
        <v>23</v>
      </c>
      <c r="J1084">
        <v>4</v>
      </c>
      <c r="T1084" t="s">
        <v>10584</v>
      </c>
      <c r="U1084" t="s">
        <v>10720</v>
      </c>
      <c r="V1084" t="s">
        <v>10721</v>
      </c>
      <c r="W1084" t="s">
        <v>10722</v>
      </c>
      <c r="X1084" t="s">
        <v>10723</v>
      </c>
      <c r="Y1084" t="s">
        <v>49</v>
      </c>
      <c r="Z1084" t="s">
        <v>50</v>
      </c>
      <c r="AA1084" t="s">
        <v>10584</v>
      </c>
      <c r="AB1084">
        <v>15050.034991013699</v>
      </c>
      <c r="AC1084" t="s">
        <v>49</v>
      </c>
      <c r="AD1084">
        <v>1084</v>
      </c>
      <c r="AE1084">
        <v>64</v>
      </c>
      <c r="AF1084" t="s">
        <v>51</v>
      </c>
      <c r="AG1084" t="s">
        <v>10724</v>
      </c>
      <c r="AH1084" t="s">
        <v>1624</v>
      </c>
      <c r="AI1084" t="s">
        <v>54</v>
      </c>
      <c r="AJ1084" t="s">
        <v>10725</v>
      </c>
      <c r="AK1084" t="s">
        <v>10726</v>
      </c>
      <c r="AL1084" t="s">
        <v>10727</v>
      </c>
      <c r="AM1084" t="s">
        <v>56</v>
      </c>
    </row>
    <row r="1085" spans="1:39" x14ac:dyDescent="0.25">
      <c r="A1085">
        <v>1084</v>
      </c>
      <c r="B1085">
        <v>2216006584</v>
      </c>
      <c r="C1085" t="s">
        <v>10718</v>
      </c>
      <c r="D1085" t="s">
        <v>10728</v>
      </c>
      <c r="E1085" t="s">
        <v>69</v>
      </c>
      <c r="F1085" t="s">
        <v>10729</v>
      </c>
      <c r="M1085">
        <v>17</v>
      </c>
      <c r="N1085">
        <v>21</v>
      </c>
      <c r="O1085">
        <v>43</v>
      </c>
      <c r="T1085" t="s">
        <v>10584</v>
      </c>
      <c r="U1085" t="s">
        <v>10730</v>
      </c>
      <c r="V1085" t="s">
        <v>10731</v>
      </c>
      <c r="W1085" t="s">
        <v>10732</v>
      </c>
      <c r="X1085" t="s">
        <v>10733</v>
      </c>
      <c r="Y1085" t="s">
        <v>49</v>
      </c>
      <c r="Z1085" t="s">
        <v>50</v>
      </c>
      <c r="AA1085" t="s">
        <v>10584</v>
      </c>
      <c r="AB1085">
        <v>15050.034991013699</v>
      </c>
      <c r="AC1085" t="s">
        <v>49</v>
      </c>
      <c r="AD1085">
        <v>1085</v>
      </c>
      <c r="AE1085">
        <v>64</v>
      </c>
      <c r="AF1085" t="s">
        <v>51</v>
      </c>
      <c r="AG1085" t="s">
        <v>10734</v>
      </c>
      <c r="AH1085" t="s">
        <v>634</v>
      </c>
      <c r="AI1085" t="s">
        <v>54</v>
      </c>
      <c r="AJ1085" t="s">
        <v>10735</v>
      </c>
      <c r="AK1085" t="s">
        <v>10736</v>
      </c>
      <c r="AL1085" t="s">
        <v>10737</v>
      </c>
      <c r="AM1085" t="s">
        <v>56</v>
      </c>
    </row>
    <row r="1086" spans="1:39" x14ac:dyDescent="0.25">
      <c r="A1086">
        <v>1085</v>
      </c>
      <c r="B1086">
        <v>2216006584</v>
      </c>
      <c r="C1086" t="s">
        <v>10728</v>
      </c>
      <c r="D1086" t="s">
        <v>10738</v>
      </c>
      <c r="E1086" t="s">
        <v>104</v>
      </c>
      <c r="F1086" t="s">
        <v>10169</v>
      </c>
      <c r="G1086">
        <v>8</v>
      </c>
      <c r="H1086">
        <v>20</v>
      </c>
      <c r="T1086" t="s">
        <v>10584</v>
      </c>
      <c r="U1086" t="s">
        <v>10739</v>
      </c>
      <c r="V1086" t="s">
        <v>10740</v>
      </c>
      <c r="W1086" t="s">
        <v>10741</v>
      </c>
      <c r="X1086" t="s">
        <v>10742</v>
      </c>
      <c r="Y1086" t="s">
        <v>49</v>
      </c>
      <c r="Z1086" t="s">
        <v>50</v>
      </c>
      <c r="AA1086" t="s">
        <v>10584</v>
      </c>
      <c r="AB1086">
        <v>15050.034991013699</v>
      </c>
      <c r="AC1086" t="s">
        <v>49</v>
      </c>
      <c r="AD1086">
        <v>1086</v>
      </c>
      <c r="AE1086">
        <v>64</v>
      </c>
      <c r="AF1086" t="s">
        <v>51</v>
      </c>
      <c r="AG1086" t="s">
        <v>10743</v>
      </c>
      <c r="AH1086" t="s">
        <v>227</v>
      </c>
      <c r="AI1086" t="s">
        <v>54</v>
      </c>
      <c r="AJ1086" t="s">
        <v>10744</v>
      </c>
      <c r="AK1086" t="s">
        <v>10745</v>
      </c>
      <c r="AL1086" t="s">
        <v>10746</v>
      </c>
      <c r="AM1086" t="s">
        <v>56</v>
      </c>
    </row>
    <row r="1087" spans="1:39" x14ac:dyDescent="0.25">
      <c r="A1087">
        <v>1086</v>
      </c>
      <c r="B1087">
        <v>2216006584</v>
      </c>
      <c r="C1087" t="s">
        <v>10738</v>
      </c>
      <c r="D1087" t="s">
        <v>10747</v>
      </c>
      <c r="E1087" t="s">
        <v>104</v>
      </c>
      <c r="F1087" t="s">
        <v>10748</v>
      </c>
      <c r="G1087">
        <v>4</v>
      </c>
      <c r="H1087">
        <v>22</v>
      </c>
      <c r="T1087" t="s">
        <v>10584</v>
      </c>
      <c r="U1087" t="s">
        <v>10749</v>
      </c>
      <c r="V1087" t="s">
        <v>10750</v>
      </c>
      <c r="W1087" t="s">
        <v>10751</v>
      </c>
      <c r="X1087" t="s">
        <v>10752</v>
      </c>
      <c r="Y1087" t="s">
        <v>49</v>
      </c>
      <c r="Z1087" t="s">
        <v>50</v>
      </c>
      <c r="AA1087" t="s">
        <v>10584</v>
      </c>
      <c r="AB1087">
        <v>15050.034991013699</v>
      </c>
      <c r="AC1087" t="s">
        <v>49</v>
      </c>
      <c r="AD1087">
        <v>1087</v>
      </c>
      <c r="AE1087">
        <v>64</v>
      </c>
      <c r="AF1087" t="s">
        <v>51</v>
      </c>
      <c r="AG1087" t="s">
        <v>10753</v>
      </c>
      <c r="AH1087" t="s">
        <v>1286</v>
      </c>
      <c r="AI1087" t="s">
        <v>54</v>
      </c>
      <c r="AJ1087" t="s">
        <v>10754</v>
      </c>
      <c r="AK1087" t="s">
        <v>10755</v>
      </c>
      <c r="AL1087" t="s">
        <v>10756</v>
      </c>
      <c r="AM1087" t="s">
        <v>56</v>
      </c>
    </row>
    <row r="1088" spans="1:39" x14ac:dyDescent="0.25">
      <c r="A1088">
        <v>1087</v>
      </c>
      <c r="B1088">
        <v>2216006584</v>
      </c>
      <c r="C1088" t="s">
        <v>10747</v>
      </c>
      <c r="D1088" t="s">
        <v>10757</v>
      </c>
      <c r="E1088" t="s">
        <v>104</v>
      </c>
      <c r="F1088" t="s">
        <v>7247</v>
      </c>
      <c r="G1088">
        <v>28</v>
      </c>
      <c r="H1088">
        <v>12</v>
      </c>
      <c r="T1088" t="s">
        <v>10584</v>
      </c>
      <c r="U1088" t="s">
        <v>10758</v>
      </c>
      <c r="V1088" t="s">
        <v>10759</v>
      </c>
      <c r="W1088" t="s">
        <v>10760</v>
      </c>
      <c r="X1088" t="s">
        <v>10761</v>
      </c>
      <c r="Y1088" t="s">
        <v>49</v>
      </c>
      <c r="Z1088" t="s">
        <v>50</v>
      </c>
      <c r="AA1088" t="s">
        <v>10584</v>
      </c>
      <c r="AB1088">
        <v>15050.034991013699</v>
      </c>
      <c r="AC1088" t="s">
        <v>49</v>
      </c>
      <c r="AD1088">
        <v>1088</v>
      </c>
      <c r="AE1088">
        <v>64</v>
      </c>
      <c r="AF1088" t="s">
        <v>51</v>
      </c>
      <c r="AG1088" t="s">
        <v>10762</v>
      </c>
      <c r="AH1088" t="s">
        <v>1286</v>
      </c>
      <c r="AI1088" t="s">
        <v>54</v>
      </c>
      <c r="AJ1088" t="s">
        <v>10763</v>
      </c>
      <c r="AK1088" t="s">
        <v>10764</v>
      </c>
      <c r="AL1088" t="s">
        <v>10765</v>
      </c>
      <c r="AM1088" t="s">
        <v>56</v>
      </c>
    </row>
    <row r="1089" spans="1:39" x14ac:dyDescent="0.25">
      <c r="A1089">
        <v>1088</v>
      </c>
      <c r="B1089">
        <v>2216006584</v>
      </c>
      <c r="C1089" t="s">
        <v>10757</v>
      </c>
      <c r="D1089" t="s">
        <v>10766</v>
      </c>
      <c r="E1089" t="s">
        <v>104</v>
      </c>
      <c r="F1089" t="s">
        <v>10767</v>
      </c>
      <c r="G1089">
        <v>62</v>
      </c>
      <c r="H1089">
        <v>0</v>
      </c>
      <c r="T1089" t="s">
        <v>10584</v>
      </c>
      <c r="U1089" t="s">
        <v>10768</v>
      </c>
      <c r="V1089" t="s">
        <v>10769</v>
      </c>
      <c r="W1089" t="s">
        <v>10770</v>
      </c>
      <c r="X1089" t="s">
        <v>10771</v>
      </c>
      <c r="Y1089" t="s">
        <v>49</v>
      </c>
      <c r="Z1089" t="s">
        <v>50</v>
      </c>
      <c r="AA1089" t="s">
        <v>10584</v>
      </c>
      <c r="AB1089">
        <v>15050.034991013699</v>
      </c>
      <c r="AC1089" t="s">
        <v>49</v>
      </c>
      <c r="AD1089">
        <v>1089</v>
      </c>
      <c r="AE1089">
        <v>64</v>
      </c>
      <c r="AF1089" t="s">
        <v>51</v>
      </c>
      <c r="AG1089" t="s">
        <v>10772</v>
      </c>
      <c r="AH1089" t="s">
        <v>10773</v>
      </c>
      <c r="AI1089" t="s">
        <v>54</v>
      </c>
      <c r="AJ1089" t="s">
        <v>10774</v>
      </c>
      <c r="AK1089" t="s">
        <v>10775</v>
      </c>
      <c r="AL1089" t="s">
        <v>10776</v>
      </c>
      <c r="AM1089" t="s">
        <v>56</v>
      </c>
    </row>
    <row r="1090" spans="1:39" x14ac:dyDescent="0.25">
      <c r="A1090">
        <v>1089</v>
      </c>
      <c r="B1090">
        <v>2216006584</v>
      </c>
      <c r="C1090" t="s">
        <v>10766</v>
      </c>
      <c r="D1090" t="s">
        <v>10777</v>
      </c>
      <c r="E1090" t="s">
        <v>104</v>
      </c>
      <c r="F1090" t="s">
        <v>10778</v>
      </c>
      <c r="G1090">
        <v>63</v>
      </c>
      <c r="H1090">
        <v>3</v>
      </c>
      <c r="T1090" t="s">
        <v>10584</v>
      </c>
      <c r="U1090" t="s">
        <v>10779</v>
      </c>
      <c r="V1090" t="s">
        <v>10780</v>
      </c>
      <c r="W1090" t="s">
        <v>10781</v>
      </c>
      <c r="X1090" t="s">
        <v>10782</v>
      </c>
      <c r="Y1090" t="s">
        <v>49</v>
      </c>
      <c r="Z1090" t="s">
        <v>50</v>
      </c>
      <c r="AA1090" t="s">
        <v>10584</v>
      </c>
      <c r="AB1090">
        <v>15050.034991013699</v>
      </c>
      <c r="AC1090" t="s">
        <v>49</v>
      </c>
      <c r="AD1090">
        <v>1090</v>
      </c>
      <c r="AE1090">
        <v>64</v>
      </c>
      <c r="AF1090" t="s">
        <v>51</v>
      </c>
      <c r="AG1090" t="s">
        <v>4031</v>
      </c>
      <c r="AH1090" t="s">
        <v>327</v>
      </c>
      <c r="AI1090" t="s">
        <v>54</v>
      </c>
      <c r="AJ1090" t="s">
        <v>10783</v>
      </c>
      <c r="AK1090" t="s">
        <v>10784</v>
      </c>
      <c r="AL1090" t="s">
        <v>10785</v>
      </c>
      <c r="AM1090" t="s">
        <v>56</v>
      </c>
    </row>
    <row r="1091" spans="1:39" x14ac:dyDescent="0.25">
      <c r="A1091">
        <v>1090</v>
      </c>
      <c r="B1091">
        <v>2216006584</v>
      </c>
      <c r="C1091" t="s">
        <v>10777</v>
      </c>
      <c r="D1091" t="s">
        <v>10786</v>
      </c>
      <c r="E1091" t="s">
        <v>104</v>
      </c>
      <c r="F1091" t="s">
        <v>10787</v>
      </c>
      <c r="G1091">
        <v>28</v>
      </c>
      <c r="H1091">
        <v>37</v>
      </c>
      <c r="T1091" t="s">
        <v>10584</v>
      </c>
      <c r="U1091" t="s">
        <v>10788</v>
      </c>
      <c r="V1091" t="s">
        <v>10789</v>
      </c>
      <c r="W1091" t="s">
        <v>10790</v>
      </c>
      <c r="X1091" t="s">
        <v>10791</v>
      </c>
      <c r="Y1091" t="s">
        <v>49</v>
      </c>
      <c r="Z1091" t="s">
        <v>50</v>
      </c>
      <c r="AA1091" t="s">
        <v>10584</v>
      </c>
      <c r="AB1091">
        <v>15050.034991013699</v>
      </c>
      <c r="AC1091" t="s">
        <v>49</v>
      </c>
      <c r="AD1091">
        <v>1091</v>
      </c>
      <c r="AE1091">
        <v>64</v>
      </c>
      <c r="AF1091" t="s">
        <v>51</v>
      </c>
      <c r="AG1091" t="s">
        <v>10792</v>
      </c>
      <c r="AH1091" t="s">
        <v>799</v>
      </c>
      <c r="AI1091" t="s">
        <v>54</v>
      </c>
      <c r="AJ1091" t="s">
        <v>10793</v>
      </c>
      <c r="AK1091" t="s">
        <v>10794</v>
      </c>
      <c r="AL1091" t="s">
        <v>10795</v>
      </c>
      <c r="AM1091" t="s">
        <v>56</v>
      </c>
    </row>
    <row r="1092" spans="1:39" x14ac:dyDescent="0.25">
      <c r="A1092">
        <v>1091</v>
      </c>
      <c r="B1092">
        <v>2216006584</v>
      </c>
      <c r="C1092" t="s">
        <v>10786</v>
      </c>
      <c r="D1092" t="s">
        <v>10796</v>
      </c>
      <c r="E1092" t="s">
        <v>81</v>
      </c>
      <c r="F1092" t="s">
        <v>10797</v>
      </c>
      <c r="I1092">
        <v>51</v>
      </c>
      <c r="J1092">
        <v>4</v>
      </c>
      <c r="T1092" t="s">
        <v>10584</v>
      </c>
      <c r="U1092" t="s">
        <v>10798</v>
      </c>
      <c r="V1092" t="s">
        <v>10799</v>
      </c>
      <c r="W1092" t="s">
        <v>10800</v>
      </c>
      <c r="X1092" t="s">
        <v>10801</v>
      </c>
      <c r="Y1092" t="s">
        <v>49</v>
      </c>
      <c r="Z1092" t="s">
        <v>50</v>
      </c>
      <c r="AA1092" t="s">
        <v>10584</v>
      </c>
      <c r="AB1092">
        <v>15050.034991013699</v>
      </c>
      <c r="AC1092" t="s">
        <v>49</v>
      </c>
      <c r="AD1092">
        <v>1092</v>
      </c>
      <c r="AE1092">
        <v>64</v>
      </c>
      <c r="AF1092" t="s">
        <v>51</v>
      </c>
      <c r="AG1092" t="s">
        <v>10802</v>
      </c>
      <c r="AH1092" t="s">
        <v>345</v>
      </c>
      <c r="AI1092" t="s">
        <v>54</v>
      </c>
      <c r="AJ1092" t="s">
        <v>10803</v>
      </c>
      <c r="AK1092" t="s">
        <v>10804</v>
      </c>
      <c r="AL1092" t="s">
        <v>10805</v>
      </c>
      <c r="AM1092" t="s">
        <v>56</v>
      </c>
    </row>
    <row r="1093" spans="1:39" x14ac:dyDescent="0.25">
      <c r="A1093">
        <v>1092</v>
      </c>
      <c r="B1093">
        <v>2216006584</v>
      </c>
      <c r="C1093" t="s">
        <v>10796</v>
      </c>
      <c r="D1093" t="s">
        <v>10806</v>
      </c>
      <c r="E1093" t="s">
        <v>42</v>
      </c>
      <c r="F1093" t="s">
        <v>10807</v>
      </c>
      <c r="K1093">
        <v>28</v>
      </c>
      <c r="L1093">
        <v>51</v>
      </c>
      <c r="T1093" t="s">
        <v>10584</v>
      </c>
      <c r="U1093" t="s">
        <v>10808</v>
      </c>
      <c r="V1093" t="s">
        <v>10809</v>
      </c>
      <c r="W1093" t="s">
        <v>10810</v>
      </c>
      <c r="X1093" t="s">
        <v>10811</v>
      </c>
      <c r="Y1093" t="s">
        <v>49</v>
      </c>
      <c r="Z1093" t="s">
        <v>50</v>
      </c>
      <c r="AA1093" t="s">
        <v>10584</v>
      </c>
      <c r="AB1093">
        <v>15050.034991013699</v>
      </c>
      <c r="AC1093" t="s">
        <v>49</v>
      </c>
      <c r="AD1093">
        <v>1093</v>
      </c>
      <c r="AE1093">
        <v>64</v>
      </c>
      <c r="AF1093" t="s">
        <v>51</v>
      </c>
      <c r="AG1093" t="s">
        <v>10812</v>
      </c>
      <c r="AH1093" t="s">
        <v>76</v>
      </c>
      <c r="AI1093" t="s">
        <v>54</v>
      </c>
      <c r="AJ1093" t="s">
        <v>10813</v>
      </c>
      <c r="AK1093" t="s">
        <v>10814</v>
      </c>
      <c r="AL1093" t="s">
        <v>10815</v>
      </c>
      <c r="AM1093" t="s">
        <v>56</v>
      </c>
    </row>
    <row r="1094" spans="1:39" x14ac:dyDescent="0.25">
      <c r="A1094">
        <v>1093</v>
      </c>
      <c r="B1094">
        <v>2216006584</v>
      </c>
      <c r="C1094" t="s">
        <v>10806</v>
      </c>
      <c r="D1094" t="s">
        <v>10816</v>
      </c>
      <c r="E1094" t="s">
        <v>81</v>
      </c>
      <c r="F1094" t="s">
        <v>10817</v>
      </c>
      <c r="I1094">
        <v>39</v>
      </c>
      <c r="J1094">
        <v>54</v>
      </c>
      <c r="T1094" t="s">
        <v>10584</v>
      </c>
      <c r="U1094" t="s">
        <v>10818</v>
      </c>
      <c r="V1094" t="s">
        <v>10819</v>
      </c>
      <c r="W1094" t="s">
        <v>10820</v>
      </c>
      <c r="X1094" t="s">
        <v>10821</v>
      </c>
      <c r="Y1094" t="s">
        <v>49</v>
      </c>
      <c r="Z1094" t="s">
        <v>50</v>
      </c>
      <c r="AA1094" t="s">
        <v>10584</v>
      </c>
      <c r="AB1094">
        <v>15050.034991013699</v>
      </c>
      <c r="AC1094" t="s">
        <v>49</v>
      </c>
      <c r="AD1094">
        <v>1094</v>
      </c>
      <c r="AE1094">
        <v>64</v>
      </c>
      <c r="AF1094" t="s">
        <v>51</v>
      </c>
      <c r="AG1094" t="s">
        <v>10822</v>
      </c>
      <c r="AH1094" t="s">
        <v>3142</v>
      </c>
      <c r="AI1094" t="s">
        <v>54</v>
      </c>
      <c r="AJ1094" t="s">
        <v>10823</v>
      </c>
      <c r="AK1094" t="s">
        <v>10824</v>
      </c>
      <c r="AL1094" t="s">
        <v>10825</v>
      </c>
      <c r="AM1094" t="s">
        <v>56</v>
      </c>
    </row>
    <row r="1095" spans="1:39" x14ac:dyDescent="0.25">
      <c r="A1095">
        <v>1094</v>
      </c>
      <c r="B1095">
        <v>2216006584</v>
      </c>
      <c r="C1095" t="s">
        <v>10816</v>
      </c>
      <c r="D1095" t="s">
        <v>10826</v>
      </c>
      <c r="E1095" t="s">
        <v>158</v>
      </c>
      <c r="F1095" t="s">
        <v>10827</v>
      </c>
      <c r="P1095">
        <v>34</v>
      </c>
      <c r="Q1095">
        <v>36</v>
      </c>
      <c r="R1095">
        <v>12</v>
      </c>
      <c r="S1095">
        <v>14</v>
      </c>
      <c r="T1095" t="s">
        <v>10584</v>
      </c>
      <c r="U1095" t="s">
        <v>10828</v>
      </c>
      <c r="V1095" t="s">
        <v>10829</v>
      </c>
      <c r="W1095" t="s">
        <v>10830</v>
      </c>
      <c r="X1095" t="s">
        <v>10831</v>
      </c>
      <c r="Y1095" t="s">
        <v>49</v>
      </c>
      <c r="Z1095" t="s">
        <v>50</v>
      </c>
      <c r="AA1095" t="s">
        <v>10584</v>
      </c>
      <c r="AB1095">
        <v>15050.034991013699</v>
      </c>
      <c r="AC1095" t="s">
        <v>49</v>
      </c>
      <c r="AD1095">
        <v>1095</v>
      </c>
      <c r="AE1095">
        <v>64</v>
      </c>
      <c r="AF1095" t="s">
        <v>51</v>
      </c>
      <c r="AG1095" t="s">
        <v>10832</v>
      </c>
      <c r="AH1095" t="s">
        <v>10833</v>
      </c>
      <c r="AI1095" t="s">
        <v>54</v>
      </c>
      <c r="AJ1095" t="s">
        <v>10834</v>
      </c>
      <c r="AK1095" t="s">
        <v>10835</v>
      </c>
      <c r="AL1095" t="s">
        <v>10836</v>
      </c>
      <c r="AM1095" t="s">
        <v>56</v>
      </c>
    </row>
    <row r="1096" spans="1:39" x14ac:dyDescent="0.25">
      <c r="A1096">
        <v>1095</v>
      </c>
      <c r="B1096">
        <v>2216006584</v>
      </c>
      <c r="C1096" t="s">
        <v>10826</v>
      </c>
      <c r="D1096" t="s">
        <v>10837</v>
      </c>
      <c r="E1096" t="s">
        <v>69</v>
      </c>
      <c r="F1096" t="s">
        <v>10838</v>
      </c>
      <c r="M1096">
        <v>34</v>
      </c>
      <c r="N1096">
        <v>43</v>
      </c>
      <c r="O1096">
        <v>61</v>
      </c>
      <c r="T1096" t="s">
        <v>10584</v>
      </c>
      <c r="U1096" t="s">
        <v>10839</v>
      </c>
      <c r="V1096" t="s">
        <v>10840</v>
      </c>
      <c r="W1096" t="s">
        <v>10841</v>
      </c>
      <c r="X1096" t="s">
        <v>10842</v>
      </c>
      <c r="Y1096" t="s">
        <v>49</v>
      </c>
      <c r="Z1096" t="s">
        <v>50</v>
      </c>
      <c r="AA1096" t="s">
        <v>10584</v>
      </c>
      <c r="AB1096">
        <v>15050.034991013699</v>
      </c>
      <c r="AC1096" t="s">
        <v>49</v>
      </c>
      <c r="AD1096">
        <v>1096</v>
      </c>
      <c r="AE1096">
        <v>64</v>
      </c>
      <c r="AF1096" t="s">
        <v>51</v>
      </c>
      <c r="AG1096" t="s">
        <v>10843</v>
      </c>
      <c r="AH1096" t="s">
        <v>2167</v>
      </c>
      <c r="AI1096" t="s">
        <v>54</v>
      </c>
      <c r="AJ1096" t="s">
        <v>10844</v>
      </c>
      <c r="AK1096" t="s">
        <v>10845</v>
      </c>
      <c r="AL1096" t="s">
        <v>10846</v>
      </c>
      <c r="AM1096" t="s">
        <v>56</v>
      </c>
    </row>
    <row r="1097" spans="1:39" x14ac:dyDescent="0.25">
      <c r="A1097">
        <v>1096</v>
      </c>
      <c r="B1097">
        <v>2216006584</v>
      </c>
      <c r="C1097" t="s">
        <v>10837</v>
      </c>
      <c r="D1097" t="s">
        <v>10847</v>
      </c>
      <c r="E1097" t="s">
        <v>81</v>
      </c>
      <c r="F1097" t="s">
        <v>10848</v>
      </c>
      <c r="I1097">
        <v>44</v>
      </c>
      <c r="J1097">
        <v>15</v>
      </c>
      <c r="T1097" t="s">
        <v>10584</v>
      </c>
      <c r="U1097" t="s">
        <v>10849</v>
      </c>
      <c r="V1097" t="s">
        <v>10850</v>
      </c>
      <c r="W1097" t="s">
        <v>10851</v>
      </c>
      <c r="X1097" t="s">
        <v>10852</v>
      </c>
      <c r="Y1097" t="s">
        <v>49</v>
      </c>
      <c r="Z1097" t="s">
        <v>50</v>
      </c>
      <c r="AA1097" t="s">
        <v>10584</v>
      </c>
      <c r="AB1097">
        <v>15050.034991013699</v>
      </c>
      <c r="AC1097" t="s">
        <v>49</v>
      </c>
      <c r="AD1097">
        <v>1097</v>
      </c>
      <c r="AE1097">
        <v>64</v>
      </c>
      <c r="AF1097" t="s">
        <v>51</v>
      </c>
      <c r="AG1097" t="s">
        <v>10853</v>
      </c>
      <c r="AH1097" t="s">
        <v>488</v>
      </c>
      <c r="AI1097" t="s">
        <v>54</v>
      </c>
      <c r="AJ1097" t="s">
        <v>10854</v>
      </c>
      <c r="AK1097" t="s">
        <v>10855</v>
      </c>
      <c r="AL1097" t="s">
        <v>10856</v>
      </c>
      <c r="AM1097" t="s">
        <v>56</v>
      </c>
    </row>
    <row r="1098" spans="1:39" x14ac:dyDescent="0.25">
      <c r="A1098">
        <v>1097</v>
      </c>
      <c r="B1098">
        <v>2216006584</v>
      </c>
      <c r="C1098" t="s">
        <v>10847</v>
      </c>
      <c r="D1098" t="s">
        <v>10857</v>
      </c>
      <c r="E1098" t="s">
        <v>42</v>
      </c>
      <c r="F1098" t="s">
        <v>10858</v>
      </c>
      <c r="K1098">
        <v>28</v>
      </c>
      <c r="L1098">
        <v>57</v>
      </c>
      <c r="T1098" t="s">
        <v>10584</v>
      </c>
      <c r="U1098" t="s">
        <v>10859</v>
      </c>
      <c r="V1098" t="s">
        <v>10860</v>
      </c>
      <c r="W1098" t="s">
        <v>10861</v>
      </c>
      <c r="X1098" t="s">
        <v>10862</v>
      </c>
      <c r="Y1098" t="s">
        <v>49</v>
      </c>
      <c r="Z1098" t="s">
        <v>50</v>
      </c>
      <c r="AA1098" t="s">
        <v>10584</v>
      </c>
      <c r="AB1098">
        <v>15050.034991013699</v>
      </c>
      <c r="AC1098" t="s">
        <v>49</v>
      </c>
      <c r="AD1098">
        <v>1098</v>
      </c>
      <c r="AE1098">
        <v>64</v>
      </c>
      <c r="AF1098" t="s">
        <v>51</v>
      </c>
      <c r="AG1098" t="s">
        <v>10863</v>
      </c>
      <c r="AH1098" t="s">
        <v>895</v>
      </c>
      <c r="AI1098" t="s">
        <v>54</v>
      </c>
      <c r="AJ1098" t="s">
        <v>10864</v>
      </c>
      <c r="AK1098" t="s">
        <v>10865</v>
      </c>
      <c r="AL1098" t="s">
        <v>10866</v>
      </c>
      <c r="AM1098" t="s">
        <v>56</v>
      </c>
    </row>
    <row r="1099" spans="1:39" x14ac:dyDescent="0.25">
      <c r="A1099">
        <v>1098</v>
      </c>
      <c r="B1099">
        <v>2216006584</v>
      </c>
      <c r="C1099" t="s">
        <v>10857</v>
      </c>
      <c r="D1099" t="s">
        <v>10867</v>
      </c>
      <c r="E1099" t="s">
        <v>81</v>
      </c>
      <c r="F1099" t="s">
        <v>10868</v>
      </c>
      <c r="I1099">
        <v>40</v>
      </c>
      <c r="J1099">
        <v>49</v>
      </c>
      <c r="T1099" t="s">
        <v>10584</v>
      </c>
      <c r="U1099" t="s">
        <v>10869</v>
      </c>
      <c r="V1099" t="s">
        <v>10870</v>
      </c>
      <c r="W1099" t="s">
        <v>10871</v>
      </c>
      <c r="X1099" t="s">
        <v>10872</v>
      </c>
      <c r="Y1099" t="s">
        <v>49</v>
      </c>
      <c r="Z1099" t="s">
        <v>50</v>
      </c>
      <c r="AA1099" t="s">
        <v>10584</v>
      </c>
      <c r="AB1099">
        <v>15050.034991013699</v>
      </c>
      <c r="AC1099" t="s">
        <v>49</v>
      </c>
      <c r="AD1099">
        <v>1099</v>
      </c>
      <c r="AE1099">
        <v>64</v>
      </c>
      <c r="AF1099" t="s">
        <v>51</v>
      </c>
      <c r="AG1099" t="s">
        <v>10873</v>
      </c>
      <c r="AH1099" t="s">
        <v>3557</v>
      </c>
      <c r="AI1099" t="s">
        <v>54</v>
      </c>
      <c r="AJ1099" t="s">
        <v>10874</v>
      </c>
      <c r="AK1099" t="s">
        <v>10875</v>
      </c>
      <c r="AL1099" t="s">
        <v>10876</v>
      </c>
      <c r="AM1099" t="s">
        <v>56</v>
      </c>
    </row>
    <row r="1100" spans="1:39" x14ac:dyDescent="0.25">
      <c r="A1100">
        <v>1099</v>
      </c>
      <c r="B1100">
        <v>2216006584</v>
      </c>
      <c r="C1100" t="s">
        <v>10867</v>
      </c>
      <c r="D1100" t="s">
        <v>10877</v>
      </c>
      <c r="E1100" t="s">
        <v>104</v>
      </c>
      <c r="F1100" t="s">
        <v>10878</v>
      </c>
      <c r="G1100">
        <v>19</v>
      </c>
      <c r="H1100">
        <v>39</v>
      </c>
      <c r="T1100" t="s">
        <v>10584</v>
      </c>
      <c r="U1100" t="s">
        <v>10879</v>
      </c>
      <c r="V1100" t="s">
        <v>10880</v>
      </c>
      <c r="W1100" t="s">
        <v>10881</v>
      </c>
      <c r="X1100" t="s">
        <v>10882</v>
      </c>
      <c r="Y1100" t="s">
        <v>49</v>
      </c>
      <c r="Z1100" t="s">
        <v>50</v>
      </c>
      <c r="AA1100" t="s">
        <v>10584</v>
      </c>
      <c r="AB1100">
        <v>15050.034991013699</v>
      </c>
      <c r="AC1100" t="s">
        <v>49</v>
      </c>
      <c r="AD1100">
        <v>1100</v>
      </c>
      <c r="AE1100">
        <v>64</v>
      </c>
      <c r="AF1100" t="s">
        <v>51</v>
      </c>
      <c r="AG1100" t="s">
        <v>10883</v>
      </c>
      <c r="AH1100" t="s">
        <v>446</v>
      </c>
      <c r="AI1100" t="s">
        <v>54</v>
      </c>
      <c r="AJ1100" t="s">
        <v>10884</v>
      </c>
      <c r="AK1100" t="s">
        <v>10885</v>
      </c>
      <c r="AL1100" t="s">
        <v>10886</v>
      </c>
      <c r="AM1100" t="s">
        <v>56</v>
      </c>
    </row>
    <row r="1101" spans="1:39" x14ac:dyDescent="0.25">
      <c r="A1101">
        <v>1100</v>
      </c>
      <c r="B1101">
        <v>2216006584</v>
      </c>
      <c r="C1101" t="s">
        <v>10877</v>
      </c>
      <c r="D1101" t="s">
        <v>10887</v>
      </c>
      <c r="E1101" t="s">
        <v>69</v>
      </c>
      <c r="F1101" t="s">
        <v>10888</v>
      </c>
      <c r="M1101">
        <v>17</v>
      </c>
      <c r="N1101">
        <v>18</v>
      </c>
      <c r="O1101">
        <v>41</v>
      </c>
      <c r="T1101" t="s">
        <v>10584</v>
      </c>
      <c r="U1101" t="s">
        <v>10889</v>
      </c>
      <c r="V1101" t="s">
        <v>10890</v>
      </c>
      <c r="W1101" t="s">
        <v>10891</v>
      </c>
      <c r="X1101" t="s">
        <v>10892</v>
      </c>
      <c r="Y1101" t="s">
        <v>49</v>
      </c>
      <c r="Z1101" t="s">
        <v>50</v>
      </c>
      <c r="AA1101" t="s">
        <v>10584</v>
      </c>
      <c r="AB1101">
        <v>15050.034991013699</v>
      </c>
      <c r="AC1101" t="s">
        <v>49</v>
      </c>
      <c r="AD1101">
        <v>1101</v>
      </c>
      <c r="AE1101">
        <v>64</v>
      </c>
      <c r="AF1101" t="s">
        <v>51</v>
      </c>
      <c r="AG1101" t="s">
        <v>10893</v>
      </c>
      <c r="AH1101" s="2">
        <v>4.0000000000000003E-5</v>
      </c>
      <c r="AI1101" t="s">
        <v>54</v>
      </c>
      <c r="AJ1101" t="s">
        <v>10894</v>
      </c>
      <c r="AK1101" t="s">
        <v>10895</v>
      </c>
      <c r="AL1101" t="s">
        <v>10896</v>
      </c>
      <c r="AM1101" t="s">
        <v>56</v>
      </c>
    </row>
    <row r="1102" spans="1:39" x14ac:dyDescent="0.25">
      <c r="A1102">
        <v>1101</v>
      </c>
      <c r="B1102">
        <v>2216006584</v>
      </c>
      <c r="C1102" t="s">
        <v>10887</v>
      </c>
      <c r="D1102" t="s">
        <v>10897</v>
      </c>
      <c r="E1102" t="s">
        <v>158</v>
      </c>
      <c r="F1102" t="s">
        <v>10898</v>
      </c>
      <c r="P1102">
        <v>2</v>
      </c>
      <c r="Q1102">
        <v>5</v>
      </c>
      <c r="R1102">
        <v>42</v>
      </c>
      <c r="S1102">
        <v>45</v>
      </c>
      <c r="T1102" t="s">
        <v>10584</v>
      </c>
      <c r="U1102" t="s">
        <v>10899</v>
      </c>
      <c r="V1102" t="s">
        <v>10900</v>
      </c>
      <c r="W1102" t="s">
        <v>10901</v>
      </c>
      <c r="X1102" t="s">
        <v>10902</v>
      </c>
      <c r="Y1102" t="s">
        <v>49</v>
      </c>
      <c r="Z1102" t="s">
        <v>50</v>
      </c>
      <c r="AA1102" t="s">
        <v>10584</v>
      </c>
      <c r="AB1102">
        <v>15050.034991013699</v>
      </c>
      <c r="AC1102" t="s">
        <v>49</v>
      </c>
      <c r="AD1102">
        <v>1102</v>
      </c>
      <c r="AE1102">
        <v>64</v>
      </c>
      <c r="AF1102" t="s">
        <v>51</v>
      </c>
      <c r="AG1102" t="s">
        <v>10903</v>
      </c>
      <c r="AH1102" t="s">
        <v>153</v>
      </c>
      <c r="AI1102" t="s">
        <v>54</v>
      </c>
      <c r="AJ1102" t="s">
        <v>10904</v>
      </c>
      <c r="AK1102" t="s">
        <v>10905</v>
      </c>
      <c r="AL1102" t="s">
        <v>10906</v>
      </c>
      <c r="AM1102" t="s">
        <v>56</v>
      </c>
    </row>
    <row r="1103" spans="1:39" x14ac:dyDescent="0.25">
      <c r="A1103">
        <v>1102</v>
      </c>
      <c r="B1103">
        <v>2216006584</v>
      </c>
      <c r="C1103" t="s">
        <v>10897</v>
      </c>
      <c r="D1103" t="s">
        <v>10907</v>
      </c>
      <c r="E1103" t="s">
        <v>69</v>
      </c>
      <c r="F1103" t="s">
        <v>10908</v>
      </c>
      <c r="M1103">
        <v>20</v>
      </c>
      <c r="N1103">
        <v>29</v>
      </c>
      <c r="O1103">
        <v>52</v>
      </c>
      <c r="T1103" t="s">
        <v>10584</v>
      </c>
      <c r="U1103" t="s">
        <v>10909</v>
      </c>
      <c r="V1103" t="s">
        <v>10910</v>
      </c>
      <c r="W1103" t="s">
        <v>10911</v>
      </c>
      <c r="X1103" t="s">
        <v>10912</v>
      </c>
      <c r="Y1103" t="s">
        <v>49</v>
      </c>
      <c r="Z1103" t="s">
        <v>50</v>
      </c>
      <c r="AA1103" t="s">
        <v>10584</v>
      </c>
      <c r="AB1103">
        <v>15050.034991013699</v>
      </c>
      <c r="AC1103" t="s">
        <v>49</v>
      </c>
      <c r="AD1103">
        <v>1103</v>
      </c>
      <c r="AE1103">
        <v>64</v>
      </c>
      <c r="AF1103" t="s">
        <v>51</v>
      </c>
      <c r="AG1103" t="s">
        <v>9736</v>
      </c>
      <c r="AH1103" t="s">
        <v>8172</v>
      </c>
      <c r="AI1103" t="s">
        <v>54</v>
      </c>
      <c r="AJ1103" t="s">
        <v>10913</v>
      </c>
      <c r="AK1103" t="s">
        <v>10914</v>
      </c>
      <c r="AL1103" t="s">
        <v>10915</v>
      </c>
      <c r="AM1103" t="s">
        <v>56</v>
      </c>
    </row>
    <row r="1104" spans="1:39" x14ac:dyDescent="0.25">
      <c r="A1104">
        <v>1103</v>
      </c>
      <c r="B1104">
        <v>2216006584</v>
      </c>
      <c r="C1104" t="s">
        <v>10907</v>
      </c>
      <c r="D1104" t="s">
        <v>10916</v>
      </c>
      <c r="E1104" t="s">
        <v>104</v>
      </c>
      <c r="F1104" t="s">
        <v>10917</v>
      </c>
      <c r="G1104">
        <v>18</v>
      </c>
      <c r="H1104">
        <v>28</v>
      </c>
      <c r="T1104" t="s">
        <v>10584</v>
      </c>
      <c r="U1104" t="s">
        <v>10918</v>
      </c>
      <c r="V1104" t="s">
        <v>10919</v>
      </c>
      <c r="W1104" t="s">
        <v>10920</v>
      </c>
      <c r="X1104" t="s">
        <v>10921</v>
      </c>
      <c r="Y1104" t="s">
        <v>49</v>
      </c>
      <c r="Z1104" t="s">
        <v>50</v>
      </c>
      <c r="AA1104" t="s">
        <v>10584</v>
      </c>
      <c r="AB1104">
        <v>15050.034991013699</v>
      </c>
      <c r="AC1104" t="s">
        <v>49</v>
      </c>
      <c r="AD1104">
        <v>1104</v>
      </c>
      <c r="AE1104">
        <v>64</v>
      </c>
      <c r="AF1104" t="s">
        <v>51</v>
      </c>
      <c r="AG1104" t="s">
        <v>10922</v>
      </c>
      <c r="AH1104" t="s">
        <v>2309</v>
      </c>
      <c r="AI1104" t="s">
        <v>54</v>
      </c>
      <c r="AJ1104" t="s">
        <v>10923</v>
      </c>
      <c r="AK1104" t="s">
        <v>10924</v>
      </c>
      <c r="AL1104" t="s">
        <v>10925</v>
      </c>
      <c r="AM1104" t="s">
        <v>56</v>
      </c>
    </row>
    <row r="1105" spans="1:39" x14ac:dyDescent="0.25">
      <c r="A1105">
        <v>1104</v>
      </c>
      <c r="B1105">
        <v>2216006584</v>
      </c>
      <c r="C1105" t="s">
        <v>10916</v>
      </c>
      <c r="D1105" t="s">
        <v>10926</v>
      </c>
      <c r="E1105" t="s">
        <v>69</v>
      </c>
      <c r="F1105" t="s">
        <v>10927</v>
      </c>
      <c r="M1105">
        <v>39</v>
      </c>
      <c r="N1105">
        <v>44</v>
      </c>
      <c r="O1105">
        <v>30</v>
      </c>
      <c r="T1105" t="s">
        <v>10584</v>
      </c>
      <c r="U1105" t="s">
        <v>10928</v>
      </c>
      <c r="V1105" t="s">
        <v>10929</v>
      </c>
      <c r="W1105" t="s">
        <v>10930</v>
      </c>
      <c r="X1105" t="s">
        <v>10931</v>
      </c>
      <c r="Y1105" t="s">
        <v>49</v>
      </c>
      <c r="Z1105" t="s">
        <v>50</v>
      </c>
      <c r="AA1105" t="s">
        <v>10584</v>
      </c>
      <c r="AB1105">
        <v>15050.034991013699</v>
      </c>
      <c r="AC1105" t="s">
        <v>49</v>
      </c>
      <c r="AD1105">
        <v>1105</v>
      </c>
      <c r="AE1105">
        <v>64</v>
      </c>
      <c r="AF1105" t="s">
        <v>51</v>
      </c>
      <c r="AG1105" t="s">
        <v>10932</v>
      </c>
      <c r="AH1105" t="s">
        <v>1187</v>
      </c>
      <c r="AI1105" t="s">
        <v>54</v>
      </c>
      <c r="AJ1105" t="s">
        <v>10933</v>
      </c>
      <c r="AK1105" t="s">
        <v>10934</v>
      </c>
      <c r="AL1105" t="s">
        <v>10935</v>
      </c>
      <c r="AM1105" t="s">
        <v>56</v>
      </c>
    </row>
    <row r="1106" spans="1:39" x14ac:dyDescent="0.25">
      <c r="A1106">
        <v>1105</v>
      </c>
      <c r="B1106">
        <v>2216006584</v>
      </c>
      <c r="C1106" t="s">
        <v>10926</v>
      </c>
      <c r="D1106" t="s">
        <v>10936</v>
      </c>
      <c r="E1106" t="s">
        <v>42</v>
      </c>
      <c r="F1106" t="s">
        <v>10937</v>
      </c>
      <c r="K1106">
        <v>13</v>
      </c>
      <c r="L1106">
        <v>25</v>
      </c>
      <c r="T1106" t="s">
        <v>10584</v>
      </c>
      <c r="U1106" t="s">
        <v>10938</v>
      </c>
      <c r="V1106" t="s">
        <v>10939</v>
      </c>
      <c r="W1106" t="s">
        <v>10940</v>
      </c>
      <c r="X1106" t="s">
        <v>10941</v>
      </c>
      <c r="Y1106" t="s">
        <v>49</v>
      </c>
      <c r="Z1106" t="s">
        <v>50</v>
      </c>
      <c r="AA1106" t="s">
        <v>10584</v>
      </c>
      <c r="AB1106">
        <v>15050.034991013699</v>
      </c>
      <c r="AC1106" t="s">
        <v>49</v>
      </c>
      <c r="AD1106">
        <v>1106</v>
      </c>
      <c r="AE1106">
        <v>64</v>
      </c>
      <c r="AF1106" t="s">
        <v>51</v>
      </c>
      <c r="AG1106" t="s">
        <v>10942</v>
      </c>
      <c r="AH1106" t="s">
        <v>207</v>
      </c>
      <c r="AI1106" t="s">
        <v>54</v>
      </c>
      <c r="AJ1106" t="s">
        <v>10943</v>
      </c>
      <c r="AK1106" t="s">
        <v>10944</v>
      </c>
      <c r="AL1106" t="s">
        <v>10945</v>
      </c>
      <c r="AM1106" t="s">
        <v>56</v>
      </c>
    </row>
    <row r="1107" spans="1:39" x14ac:dyDescent="0.25">
      <c r="A1107">
        <v>1106</v>
      </c>
      <c r="B1107">
        <v>2216006584</v>
      </c>
      <c r="C1107" t="s">
        <v>10936</v>
      </c>
      <c r="D1107" t="s">
        <v>10946</v>
      </c>
      <c r="E1107" t="s">
        <v>104</v>
      </c>
      <c r="F1107" t="s">
        <v>10947</v>
      </c>
      <c r="G1107">
        <v>1</v>
      </c>
      <c r="H1107">
        <v>45</v>
      </c>
      <c r="T1107" t="s">
        <v>10584</v>
      </c>
      <c r="U1107" t="s">
        <v>10948</v>
      </c>
      <c r="V1107" t="s">
        <v>10949</v>
      </c>
      <c r="W1107" t="s">
        <v>10950</v>
      </c>
      <c r="X1107" t="s">
        <v>10951</v>
      </c>
      <c r="Y1107" t="s">
        <v>49</v>
      </c>
      <c r="Z1107" t="s">
        <v>50</v>
      </c>
      <c r="AA1107" t="s">
        <v>10584</v>
      </c>
      <c r="AB1107">
        <v>15050.034991013699</v>
      </c>
      <c r="AC1107" t="s">
        <v>49</v>
      </c>
      <c r="AD1107">
        <v>1107</v>
      </c>
      <c r="AE1107">
        <v>64</v>
      </c>
      <c r="AF1107" t="s">
        <v>51</v>
      </c>
      <c r="AG1107" t="s">
        <v>10952</v>
      </c>
      <c r="AH1107" t="s">
        <v>435</v>
      </c>
      <c r="AI1107" t="s">
        <v>54</v>
      </c>
      <c r="AJ1107" t="s">
        <v>10953</v>
      </c>
      <c r="AK1107" t="s">
        <v>10954</v>
      </c>
      <c r="AL1107" t="s">
        <v>10955</v>
      </c>
      <c r="AM1107" t="s">
        <v>56</v>
      </c>
    </row>
    <row r="1108" spans="1:39" x14ac:dyDescent="0.25">
      <c r="A1108">
        <v>1107</v>
      </c>
      <c r="B1108">
        <v>2216006584</v>
      </c>
      <c r="C1108" t="s">
        <v>10946</v>
      </c>
      <c r="D1108" t="s">
        <v>10956</v>
      </c>
      <c r="E1108" t="s">
        <v>81</v>
      </c>
      <c r="F1108" t="s">
        <v>10957</v>
      </c>
      <c r="I1108">
        <v>50</v>
      </c>
      <c r="J1108">
        <v>1</v>
      </c>
      <c r="T1108" t="s">
        <v>10584</v>
      </c>
      <c r="U1108" t="s">
        <v>10958</v>
      </c>
      <c r="V1108" t="s">
        <v>10959</v>
      </c>
      <c r="W1108" t="s">
        <v>10960</v>
      </c>
      <c r="X1108" t="s">
        <v>10961</v>
      </c>
      <c r="Y1108" t="s">
        <v>49</v>
      </c>
      <c r="Z1108" t="s">
        <v>50</v>
      </c>
      <c r="AA1108" t="s">
        <v>10584</v>
      </c>
      <c r="AB1108">
        <v>15050.034991013699</v>
      </c>
      <c r="AC1108" t="s">
        <v>49</v>
      </c>
      <c r="AD1108">
        <v>1108</v>
      </c>
      <c r="AE1108">
        <v>64</v>
      </c>
      <c r="AF1108" t="s">
        <v>51</v>
      </c>
      <c r="AG1108" t="s">
        <v>10962</v>
      </c>
      <c r="AH1108" s="2">
        <v>5.0000000000000002E-5</v>
      </c>
      <c r="AI1108" t="s">
        <v>54</v>
      </c>
      <c r="AJ1108" t="s">
        <v>10963</v>
      </c>
      <c r="AK1108" t="s">
        <v>10964</v>
      </c>
      <c r="AL1108" t="s">
        <v>10965</v>
      </c>
      <c r="AM1108" t="s">
        <v>56</v>
      </c>
    </row>
    <row r="1109" spans="1:39" x14ac:dyDescent="0.25">
      <c r="A1109">
        <v>1108</v>
      </c>
      <c r="B1109">
        <v>2216006584</v>
      </c>
      <c r="C1109" t="s">
        <v>10956</v>
      </c>
      <c r="D1109" t="s">
        <v>10966</v>
      </c>
      <c r="E1109" t="s">
        <v>42</v>
      </c>
      <c r="F1109" t="s">
        <v>10967</v>
      </c>
      <c r="K1109">
        <v>36</v>
      </c>
      <c r="L1109">
        <v>41</v>
      </c>
      <c r="T1109" t="s">
        <v>10584</v>
      </c>
      <c r="U1109" t="s">
        <v>10968</v>
      </c>
      <c r="V1109" t="s">
        <v>10969</v>
      </c>
      <c r="W1109" t="s">
        <v>10970</v>
      </c>
      <c r="X1109" t="s">
        <v>10971</v>
      </c>
      <c r="Y1109" t="s">
        <v>49</v>
      </c>
      <c r="Z1109" t="s">
        <v>50</v>
      </c>
      <c r="AA1109" t="s">
        <v>10584</v>
      </c>
      <c r="AB1109">
        <v>15050.034991013699</v>
      </c>
      <c r="AC1109" t="s">
        <v>49</v>
      </c>
      <c r="AD1109">
        <v>1109</v>
      </c>
      <c r="AE1109">
        <v>64</v>
      </c>
      <c r="AF1109" t="s">
        <v>51</v>
      </c>
      <c r="AG1109" t="s">
        <v>10942</v>
      </c>
      <c r="AH1109" t="s">
        <v>634</v>
      </c>
      <c r="AI1109" t="s">
        <v>54</v>
      </c>
      <c r="AJ1109" t="s">
        <v>10972</v>
      </c>
      <c r="AK1109" t="s">
        <v>10973</v>
      </c>
      <c r="AL1109" t="s">
        <v>10974</v>
      </c>
      <c r="AM1109" t="s">
        <v>56</v>
      </c>
    </row>
    <row r="1110" spans="1:39" x14ac:dyDescent="0.25">
      <c r="A1110">
        <v>1109</v>
      </c>
      <c r="B1110">
        <v>2216006584</v>
      </c>
      <c r="C1110" t="s">
        <v>10966</v>
      </c>
      <c r="D1110" t="s">
        <v>10975</v>
      </c>
      <c r="E1110" t="s">
        <v>104</v>
      </c>
      <c r="F1110" t="s">
        <v>10976</v>
      </c>
      <c r="G1110">
        <v>49</v>
      </c>
      <c r="H1110">
        <v>61</v>
      </c>
      <c r="T1110" t="s">
        <v>10584</v>
      </c>
      <c r="U1110" t="s">
        <v>10977</v>
      </c>
      <c r="V1110" t="s">
        <v>10978</v>
      </c>
      <c r="W1110" t="s">
        <v>10979</v>
      </c>
      <c r="X1110" t="s">
        <v>10980</v>
      </c>
      <c r="Y1110" t="s">
        <v>49</v>
      </c>
      <c r="Z1110" t="s">
        <v>50</v>
      </c>
      <c r="AA1110" t="s">
        <v>10584</v>
      </c>
      <c r="AB1110">
        <v>15050.034991013699</v>
      </c>
      <c r="AC1110" t="s">
        <v>49</v>
      </c>
      <c r="AD1110">
        <v>1110</v>
      </c>
      <c r="AE1110">
        <v>64</v>
      </c>
      <c r="AF1110" t="s">
        <v>51</v>
      </c>
      <c r="AG1110" t="s">
        <v>10981</v>
      </c>
      <c r="AH1110" t="s">
        <v>10982</v>
      </c>
      <c r="AI1110" t="s">
        <v>54</v>
      </c>
      <c r="AJ1110" t="s">
        <v>10983</v>
      </c>
      <c r="AK1110" t="s">
        <v>10984</v>
      </c>
      <c r="AL1110" t="s">
        <v>10985</v>
      </c>
      <c r="AM1110" t="s">
        <v>56</v>
      </c>
    </row>
    <row r="1111" spans="1:39" x14ac:dyDescent="0.25">
      <c r="A1111">
        <v>1110</v>
      </c>
      <c r="B1111">
        <v>2216006584</v>
      </c>
      <c r="C1111" t="s">
        <v>10975</v>
      </c>
      <c r="D1111" t="s">
        <v>10986</v>
      </c>
      <c r="E1111" t="s">
        <v>104</v>
      </c>
      <c r="F1111" t="s">
        <v>10987</v>
      </c>
      <c r="G1111">
        <v>29</v>
      </c>
      <c r="H1111">
        <v>33</v>
      </c>
      <c r="T1111" t="s">
        <v>10584</v>
      </c>
      <c r="U1111" t="s">
        <v>10584</v>
      </c>
      <c r="V1111" t="s">
        <v>54</v>
      </c>
      <c r="W1111" t="s">
        <v>108</v>
      </c>
      <c r="Y1111" t="s">
        <v>51</v>
      </c>
      <c r="Z1111" t="s">
        <v>109</v>
      </c>
      <c r="AA1111" t="s">
        <v>10584</v>
      </c>
      <c r="AB1111">
        <v>15050.034991013699</v>
      </c>
      <c r="AC1111" t="s">
        <v>49</v>
      </c>
      <c r="AD1111">
        <v>1111</v>
      </c>
      <c r="AE1111">
        <v>64</v>
      </c>
      <c r="AF1111" t="s">
        <v>51</v>
      </c>
      <c r="AG1111" t="s">
        <v>10988</v>
      </c>
      <c r="AH1111" t="s">
        <v>613</v>
      </c>
      <c r="AI1111" t="s">
        <v>54</v>
      </c>
      <c r="AJ1111" t="s">
        <v>10989</v>
      </c>
      <c r="AK1111" t="s">
        <v>10990</v>
      </c>
      <c r="AL1111" t="s">
        <v>10991</v>
      </c>
      <c r="AM1111" t="s">
        <v>56</v>
      </c>
    </row>
    <row r="1112" spans="1:39" x14ac:dyDescent="0.25">
      <c r="A1112">
        <v>1111</v>
      </c>
      <c r="B1112">
        <v>2216006584</v>
      </c>
      <c r="C1112" t="s">
        <v>10986</v>
      </c>
      <c r="D1112" t="s">
        <v>10992</v>
      </c>
      <c r="E1112" t="s">
        <v>81</v>
      </c>
      <c r="F1112" t="s">
        <v>10993</v>
      </c>
      <c r="I1112">
        <v>32</v>
      </c>
      <c r="J1112">
        <v>19</v>
      </c>
      <c r="T1112" t="s">
        <v>10584</v>
      </c>
      <c r="U1112" t="s">
        <v>10994</v>
      </c>
      <c r="V1112" t="s">
        <v>10995</v>
      </c>
      <c r="W1112" t="s">
        <v>10996</v>
      </c>
      <c r="X1112" t="s">
        <v>10997</v>
      </c>
      <c r="Y1112" t="s">
        <v>49</v>
      </c>
      <c r="Z1112" t="s">
        <v>50</v>
      </c>
      <c r="AA1112" t="s">
        <v>10584</v>
      </c>
      <c r="AB1112">
        <v>15050.034991013699</v>
      </c>
      <c r="AC1112" t="s">
        <v>49</v>
      </c>
      <c r="AD1112">
        <v>1112</v>
      </c>
      <c r="AE1112">
        <v>64</v>
      </c>
      <c r="AF1112" t="s">
        <v>51</v>
      </c>
      <c r="AG1112" t="s">
        <v>10998</v>
      </c>
      <c r="AH1112" t="s">
        <v>218</v>
      </c>
      <c r="AI1112" t="s">
        <v>54</v>
      </c>
      <c r="AJ1112" t="s">
        <v>10999</v>
      </c>
      <c r="AK1112" t="s">
        <v>11000</v>
      </c>
      <c r="AL1112" t="s">
        <v>11001</v>
      </c>
      <c r="AM1112" t="s">
        <v>56</v>
      </c>
    </row>
    <row r="1113" spans="1:39" x14ac:dyDescent="0.25">
      <c r="A1113">
        <v>1112</v>
      </c>
      <c r="B1113">
        <v>2216006584</v>
      </c>
      <c r="C1113" t="s">
        <v>10992</v>
      </c>
      <c r="D1113" t="s">
        <v>11002</v>
      </c>
      <c r="E1113" t="s">
        <v>69</v>
      </c>
      <c r="F1113" t="s">
        <v>11003</v>
      </c>
      <c r="M1113">
        <v>21</v>
      </c>
      <c r="N1113">
        <v>24</v>
      </c>
      <c r="O1113">
        <v>60</v>
      </c>
      <c r="T1113" t="s">
        <v>10584</v>
      </c>
      <c r="U1113" t="s">
        <v>11004</v>
      </c>
      <c r="V1113" t="s">
        <v>11005</v>
      </c>
      <c r="W1113" t="s">
        <v>11006</v>
      </c>
      <c r="X1113" t="s">
        <v>11007</v>
      </c>
      <c r="Y1113" t="s">
        <v>49</v>
      </c>
      <c r="Z1113" t="s">
        <v>50</v>
      </c>
      <c r="AA1113" t="s">
        <v>10584</v>
      </c>
      <c r="AB1113">
        <v>15050.034991013699</v>
      </c>
      <c r="AC1113" t="s">
        <v>49</v>
      </c>
      <c r="AD1113">
        <v>1113</v>
      </c>
      <c r="AE1113">
        <v>64</v>
      </c>
      <c r="AF1113" t="s">
        <v>51</v>
      </c>
      <c r="AG1113" t="s">
        <v>11008</v>
      </c>
      <c r="AH1113" t="s">
        <v>758</v>
      </c>
      <c r="AI1113" t="s">
        <v>54</v>
      </c>
      <c r="AJ1113" t="s">
        <v>11009</v>
      </c>
      <c r="AK1113" t="s">
        <v>11010</v>
      </c>
      <c r="AL1113" t="s">
        <v>11011</v>
      </c>
      <c r="AM1113" t="s">
        <v>56</v>
      </c>
    </row>
    <row r="1114" spans="1:39" x14ac:dyDescent="0.25">
      <c r="A1114">
        <v>1113</v>
      </c>
      <c r="B1114">
        <v>2216006584</v>
      </c>
      <c r="C1114" t="s">
        <v>11002</v>
      </c>
      <c r="D1114" t="s">
        <v>11012</v>
      </c>
      <c r="E1114" t="s">
        <v>69</v>
      </c>
      <c r="F1114" t="s">
        <v>11013</v>
      </c>
      <c r="M1114">
        <v>10</v>
      </c>
      <c r="N1114">
        <v>11</v>
      </c>
      <c r="O1114">
        <v>19</v>
      </c>
      <c r="T1114" t="s">
        <v>10584</v>
      </c>
      <c r="U1114" t="s">
        <v>11014</v>
      </c>
      <c r="V1114" t="s">
        <v>11015</v>
      </c>
      <c r="W1114" t="s">
        <v>11016</v>
      </c>
      <c r="X1114" t="s">
        <v>11017</v>
      </c>
      <c r="Y1114" t="s">
        <v>49</v>
      </c>
      <c r="Z1114" t="s">
        <v>50</v>
      </c>
      <c r="AA1114" t="s">
        <v>10584</v>
      </c>
      <c r="AB1114">
        <v>15050.034991013699</v>
      </c>
      <c r="AC1114" t="s">
        <v>49</v>
      </c>
      <c r="AD1114">
        <v>1114</v>
      </c>
      <c r="AE1114">
        <v>64</v>
      </c>
      <c r="AF1114" t="s">
        <v>51</v>
      </c>
      <c r="AG1114" t="s">
        <v>11018</v>
      </c>
      <c r="AH1114" t="s">
        <v>185</v>
      </c>
      <c r="AI1114" t="s">
        <v>54</v>
      </c>
      <c r="AJ1114" t="s">
        <v>11019</v>
      </c>
      <c r="AK1114" t="s">
        <v>11020</v>
      </c>
      <c r="AL1114" t="s">
        <v>11021</v>
      </c>
      <c r="AM1114" t="s">
        <v>56</v>
      </c>
    </row>
    <row r="1115" spans="1:39" x14ac:dyDescent="0.25">
      <c r="A1115">
        <v>1114</v>
      </c>
      <c r="B1115">
        <v>2216006584</v>
      </c>
      <c r="C1115" t="s">
        <v>11012</v>
      </c>
      <c r="D1115" t="s">
        <v>11022</v>
      </c>
      <c r="E1115" t="s">
        <v>81</v>
      </c>
      <c r="F1115" t="s">
        <v>11023</v>
      </c>
      <c r="I1115">
        <v>18</v>
      </c>
      <c r="J1115">
        <v>41</v>
      </c>
      <c r="T1115" t="s">
        <v>10584</v>
      </c>
      <c r="U1115" t="s">
        <v>11024</v>
      </c>
      <c r="V1115" t="s">
        <v>11025</v>
      </c>
      <c r="W1115" t="s">
        <v>11026</v>
      </c>
      <c r="X1115" t="s">
        <v>11027</v>
      </c>
      <c r="Y1115" t="s">
        <v>49</v>
      </c>
      <c r="Z1115" t="s">
        <v>50</v>
      </c>
      <c r="AA1115" t="s">
        <v>10584</v>
      </c>
      <c r="AB1115">
        <v>15050.034991013699</v>
      </c>
      <c r="AC1115" t="s">
        <v>49</v>
      </c>
      <c r="AD1115">
        <v>1115</v>
      </c>
      <c r="AE1115">
        <v>64</v>
      </c>
      <c r="AF1115" t="s">
        <v>51</v>
      </c>
      <c r="AG1115" t="s">
        <v>11028</v>
      </c>
      <c r="AH1115" t="s">
        <v>3257</v>
      </c>
      <c r="AI1115" t="s">
        <v>54</v>
      </c>
      <c r="AJ1115" t="s">
        <v>11029</v>
      </c>
      <c r="AK1115" t="s">
        <v>11030</v>
      </c>
      <c r="AL1115" t="s">
        <v>11031</v>
      </c>
      <c r="AM1115" t="s">
        <v>56</v>
      </c>
    </row>
    <row r="1116" spans="1:39" x14ac:dyDescent="0.25">
      <c r="A1116">
        <v>1115</v>
      </c>
      <c r="B1116">
        <v>2216006584</v>
      </c>
      <c r="C1116" t="s">
        <v>11022</v>
      </c>
      <c r="D1116" t="s">
        <v>11032</v>
      </c>
      <c r="E1116" t="s">
        <v>158</v>
      </c>
      <c r="F1116" t="s">
        <v>11033</v>
      </c>
      <c r="P1116">
        <v>52</v>
      </c>
      <c r="Q1116">
        <v>59</v>
      </c>
      <c r="R1116">
        <v>12</v>
      </c>
      <c r="S1116">
        <v>19</v>
      </c>
      <c r="T1116" t="s">
        <v>10584</v>
      </c>
      <c r="U1116" t="s">
        <v>11034</v>
      </c>
      <c r="V1116" t="s">
        <v>11035</v>
      </c>
      <c r="W1116" t="s">
        <v>11036</v>
      </c>
      <c r="X1116" t="s">
        <v>11037</v>
      </c>
      <c r="Y1116" t="s">
        <v>49</v>
      </c>
      <c r="Z1116" t="s">
        <v>50</v>
      </c>
      <c r="AA1116" t="s">
        <v>10584</v>
      </c>
      <c r="AB1116">
        <v>15050.034991013699</v>
      </c>
      <c r="AC1116" t="s">
        <v>49</v>
      </c>
      <c r="AD1116">
        <v>1116</v>
      </c>
      <c r="AE1116">
        <v>64</v>
      </c>
      <c r="AF1116" t="s">
        <v>51</v>
      </c>
      <c r="AG1116" t="s">
        <v>1706</v>
      </c>
      <c r="AH1116" t="s">
        <v>2309</v>
      </c>
      <c r="AI1116" t="s">
        <v>54</v>
      </c>
      <c r="AJ1116" t="s">
        <v>11038</v>
      </c>
      <c r="AK1116" t="s">
        <v>11039</v>
      </c>
      <c r="AL1116" t="s">
        <v>11040</v>
      </c>
      <c r="AM1116" t="s">
        <v>56</v>
      </c>
    </row>
    <row r="1117" spans="1:39" x14ac:dyDescent="0.25">
      <c r="A1117">
        <v>1116</v>
      </c>
      <c r="B1117">
        <v>2216006584</v>
      </c>
      <c r="C1117" t="s">
        <v>11032</v>
      </c>
      <c r="D1117" t="s">
        <v>11041</v>
      </c>
      <c r="E1117" t="s">
        <v>104</v>
      </c>
      <c r="F1117" t="s">
        <v>4036</v>
      </c>
      <c r="G1117">
        <v>38</v>
      </c>
      <c r="H1117">
        <v>31</v>
      </c>
      <c r="T1117" t="s">
        <v>10584</v>
      </c>
      <c r="U1117" t="s">
        <v>11042</v>
      </c>
      <c r="V1117" t="s">
        <v>11043</v>
      </c>
      <c r="W1117" t="s">
        <v>11044</v>
      </c>
      <c r="X1117" t="s">
        <v>11045</v>
      </c>
      <c r="Y1117" t="s">
        <v>49</v>
      </c>
      <c r="Z1117" t="s">
        <v>50</v>
      </c>
      <c r="AA1117" t="s">
        <v>10584</v>
      </c>
      <c r="AB1117">
        <v>15050.034991013699</v>
      </c>
      <c r="AC1117" t="s">
        <v>49</v>
      </c>
      <c r="AD1117">
        <v>1117</v>
      </c>
      <c r="AE1117">
        <v>64</v>
      </c>
      <c r="AF1117" t="s">
        <v>51</v>
      </c>
      <c r="AG1117" t="s">
        <v>11046</v>
      </c>
      <c r="AH1117" t="s">
        <v>1336</v>
      </c>
      <c r="AI1117" t="s">
        <v>54</v>
      </c>
      <c r="AJ1117" t="s">
        <v>11047</v>
      </c>
      <c r="AK1117" t="s">
        <v>11048</v>
      </c>
      <c r="AL1117" t="s">
        <v>11049</v>
      </c>
      <c r="AM1117" t="s">
        <v>56</v>
      </c>
    </row>
    <row r="1118" spans="1:39" x14ac:dyDescent="0.25">
      <c r="A1118">
        <v>1117</v>
      </c>
      <c r="B1118">
        <v>2216006584</v>
      </c>
      <c r="C1118" t="s">
        <v>11041</v>
      </c>
      <c r="D1118" t="s">
        <v>11050</v>
      </c>
      <c r="E1118" t="s">
        <v>104</v>
      </c>
      <c r="F1118" t="s">
        <v>11051</v>
      </c>
      <c r="G1118">
        <v>8</v>
      </c>
      <c r="H1118">
        <v>32</v>
      </c>
      <c r="T1118" t="s">
        <v>10584</v>
      </c>
      <c r="U1118" t="s">
        <v>11052</v>
      </c>
      <c r="V1118" t="s">
        <v>11053</v>
      </c>
      <c r="W1118" t="s">
        <v>11054</v>
      </c>
      <c r="X1118" t="s">
        <v>11055</v>
      </c>
      <c r="Y1118" t="s">
        <v>49</v>
      </c>
      <c r="Z1118" t="s">
        <v>50</v>
      </c>
      <c r="AA1118" t="s">
        <v>10584</v>
      </c>
      <c r="AB1118">
        <v>15050.034991013699</v>
      </c>
      <c r="AC1118" t="s">
        <v>49</v>
      </c>
      <c r="AD1118">
        <v>1118</v>
      </c>
      <c r="AE1118">
        <v>64</v>
      </c>
      <c r="AF1118" t="s">
        <v>51</v>
      </c>
      <c r="AG1118" t="s">
        <v>11056</v>
      </c>
      <c r="AH1118" t="s">
        <v>1336</v>
      </c>
      <c r="AI1118" t="s">
        <v>54</v>
      </c>
      <c r="AJ1118" t="s">
        <v>11057</v>
      </c>
      <c r="AK1118" t="s">
        <v>11058</v>
      </c>
      <c r="AL1118" t="s">
        <v>11059</v>
      </c>
      <c r="AM1118" t="s">
        <v>56</v>
      </c>
    </row>
    <row r="1119" spans="1:39" x14ac:dyDescent="0.25">
      <c r="A1119">
        <v>1118</v>
      </c>
      <c r="B1119">
        <v>2216006584</v>
      </c>
      <c r="C1119" t="s">
        <v>11050</v>
      </c>
      <c r="D1119" t="s">
        <v>11060</v>
      </c>
      <c r="E1119" t="s">
        <v>104</v>
      </c>
      <c r="F1119" t="s">
        <v>11061</v>
      </c>
      <c r="G1119">
        <v>59</v>
      </c>
      <c r="H1119">
        <v>5</v>
      </c>
      <c r="T1119" t="s">
        <v>10584</v>
      </c>
      <c r="U1119" t="s">
        <v>11062</v>
      </c>
      <c r="V1119" t="s">
        <v>11063</v>
      </c>
      <c r="W1119" t="s">
        <v>11064</v>
      </c>
      <c r="X1119" t="s">
        <v>11065</v>
      </c>
      <c r="Y1119" t="s">
        <v>49</v>
      </c>
      <c r="Z1119" t="s">
        <v>50</v>
      </c>
      <c r="AA1119" t="s">
        <v>10584</v>
      </c>
      <c r="AB1119">
        <v>15050.034991013699</v>
      </c>
      <c r="AC1119" t="s">
        <v>49</v>
      </c>
      <c r="AD1119">
        <v>1119</v>
      </c>
      <c r="AE1119">
        <v>64</v>
      </c>
      <c r="AF1119" t="s">
        <v>51</v>
      </c>
      <c r="AG1119" t="s">
        <v>11066</v>
      </c>
      <c r="AH1119" s="2">
        <v>9.0000000000000006E-5</v>
      </c>
      <c r="AI1119" t="s">
        <v>54</v>
      </c>
      <c r="AJ1119" t="s">
        <v>11067</v>
      </c>
      <c r="AK1119" t="s">
        <v>11068</v>
      </c>
      <c r="AL1119" t="s">
        <v>11069</v>
      </c>
      <c r="AM1119" t="s">
        <v>56</v>
      </c>
    </row>
    <row r="1120" spans="1:39" x14ac:dyDescent="0.25">
      <c r="A1120">
        <v>1119</v>
      </c>
      <c r="B1120">
        <v>2216006584</v>
      </c>
      <c r="C1120" t="s">
        <v>11060</v>
      </c>
      <c r="D1120" t="s">
        <v>11070</v>
      </c>
      <c r="E1120" t="s">
        <v>158</v>
      </c>
      <c r="F1120" t="s">
        <v>11071</v>
      </c>
      <c r="P1120">
        <v>38</v>
      </c>
      <c r="Q1120">
        <v>45</v>
      </c>
      <c r="R1120">
        <v>48</v>
      </c>
      <c r="S1120">
        <v>55</v>
      </c>
      <c r="T1120" t="s">
        <v>10584</v>
      </c>
      <c r="U1120" t="s">
        <v>11072</v>
      </c>
      <c r="V1120" t="s">
        <v>11073</v>
      </c>
      <c r="W1120" t="s">
        <v>11074</v>
      </c>
      <c r="X1120" t="s">
        <v>11075</v>
      </c>
      <c r="Y1120" t="s">
        <v>49</v>
      </c>
      <c r="Z1120" t="s">
        <v>50</v>
      </c>
      <c r="AA1120" t="s">
        <v>10584</v>
      </c>
      <c r="AB1120">
        <v>15050.034991013699</v>
      </c>
      <c r="AC1120" t="s">
        <v>49</v>
      </c>
      <c r="AD1120">
        <v>1120</v>
      </c>
      <c r="AE1120">
        <v>64</v>
      </c>
      <c r="AF1120" t="s">
        <v>51</v>
      </c>
      <c r="AG1120" t="s">
        <v>11028</v>
      </c>
      <c r="AH1120" t="s">
        <v>2309</v>
      </c>
      <c r="AI1120" t="s">
        <v>54</v>
      </c>
      <c r="AJ1120" t="s">
        <v>11076</v>
      </c>
      <c r="AK1120" t="s">
        <v>11077</v>
      </c>
      <c r="AL1120" t="s">
        <v>11078</v>
      </c>
      <c r="AM1120" t="s">
        <v>56</v>
      </c>
    </row>
    <row r="1121" spans="1:39" x14ac:dyDescent="0.25">
      <c r="A1121">
        <v>1120</v>
      </c>
      <c r="B1121">
        <v>2216006584</v>
      </c>
      <c r="C1121" t="s">
        <v>11070</v>
      </c>
      <c r="D1121" t="s">
        <v>11079</v>
      </c>
      <c r="E1121" t="s">
        <v>69</v>
      </c>
      <c r="F1121" t="s">
        <v>11080</v>
      </c>
      <c r="M1121">
        <v>28</v>
      </c>
      <c r="N1121">
        <v>31</v>
      </c>
      <c r="O1121">
        <v>44</v>
      </c>
      <c r="T1121" t="s">
        <v>10584</v>
      </c>
      <c r="U1121" t="s">
        <v>11081</v>
      </c>
      <c r="V1121" t="s">
        <v>11082</v>
      </c>
      <c r="W1121" t="s">
        <v>11083</v>
      </c>
      <c r="X1121" t="s">
        <v>11084</v>
      </c>
      <c r="Y1121" t="s">
        <v>49</v>
      </c>
      <c r="Z1121" t="s">
        <v>50</v>
      </c>
      <c r="AA1121" t="s">
        <v>10584</v>
      </c>
      <c r="AB1121">
        <v>15050.034991013699</v>
      </c>
      <c r="AC1121" t="s">
        <v>49</v>
      </c>
      <c r="AD1121">
        <v>1121</v>
      </c>
      <c r="AE1121">
        <v>64</v>
      </c>
      <c r="AF1121" t="s">
        <v>51</v>
      </c>
      <c r="AG1121" t="s">
        <v>11085</v>
      </c>
      <c r="AH1121" t="s">
        <v>255</v>
      </c>
      <c r="AI1121" t="s">
        <v>54</v>
      </c>
      <c r="AJ1121" t="s">
        <v>11086</v>
      </c>
      <c r="AK1121" t="s">
        <v>11087</v>
      </c>
      <c r="AL1121" t="s">
        <v>11088</v>
      </c>
      <c r="AM1121" t="s">
        <v>56</v>
      </c>
    </row>
    <row r="1122" spans="1:39" x14ac:dyDescent="0.25">
      <c r="A1122">
        <v>1121</v>
      </c>
      <c r="B1122">
        <v>2216006584</v>
      </c>
      <c r="C1122" t="s">
        <v>11079</v>
      </c>
      <c r="D1122" t="s">
        <v>11089</v>
      </c>
      <c r="E1122" t="s">
        <v>158</v>
      </c>
      <c r="F1122" t="s">
        <v>11090</v>
      </c>
      <c r="P1122">
        <v>4</v>
      </c>
      <c r="Q1122">
        <v>6</v>
      </c>
      <c r="R1122">
        <v>44</v>
      </c>
      <c r="S1122">
        <v>46</v>
      </c>
      <c r="T1122" t="s">
        <v>10584</v>
      </c>
      <c r="U1122" t="s">
        <v>11091</v>
      </c>
      <c r="V1122" t="s">
        <v>11092</v>
      </c>
      <c r="W1122" t="s">
        <v>11093</v>
      </c>
      <c r="X1122" t="s">
        <v>11094</v>
      </c>
      <c r="Y1122" t="s">
        <v>49</v>
      </c>
      <c r="Z1122" t="s">
        <v>50</v>
      </c>
      <c r="AA1122" t="s">
        <v>10584</v>
      </c>
      <c r="AB1122">
        <v>15050.034991013699</v>
      </c>
      <c r="AC1122" t="s">
        <v>49</v>
      </c>
      <c r="AD1122">
        <v>1122</v>
      </c>
      <c r="AE1122">
        <v>64</v>
      </c>
      <c r="AF1122" t="s">
        <v>51</v>
      </c>
      <c r="AG1122" t="s">
        <v>11095</v>
      </c>
      <c r="AH1122" t="s">
        <v>864</v>
      </c>
      <c r="AI1122" t="s">
        <v>54</v>
      </c>
      <c r="AJ1122" t="s">
        <v>11096</v>
      </c>
      <c r="AK1122" t="s">
        <v>11097</v>
      </c>
      <c r="AL1122" t="s">
        <v>11098</v>
      </c>
      <c r="AM1122" t="s">
        <v>56</v>
      </c>
    </row>
    <row r="1123" spans="1:39" x14ac:dyDescent="0.25">
      <c r="A1123">
        <v>1122</v>
      </c>
      <c r="B1123">
        <v>2216006584</v>
      </c>
      <c r="C1123" t="s">
        <v>11089</v>
      </c>
      <c r="D1123" t="s">
        <v>11099</v>
      </c>
      <c r="E1123" t="s">
        <v>104</v>
      </c>
      <c r="F1123" t="s">
        <v>11100</v>
      </c>
      <c r="G1123">
        <v>61</v>
      </c>
      <c r="H1123">
        <v>10</v>
      </c>
      <c r="T1123" t="s">
        <v>10584</v>
      </c>
      <c r="U1123" t="s">
        <v>11101</v>
      </c>
      <c r="V1123" t="s">
        <v>11102</v>
      </c>
      <c r="W1123" t="s">
        <v>11103</v>
      </c>
      <c r="X1123" t="s">
        <v>11104</v>
      </c>
      <c r="Y1123" t="s">
        <v>49</v>
      </c>
      <c r="Z1123" t="s">
        <v>50</v>
      </c>
      <c r="AA1123" t="s">
        <v>10584</v>
      </c>
      <c r="AB1123">
        <v>15050.034991013699</v>
      </c>
      <c r="AC1123" t="s">
        <v>49</v>
      </c>
      <c r="AD1123">
        <v>1123</v>
      </c>
      <c r="AE1123">
        <v>64</v>
      </c>
      <c r="AF1123" t="s">
        <v>51</v>
      </c>
      <c r="AG1123" t="s">
        <v>11105</v>
      </c>
      <c r="AH1123" t="s">
        <v>1624</v>
      </c>
      <c r="AI1123" t="s">
        <v>54</v>
      </c>
      <c r="AJ1123" t="s">
        <v>11106</v>
      </c>
      <c r="AK1123" t="s">
        <v>11107</v>
      </c>
      <c r="AL1123" t="s">
        <v>11108</v>
      </c>
      <c r="AM1123" t="s">
        <v>56</v>
      </c>
    </row>
    <row r="1124" spans="1:39" x14ac:dyDescent="0.25">
      <c r="A1124">
        <v>1123</v>
      </c>
      <c r="B1124">
        <v>2216006584</v>
      </c>
      <c r="C1124" t="s">
        <v>11099</v>
      </c>
      <c r="D1124" t="s">
        <v>11109</v>
      </c>
      <c r="E1124" t="s">
        <v>81</v>
      </c>
      <c r="F1124" t="s">
        <v>11110</v>
      </c>
      <c r="I1124">
        <v>36</v>
      </c>
      <c r="J1124">
        <v>57</v>
      </c>
      <c r="T1124" t="s">
        <v>10584</v>
      </c>
      <c r="U1124" t="s">
        <v>11111</v>
      </c>
      <c r="V1124" t="s">
        <v>11112</v>
      </c>
      <c r="W1124" t="s">
        <v>11113</v>
      </c>
      <c r="X1124" t="s">
        <v>11114</v>
      </c>
      <c r="Y1124" t="s">
        <v>49</v>
      </c>
      <c r="Z1124" t="s">
        <v>50</v>
      </c>
      <c r="AA1124" t="s">
        <v>10584</v>
      </c>
      <c r="AB1124">
        <v>15050.034991013699</v>
      </c>
      <c r="AC1124" t="s">
        <v>49</v>
      </c>
      <c r="AD1124">
        <v>1124</v>
      </c>
      <c r="AE1124">
        <v>64</v>
      </c>
      <c r="AF1124" t="s">
        <v>51</v>
      </c>
      <c r="AG1124" t="s">
        <v>11115</v>
      </c>
      <c r="AH1124" t="s">
        <v>8637</v>
      </c>
      <c r="AI1124" t="s">
        <v>54</v>
      </c>
      <c r="AJ1124" t="s">
        <v>11116</v>
      </c>
      <c r="AK1124" t="s">
        <v>11117</v>
      </c>
      <c r="AL1124" t="s">
        <v>11118</v>
      </c>
      <c r="AM1124" t="s">
        <v>56</v>
      </c>
    </row>
    <row r="1125" spans="1:39" x14ac:dyDescent="0.25">
      <c r="A1125">
        <v>1124</v>
      </c>
      <c r="B1125">
        <v>2216006584</v>
      </c>
      <c r="C1125" t="s">
        <v>11109</v>
      </c>
      <c r="D1125" t="s">
        <v>11119</v>
      </c>
      <c r="E1125" t="s">
        <v>42</v>
      </c>
      <c r="F1125" t="s">
        <v>3222</v>
      </c>
      <c r="K1125">
        <v>6</v>
      </c>
      <c r="L1125">
        <v>32</v>
      </c>
      <c r="T1125" t="s">
        <v>10584</v>
      </c>
      <c r="U1125" t="s">
        <v>11120</v>
      </c>
      <c r="V1125" t="s">
        <v>11121</v>
      </c>
      <c r="W1125" t="s">
        <v>11122</v>
      </c>
      <c r="X1125" t="s">
        <v>11123</v>
      </c>
      <c r="Y1125" t="s">
        <v>49</v>
      </c>
      <c r="Z1125" t="s">
        <v>50</v>
      </c>
      <c r="AA1125" t="s">
        <v>10584</v>
      </c>
      <c r="AB1125">
        <v>15050.034991013699</v>
      </c>
      <c r="AC1125" t="s">
        <v>49</v>
      </c>
      <c r="AD1125">
        <v>1125</v>
      </c>
      <c r="AE1125">
        <v>64</v>
      </c>
      <c r="AF1125" t="s">
        <v>51</v>
      </c>
      <c r="AG1125" t="s">
        <v>11124</v>
      </c>
      <c r="AH1125" t="s">
        <v>99</v>
      </c>
      <c r="AI1125" t="s">
        <v>54</v>
      </c>
      <c r="AJ1125" t="s">
        <v>11125</v>
      </c>
      <c r="AK1125" t="s">
        <v>11126</v>
      </c>
      <c r="AL1125" t="s">
        <v>11127</v>
      </c>
      <c r="AM1125" t="s">
        <v>56</v>
      </c>
    </row>
    <row r="1126" spans="1:39" x14ac:dyDescent="0.25">
      <c r="A1126">
        <v>1125</v>
      </c>
      <c r="B1126">
        <v>2216006584</v>
      </c>
      <c r="C1126" t="s">
        <v>11119</v>
      </c>
      <c r="D1126" t="s">
        <v>11128</v>
      </c>
      <c r="E1126" t="s">
        <v>104</v>
      </c>
      <c r="F1126" t="s">
        <v>11129</v>
      </c>
      <c r="G1126">
        <v>1</v>
      </c>
      <c r="H1126">
        <v>44</v>
      </c>
      <c r="T1126" t="s">
        <v>10584</v>
      </c>
      <c r="U1126" t="s">
        <v>11130</v>
      </c>
      <c r="V1126" t="s">
        <v>11131</v>
      </c>
      <c r="W1126" t="s">
        <v>11132</v>
      </c>
      <c r="X1126" t="s">
        <v>11133</v>
      </c>
      <c r="Y1126" t="s">
        <v>49</v>
      </c>
      <c r="Z1126" t="s">
        <v>50</v>
      </c>
      <c r="AA1126" t="s">
        <v>10584</v>
      </c>
      <c r="AB1126">
        <v>15050.034991013699</v>
      </c>
      <c r="AC1126" t="s">
        <v>49</v>
      </c>
      <c r="AD1126">
        <v>1126</v>
      </c>
      <c r="AE1126">
        <v>64</v>
      </c>
      <c r="AF1126" t="s">
        <v>51</v>
      </c>
      <c r="AG1126" t="s">
        <v>11134</v>
      </c>
      <c r="AH1126" t="s">
        <v>509</v>
      </c>
      <c r="AI1126" t="s">
        <v>54</v>
      </c>
      <c r="AJ1126" t="s">
        <v>11135</v>
      </c>
      <c r="AK1126" t="s">
        <v>11136</v>
      </c>
      <c r="AL1126" t="s">
        <v>11137</v>
      </c>
      <c r="AM1126" t="s">
        <v>56</v>
      </c>
    </row>
    <row r="1127" spans="1:39" x14ac:dyDescent="0.25">
      <c r="A1127">
        <v>1126</v>
      </c>
      <c r="B1127">
        <v>2216006584</v>
      </c>
      <c r="C1127" t="s">
        <v>11128</v>
      </c>
      <c r="D1127" t="s">
        <v>11138</v>
      </c>
      <c r="E1127" t="s">
        <v>104</v>
      </c>
      <c r="F1127" t="s">
        <v>11139</v>
      </c>
      <c r="G1127">
        <v>22</v>
      </c>
      <c r="H1127">
        <v>10</v>
      </c>
      <c r="T1127" t="s">
        <v>10584</v>
      </c>
      <c r="U1127" t="s">
        <v>11140</v>
      </c>
      <c r="V1127" t="s">
        <v>11141</v>
      </c>
      <c r="W1127" t="s">
        <v>11142</v>
      </c>
      <c r="X1127" t="s">
        <v>11143</v>
      </c>
      <c r="Y1127" t="s">
        <v>49</v>
      </c>
      <c r="Z1127" t="s">
        <v>50</v>
      </c>
      <c r="AA1127" t="s">
        <v>10584</v>
      </c>
      <c r="AB1127">
        <v>15050.034991013699</v>
      </c>
      <c r="AC1127" t="s">
        <v>49</v>
      </c>
      <c r="AD1127">
        <v>1127</v>
      </c>
      <c r="AE1127">
        <v>64</v>
      </c>
      <c r="AF1127" t="s">
        <v>51</v>
      </c>
      <c r="AG1127" t="s">
        <v>11144</v>
      </c>
      <c r="AH1127" t="s">
        <v>864</v>
      </c>
      <c r="AI1127" t="s">
        <v>54</v>
      </c>
      <c r="AJ1127" t="s">
        <v>11145</v>
      </c>
      <c r="AK1127" t="s">
        <v>11146</v>
      </c>
      <c r="AL1127" t="s">
        <v>11147</v>
      </c>
      <c r="AM1127" t="s">
        <v>56</v>
      </c>
    </row>
    <row r="1128" spans="1:39" x14ac:dyDescent="0.25">
      <c r="A1128">
        <v>1127</v>
      </c>
      <c r="B1128">
        <v>2216006584</v>
      </c>
      <c r="C1128" t="s">
        <v>11138</v>
      </c>
      <c r="D1128" t="s">
        <v>11148</v>
      </c>
      <c r="E1128" t="s">
        <v>42</v>
      </c>
      <c r="F1128" t="s">
        <v>11149</v>
      </c>
      <c r="K1128">
        <v>29</v>
      </c>
      <c r="L1128">
        <v>58</v>
      </c>
      <c r="T1128" t="s">
        <v>10584</v>
      </c>
      <c r="U1128" t="s">
        <v>11150</v>
      </c>
      <c r="V1128" t="s">
        <v>11151</v>
      </c>
      <c r="W1128" t="s">
        <v>11152</v>
      </c>
      <c r="X1128" t="s">
        <v>11153</v>
      </c>
      <c r="Y1128" t="s">
        <v>49</v>
      </c>
      <c r="Z1128" t="s">
        <v>50</v>
      </c>
      <c r="AA1128" t="s">
        <v>10584</v>
      </c>
      <c r="AB1128">
        <v>15050.034991013699</v>
      </c>
      <c r="AC1128" t="s">
        <v>49</v>
      </c>
      <c r="AD1128">
        <v>1128</v>
      </c>
      <c r="AE1128">
        <v>64</v>
      </c>
      <c r="AF1128" t="s">
        <v>51</v>
      </c>
      <c r="AG1128" t="s">
        <v>11154</v>
      </c>
      <c r="AH1128" t="s">
        <v>11155</v>
      </c>
      <c r="AI1128" t="s">
        <v>54</v>
      </c>
      <c r="AJ1128" t="s">
        <v>11156</v>
      </c>
      <c r="AK1128" t="s">
        <v>11157</v>
      </c>
      <c r="AL1128" t="s">
        <v>11158</v>
      </c>
      <c r="AM1128" t="s">
        <v>56</v>
      </c>
    </row>
    <row r="1129" spans="1:39" x14ac:dyDescent="0.25">
      <c r="A1129">
        <v>1128</v>
      </c>
      <c r="B1129">
        <v>2216006584</v>
      </c>
      <c r="C1129" t="s">
        <v>11148</v>
      </c>
      <c r="D1129" t="s">
        <v>11159</v>
      </c>
      <c r="E1129" t="s">
        <v>81</v>
      </c>
      <c r="F1129" t="s">
        <v>11160</v>
      </c>
      <c r="I1129">
        <v>40</v>
      </c>
      <c r="J1129">
        <v>1</v>
      </c>
      <c r="T1129" t="s">
        <v>10584</v>
      </c>
      <c r="U1129" t="s">
        <v>11161</v>
      </c>
      <c r="V1129" t="s">
        <v>11162</v>
      </c>
      <c r="W1129" t="s">
        <v>11163</v>
      </c>
      <c r="X1129" t="s">
        <v>11164</v>
      </c>
      <c r="Y1129" t="s">
        <v>49</v>
      </c>
      <c r="Z1129" t="s">
        <v>50</v>
      </c>
      <c r="AA1129" t="s">
        <v>10584</v>
      </c>
      <c r="AB1129">
        <v>15050.034991013699</v>
      </c>
      <c r="AC1129" t="s">
        <v>49</v>
      </c>
      <c r="AD1129">
        <v>1129</v>
      </c>
      <c r="AE1129">
        <v>64</v>
      </c>
      <c r="AF1129" t="s">
        <v>51</v>
      </c>
      <c r="AG1129" t="s">
        <v>11165</v>
      </c>
      <c r="AH1129" t="s">
        <v>255</v>
      </c>
      <c r="AI1129" t="s">
        <v>54</v>
      </c>
      <c r="AJ1129" t="s">
        <v>11166</v>
      </c>
      <c r="AK1129" t="s">
        <v>11167</v>
      </c>
      <c r="AL1129" t="s">
        <v>11168</v>
      </c>
      <c r="AM1129" t="s">
        <v>56</v>
      </c>
    </row>
    <row r="1130" spans="1:39" x14ac:dyDescent="0.25">
      <c r="A1130">
        <v>1129</v>
      </c>
      <c r="B1130">
        <v>2216006584</v>
      </c>
      <c r="C1130" t="s">
        <v>11159</v>
      </c>
      <c r="D1130" t="s">
        <v>11169</v>
      </c>
      <c r="E1130" t="s">
        <v>81</v>
      </c>
      <c r="F1130" t="s">
        <v>11170</v>
      </c>
      <c r="I1130">
        <v>42</v>
      </c>
      <c r="J1130">
        <v>11</v>
      </c>
      <c r="T1130" t="s">
        <v>10584</v>
      </c>
      <c r="U1130" t="s">
        <v>11171</v>
      </c>
      <c r="V1130" t="s">
        <v>11172</v>
      </c>
      <c r="W1130" t="s">
        <v>11173</v>
      </c>
      <c r="X1130" t="s">
        <v>11174</v>
      </c>
      <c r="Y1130" t="s">
        <v>49</v>
      </c>
      <c r="Z1130" t="s">
        <v>50</v>
      </c>
      <c r="AA1130" t="s">
        <v>10584</v>
      </c>
      <c r="AB1130">
        <v>15050.034991013699</v>
      </c>
      <c r="AC1130" t="s">
        <v>49</v>
      </c>
      <c r="AD1130">
        <v>1130</v>
      </c>
      <c r="AE1130">
        <v>64</v>
      </c>
      <c r="AF1130" t="s">
        <v>51</v>
      </c>
      <c r="AG1130" t="s">
        <v>11175</v>
      </c>
      <c r="AH1130" t="s">
        <v>820</v>
      </c>
      <c r="AI1130" t="s">
        <v>54</v>
      </c>
      <c r="AJ1130" t="s">
        <v>11176</v>
      </c>
      <c r="AK1130" t="s">
        <v>11177</v>
      </c>
      <c r="AL1130" t="s">
        <v>11178</v>
      </c>
      <c r="AM1130" t="s">
        <v>56</v>
      </c>
    </row>
    <row r="1131" spans="1:39" x14ac:dyDescent="0.25">
      <c r="A1131">
        <v>1130</v>
      </c>
      <c r="B1131">
        <v>2216006584</v>
      </c>
      <c r="C1131" t="s">
        <v>11169</v>
      </c>
      <c r="D1131" t="s">
        <v>11179</v>
      </c>
      <c r="E1131" t="s">
        <v>81</v>
      </c>
      <c r="F1131" t="s">
        <v>11180</v>
      </c>
      <c r="I1131">
        <v>18</v>
      </c>
      <c r="J1131">
        <v>45</v>
      </c>
      <c r="T1131" t="s">
        <v>10584</v>
      </c>
      <c r="U1131" t="s">
        <v>11181</v>
      </c>
      <c r="V1131" t="s">
        <v>11182</v>
      </c>
      <c r="W1131" t="s">
        <v>11183</v>
      </c>
      <c r="X1131" t="s">
        <v>11184</v>
      </c>
      <c r="Y1131" t="s">
        <v>49</v>
      </c>
      <c r="Z1131" t="s">
        <v>50</v>
      </c>
      <c r="AA1131" t="s">
        <v>10584</v>
      </c>
      <c r="AB1131">
        <v>15050.034991013699</v>
      </c>
      <c r="AC1131" t="s">
        <v>49</v>
      </c>
      <c r="AD1131">
        <v>1131</v>
      </c>
      <c r="AE1131">
        <v>64</v>
      </c>
      <c r="AF1131" t="s">
        <v>51</v>
      </c>
      <c r="AG1131" t="s">
        <v>11185</v>
      </c>
      <c r="AH1131" t="s">
        <v>327</v>
      </c>
      <c r="AI1131" t="s">
        <v>54</v>
      </c>
      <c r="AJ1131" t="s">
        <v>11186</v>
      </c>
      <c r="AK1131" t="s">
        <v>11187</v>
      </c>
      <c r="AL1131" t="s">
        <v>11188</v>
      </c>
      <c r="AM1131" t="s">
        <v>56</v>
      </c>
    </row>
    <row r="1132" spans="1:39" x14ac:dyDescent="0.25">
      <c r="A1132">
        <v>1131</v>
      </c>
      <c r="B1132">
        <v>2216006584</v>
      </c>
      <c r="C1132" t="s">
        <v>11179</v>
      </c>
      <c r="D1132" t="s">
        <v>11189</v>
      </c>
      <c r="E1132" t="s">
        <v>42</v>
      </c>
      <c r="F1132" t="s">
        <v>11190</v>
      </c>
      <c r="K1132">
        <v>52</v>
      </c>
      <c r="L1132">
        <v>60</v>
      </c>
      <c r="T1132" t="s">
        <v>10584</v>
      </c>
      <c r="U1132" t="s">
        <v>11191</v>
      </c>
      <c r="V1132" t="s">
        <v>11192</v>
      </c>
      <c r="W1132" t="s">
        <v>11193</v>
      </c>
      <c r="X1132" t="s">
        <v>11194</v>
      </c>
      <c r="Y1132" t="s">
        <v>49</v>
      </c>
      <c r="Z1132" t="s">
        <v>50</v>
      </c>
      <c r="AA1132" t="s">
        <v>10584</v>
      </c>
      <c r="AB1132">
        <v>15050.034991013699</v>
      </c>
      <c r="AC1132" t="s">
        <v>49</v>
      </c>
      <c r="AD1132">
        <v>1132</v>
      </c>
      <c r="AE1132">
        <v>64</v>
      </c>
      <c r="AF1132" t="s">
        <v>51</v>
      </c>
      <c r="AG1132" t="s">
        <v>195</v>
      </c>
      <c r="AH1132" t="s">
        <v>1707</v>
      </c>
      <c r="AI1132" t="s">
        <v>54</v>
      </c>
      <c r="AJ1132" t="s">
        <v>11195</v>
      </c>
      <c r="AK1132" t="s">
        <v>11196</v>
      </c>
      <c r="AL1132" t="s">
        <v>11197</v>
      </c>
      <c r="AM1132" t="s">
        <v>56</v>
      </c>
    </row>
    <row r="1133" spans="1:39" x14ac:dyDescent="0.25">
      <c r="A1133">
        <v>1132</v>
      </c>
      <c r="B1133">
        <v>2216006584</v>
      </c>
      <c r="C1133" t="s">
        <v>11189</v>
      </c>
      <c r="D1133" t="s">
        <v>11198</v>
      </c>
      <c r="E1133" t="s">
        <v>69</v>
      </c>
      <c r="F1133" t="s">
        <v>11199</v>
      </c>
      <c r="M1133">
        <v>6</v>
      </c>
      <c r="N1133">
        <v>8</v>
      </c>
      <c r="O1133">
        <v>58</v>
      </c>
      <c r="T1133" t="s">
        <v>10584</v>
      </c>
      <c r="U1133" t="s">
        <v>11200</v>
      </c>
      <c r="V1133" t="s">
        <v>11201</v>
      </c>
      <c r="W1133" t="s">
        <v>11202</v>
      </c>
      <c r="X1133" t="s">
        <v>11203</v>
      </c>
      <c r="Y1133" t="s">
        <v>49</v>
      </c>
      <c r="Z1133" t="s">
        <v>50</v>
      </c>
      <c r="AA1133" t="s">
        <v>10584</v>
      </c>
      <c r="AB1133">
        <v>15050.034991013699</v>
      </c>
      <c r="AC1133" t="s">
        <v>49</v>
      </c>
      <c r="AD1133">
        <v>1133</v>
      </c>
      <c r="AE1133">
        <v>64</v>
      </c>
      <c r="AF1133" t="s">
        <v>51</v>
      </c>
      <c r="AG1133" t="s">
        <v>11204</v>
      </c>
      <c r="AH1133" t="s">
        <v>218</v>
      </c>
      <c r="AI1133" t="s">
        <v>54</v>
      </c>
      <c r="AJ1133" t="s">
        <v>11205</v>
      </c>
      <c r="AK1133" t="s">
        <v>11206</v>
      </c>
      <c r="AL1133" t="s">
        <v>11207</v>
      </c>
      <c r="AM1133" t="s">
        <v>56</v>
      </c>
    </row>
    <row r="1134" spans="1:39" x14ac:dyDescent="0.25">
      <c r="A1134">
        <v>1133</v>
      </c>
      <c r="B1134">
        <v>2216006584</v>
      </c>
      <c r="C1134" t="s">
        <v>11198</v>
      </c>
      <c r="D1134" t="s">
        <v>11208</v>
      </c>
      <c r="E1134" t="s">
        <v>104</v>
      </c>
      <c r="F1134" t="s">
        <v>11209</v>
      </c>
      <c r="G1134">
        <v>0</v>
      </c>
      <c r="H1134">
        <v>56</v>
      </c>
      <c r="T1134" t="s">
        <v>10584</v>
      </c>
      <c r="U1134" t="s">
        <v>11210</v>
      </c>
      <c r="V1134" t="s">
        <v>11211</v>
      </c>
      <c r="W1134" t="s">
        <v>11212</v>
      </c>
      <c r="X1134" t="s">
        <v>11213</v>
      </c>
      <c r="Y1134" t="s">
        <v>49</v>
      </c>
      <c r="Z1134" t="s">
        <v>50</v>
      </c>
      <c r="AA1134" t="s">
        <v>10584</v>
      </c>
      <c r="AB1134">
        <v>15050.034991013699</v>
      </c>
      <c r="AC1134" t="s">
        <v>49</v>
      </c>
      <c r="AD1134">
        <v>1134</v>
      </c>
      <c r="AE1134">
        <v>64</v>
      </c>
      <c r="AF1134" t="s">
        <v>51</v>
      </c>
      <c r="AG1134" t="s">
        <v>11214</v>
      </c>
      <c r="AH1134" t="s">
        <v>613</v>
      </c>
      <c r="AI1134" t="s">
        <v>54</v>
      </c>
      <c r="AJ1134" t="s">
        <v>11215</v>
      </c>
      <c r="AK1134" t="s">
        <v>11216</v>
      </c>
      <c r="AL1134" t="s">
        <v>11217</v>
      </c>
      <c r="AM1134" t="s">
        <v>56</v>
      </c>
    </row>
    <row r="1135" spans="1:39" x14ac:dyDescent="0.25">
      <c r="A1135">
        <v>1134</v>
      </c>
      <c r="B1135">
        <v>2216006584</v>
      </c>
      <c r="C1135" t="s">
        <v>11208</v>
      </c>
      <c r="D1135" t="s">
        <v>11218</v>
      </c>
      <c r="E1135" t="s">
        <v>81</v>
      </c>
      <c r="F1135" t="s">
        <v>11219</v>
      </c>
      <c r="I1135">
        <v>28</v>
      </c>
      <c r="J1135">
        <v>17</v>
      </c>
      <c r="T1135" t="s">
        <v>10584</v>
      </c>
      <c r="U1135" t="s">
        <v>11220</v>
      </c>
      <c r="V1135" t="s">
        <v>11221</v>
      </c>
      <c r="W1135" t="s">
        <v>11222</v>
      </c>
      <c r="X1135" t="s">
        <v>11223</v>
      </c>
      <c r="Y1135" t="s">
        <v>49</v>
      </c>
      <c r="Z1135" t="s">
        <v>50</v>
      </c>
      <c r="AA1135" t="s">
        <v>10584</v>
      </c>
      <c r="AB1135">
        <v>15050.034991013699</v>
      </c>
      <c r="AC1135" t="s">
        <v>49</v>
      </c>
      <c r="AD1135">
        <v>1135</v>
      </c>
      <c r="AE1135">
        <v>64</v>
      </c>
      <c r="AF1135" t="s">
        <v>51</v>
      </c>
      <c r="AG1135" t="s">
        <v>6586</v>
      </c>
      <c r="AH1135" t="s">
        <v>207</v>
      </c>
      <c r="AI1135" t="s">
        <v>54</v>
      </c>
      <c r="AJ1135" t="s">
        <v>11224</v>
      </c>
      <c r="AK1135" t="s">
        <v>11225</v>
      </c>
      <c r="AL1135" t="s">
        <v>11226</v>
      </c>
      <c r="AM1135" t="s">
        <v>56</v>
      </c>
    </row>
    <row r="1136" spans="1:39" x14ac:dyDescent="0.25">
      <c r="A1136">
        <v>1135</v>
      </c>
      <c r="B1136">
        <v>2216006584</v>
      </c>
      <c r="C1136" t="s">
        <v>11218</v>
      </c>
      <c r="D1136" t="s">
        <v>11227</v>
      </c>
      <c r="E1136" t="s">
        <v>42</v>
      </c>
      <c r="F1136" t="s">
        <v>11228</v>
      </c>
      <c r="K1136">
        <v>11</v>
      </c>
      <c r="L1136">
        <v>57</v>
      </c>
      <c r="T1136" t="s">
        <v>10584</v>
      </c>
      <c r="U1136" t="s">
        <v>11229</v>
      </c>
      <c r="V1136" t="s">
        <v>11230</v>
      </c>
      <c r="W1136" t="s">
        <v>11231</v>
      </c>
      <c r="X1136" t="s">
        <v>11232</v>
      </c>
      <c r="Y1136" t="s">
        <v>49</v>
      </c>
      <c r="Z1136" t="s">
        <v>50</v>
      </c>
      <c r="AA1136" t="s">
        <v>10584</v>
      </c>
      <c r="AB1136">
        <v>15050.034991013699</v>
      </c>
      <c r="AC1136" t="s">
        <v>49</v>
      </c>
      <c r="AD1136">
        <v>1136</v>
      </c>
      <c r="AE1136">
        <v>64</v>
      </c>
      <c r="AF1136" t="s">
        <v>51</v>
      </c>
      <c r="AG1136" t="s">
        <v>11233</v>
      </c>
      <c r="AH1136" t="s">
        <v>1218</v>
      </c>
      <c r="AI1136" t="s">
        <v>54</v>
      </c>
      <c r="AJ1136" t="s">
        <v>11234</v>
      </c>
      <c r="AK1136" t="s">
        <v>11235</v>
      </c>
      <c r="AL1136" t="s">
        <v>11236</v>
      </c>
      <c r="AM1136" t="s">
        <v>56</v>
      </c>
    </row>
    <row r="1137" spans="1:39" x14ac:dyDescent="0.25">
      <c r="A1137">
        <v>1136</v>
      </c>
      <c r="B1137">
        <v>2216006584</v>
      </c>
      <c r="C1137" t="s">
        <v>11227</v>
      </c>
      <c r="D1137" t="s">
        <v>11237</v>
      </c>
      <c r="E1137" t="s">
        <v>158</v>
      </c>
      <c r="F1137" t="s">
        <v>11238</v>
      </c>
      <c r="P1137">
        <v>10</v>
      </c>
      <c r="Q1137">
        <v>13</v>
      </c>
      <c r="R1137">
        <v>27</v>
      </c>
      <c r="S1137">
        <v>30</v>
      </c>
      <c r="T1137" t="s">
        <v>10584</v>
      </c>
      <c r="U1137" t="s">
        <v>11239</v>
      </c>
      <c r="V1137" t="s">
        <v>11240</v>
      </c>
      <c r="W1137" t="s">
        <v>11241</v>
      </c>
      <c r="X1137" t="s">
        <v>11242</v>
      </c>
      <c r="Y1137" t="s">
        <v>49</v>
      </c>
      <c r="Z1137" t="s">
        <v>50</v>
      </c>
      <c r="AA1137" t="s">
        <v>10584</v>
      </c>
      <c r="AB1137">
        <v>15050.034991013699</v>
      </c>
      <c r="AC1137" t="s">
        <v>49</v>
      </c>
      <c r="AD1137">
        <v>1137</v>
      </c>
      <c r="AE1137">
        <v>64</v>
      </c>
      <c r="AF1137" t="s">
        <v>51</v>
      </c>
      <c r="AG1137" t="s">
        <v>11243</v>
      </c>
      <c r="AH1137" t="s">
        <v>8172</v>
      </c>
      <c r="AI1137" t="s">
        <v>54</v>
      </c>
      <c r="AJ1137" t="s">
        <v>11244</v>
      </c>
      <c r="AK1137" t="s">
        <v>11245</v>
      </c>
      <c r="AL1137" t="s">
        <v>11246</v>
      </c>
      <c r="AM1137" t="s">
        <v>56</v>
      </c>
    </row>
    <row r="1138" spans="1:39" x14ac:dyDescent="0.25">
      <c r="A1138">
        <v>1137</v>
      </c>
      <c r="B1138">
        <v>2216006584</v>
      </c>
      <c r="C1138" t="s">
        <v>11237</v>
      </c>
      <c r="D1138" t="s">
        <v>11247</v>
      </c>
      <c r="E1138" t="s">
        <v>69</v>
      </c>
      <c r="F1138" t="s">
        <v>11248</v>
      </c>
      <c r="M1138">
        <v>51</v>
      </c>
      <c r="N1138">
        <v>53</v>
      </c>
      <c r="O1138">
        <v>40</v>
      </c>
      <c r="T1138" t="s">
        <v>10584</v>
      </c>
      <c r="U1138" t="s">
        <v>11249</v>
      </c>
      <c r="V1138" t="s">
        <v>11250</v>
      </c>
      <c r="W1138" t="s">
        <v>11251</v>
      </c>
      <c r="X1138" t="s">
        <v>11252</v>
      </c>
      <c r="Y1138" t="s">
        <v>49</v>
      </c>
      <c r="Z1138" t="s">
        <v>50</v>
      </c>
      <c r="AA1138" t="s">
        <v>10584</v>
      </c>
      <c r="AB1138">
        <v>15050.034991013699</v>
      </c>
      <c r="AC1138" t="s">
        <v>49</v>
      </c>
      <c r="AD1138">
        <v>1138</v>
      </c>
      <c r="AE1138">
        <v>64</v>
      </c>
      <c r="AF1138" t="s">
        <v>51</v>
      </c>
      <c r="AG1138" t="s">
        <v>11253</v>
      </c>
      <c r="AH1138" t="s">
        <v>3161</v>
      </c>
      <c r="AI1138" t="s">
        <v>54</v>
      </c>
      <c r="AJ1138" t="s">
        <v>11254</v>
      </c>
      <c r="AK1138" t="s">
        <v>11255</v>
      </c>
      <c r="AL1138" t="s">
        <v>11256</v>
      </c>
      <c r="AM1138" t="s">
        <v>56</v>
      </c>
    </row>
    <row r="1139" spans="1:39" x14ac:dyDescent="0.25">
      <c r="A1139">
        <v>1138</v>
      </c>
      <c r="B1139">
        <v>2216006584</v>
      </c>
      <c r="C1139" t="s">
        <v>11247</v>
      </c>
      <c r="D1139" t="s">
        <v>11257</v>
      </c>
      <c r="E1139" t="s">
        <v>104</v>
      </c>
      <c r="F1139" t="s">
        <v>11258</v>
      </c>
      <c r="G1139">
        <v>23</v>
      </c>
      <c r="H1139">
        <v>55</v>
      </c>
      <c r="T1139" t="s">
        <v>10584</v>
      </c>
      <c r="U1139" t="s">
        <v>11259</v>
      </c>
      <c r="V1139" t="s">
        <v>11260</v>
      </c>
      <c r="W1139" t="s">
        <v>11261</v>
      </c>
      <c r="X1139" t="s">
        <v>11262</v>
      </c>
      <c r="Y1139" t="s">
        <v>49</v>
      </c>
      <c r="Z1139" t="s">
        <v>50</v>
      </c>
      <c r="AA1139" t="s">
        <v>10584</v>
      </c>
      <c r="AB1139">
        <v>15050.034991013699</v>
      </c>
      <c r="AC1139" t="s">
        <v>49</v>
      </c>
      <c r="AD1139">
        <v>1139</v>
      </c>
      <c r="AE1139">
        <v>64</v>
      </c>
      <c r="AF1139" t="s">
        <v>51</v>
      </c>
      <c r="AG1139" t="s">
        <v>11263</v>
      </c>
      <c r="AH1139" t="s">
        <v>53</v>
      </c>
      <c r="AI1139" t="s">
        <v>54</v>
      </c>
      <c r="AJ1139" t="s">
        <v>11264</v>
      </c>
      <c r="AK1139" t="s">
        <v>11265</v>
      </c>
      <c r="AL1139" t="s">
        <v>11266</v>
      </c>
      <c r="AM1139" t="s">
        <v>56</v>
      </c>
    </row>
    <row r="1140" spans="1:39" x14ac:dyDescent="0.25">
      <c r="A1140">
        <v>1139</v>
      </c>
      <c r="B1140">
        <v>2216006584</v>
      </c>
      <c r="C1140" t="s">
        <v>11257</v>
      </c>
      <c r="D1140" t="s">
        <v>11267</v>
      </c>
      <c r="E1140" t="s">
        <v>81</v>
      </c>
      <c r="F1140" t="s">
        <v>11268</v>
      </c>
      <c r="I1140">
        <v>33</v>
      </c>
      <c r="J1140">
        <v>52</v>
      </c>
      <c r="T1140" t="s">
        <v>10584</v>
      </c>
      <c r="U1140" t="s">
        <v>11269</v>
      </c>
      <c r="V1140" t="s">
        <v>11270</v>
      </c>
      <c r="W1140" t="s">
        <v>108</v>
      </c>
      <c r="Y1140" t="s">
        <v>51</v>
      </c>
      <c r="Z1140" t="s">
        <v>109</v>
      </c>
      <c r="AA1140" t="s">
        <v>11269</v>
      </c>
      <c r="AB1140">
        <v>15050.034991013699</v>
      </c>
      <c r="AC1140" t="s">
        <v>49</v>
      </c>
      <c r="AD1140">
        <v>1140</v>
      </c>
      <c r="AE1140">
        <v>64</v>
      </c>
      <c r="AF1140" t="s">
        <v>51</v>
      </c>
      <c r="AG1140" t="s">
        <v>11271</v>
      </c>
      <c r="AH1140" t="s">
        <v>165</v>
      </c>
      <c r="AI1140" t="s">
        <v>54</v>
      </c>
      <c r="AJ1140" t="s">
        <v>11272</v>
      </c>
      <c r="AK1140" t="s">
        <v>11273</v>
      </c>
      <c r="AL1140" t="s">
        <v>11274</v>
      </c>
      <c r="AM1140" t="s">
        <v>56</v>
      </c>
    </row>
    <row r="1141" spans="1:39" x14ac:dyDescent="0.25">
      <c r="A1141">
        <v>1140</v>
      </c>
      <c r="B1141">
        <v>2216006584</v>
      </c>
      <c r="C1141" t="s">
        <v>11267</v>
      </c>
      <c r="D1141" t="s">
        <v>11275</v>
      </c>
      <c r="E1141" t="s">
        <v>81</v>
      </c>
      <c r="F1141" t="s">
        <v>11276</v>
      </c>
      <c r="I1141">
        <v>24</v>
      </c>
      <c r="J1141">
        <v>62</v>
      </c>
      <c r="T1141" t="s">
        <v>11269</v>
      </c>
      <c r="U1141" t="s">
        <v>11277</v>
      </c>
      <c r="V1141" t="s">
        <v>11278</v>
      </c>
      <c r="W1141" t="s">
        <v>11279</v>
      </c>
      <c r="X1141" t="s">
        <v>11280</v>
      </c>
      <c r="Y1141" t="s">
        <v>49</v>
      </c>
      <c r="Z1141" t="s">
        <v>50</v>
      </c>
      <c r="AA1141" t="s">
        <v>11269</v>
      </c>
      <c r="AB1141">
        <v>15050.034991013699</v>
      </c>
      <c r="AC1141" t="s">
        <v>49</v>
      </c>
      <c r="AD1141">
        <v>1141</v>
      </c>
      <c r="AE1141">
        <v>64</v>
      </c>
      <c r="AF1141" t="s">
        <v>51</v>
      </c>
      <c r="AG1141" t="s">
        <v>11281</v>
      </c>
      <c r="AH1141" t="s">
        <v>726</v>
      </c>
      <c r="AI1141" t="s">
        <v>54</v>
      </c>
      <c r="AJ1141" t="s">
        <v>11282</v>
      </c>
      <c r="AK1141" t="s">
        <v>11283</v>
      </c>
      <c r="AL1141" t="s">
        <v>11284</v>
      </c>
      <c r="AM1141" t="s">
        <v>56</v>
      </c>
    </row>
    <row r="1142" spans="1:39" x14ac:dyDescent="0.25">
      <c r="A1142">
        <v>1141</v>
      </c>
      <c r="B1142">
        <v>2216006584</v>
      </c>
      <c r="C1142" t="s">
        <v>11275</v>
      </c>
      <c r="D1142" t="s">
        <v>11285</v>
      </c>
      <c r="E1142" t="s">
        <v>81</v>
      </c>
      <c r="F1142" t="s">
        <v>11286</v>
      </c>
      <c r="I1142">
        <v>44</v>
      </c>
      <c r="J1142">
        <v>2</v>
      </c>
      <c r="T1142" t="s">
        <v>11269</v>
      </c>
      <c r="U1142" t="s">
        <v>11287</v>
      </c>
      <c r="V1142" t="s">
        <v>11288</v>
      </c>
      <c r="W1142" t="s">
        <v>11289</v>
      </c>
      <c r="X1142" t="s">
        <v>11290</v>
      </c>
      <c r="Y1142" t="s">
        <v>49</v>
      </c>
      <c r="Z1142" t="s">
        <v>50</v>
      </c>
      <c r="AA1142" t="s">
        <v>11269</v>
      </c>
      <c r="AB1142">
        <v>15050.034991013699</v>
      </c>
      <c r="AC1142" t="s">
        <v>49</v>
      </c>
      <c r="AD1142">
        <v>1142</v>
      </c>
      <c r="AE1142">
        <v>64</v>
      </c>
      <c r="AF1142" t="s">
        <v>51</v>
      </c>
      <c r="AG1142" t="s">
        <v>11291</v>
      </c>
      <c r="AH1142" t="s">
        <v>165</v>
      </c>
      <c r="AI1142" t="s">
        <v>54</v>
      </c>
      <c r="AJ1142" t="s">
        <v>11292</v>
      </c>
      <c r="AK1142" t="s">
        <v>11293</v>
      </c>
      <c r="AL1142" t="s">
        <v>11294</v>
      </c>
      <c r="AM1142" t="s">
        <v>56</v>
      </c>
    </row>
    <row r="1143" spans="1:39" x14ac:dyDescent="0.25">
      <c r="A1143">
        <v>1142</v>
      </c>
      <c r="B1143">
        <v>2216006584</v>
      </c>
      <c r="C1143" t="s">
        <v>11285</v>
      </c>
      <c r="D1143" t="s">
        <v>11295</v>
      </c>
      <c r="E1143" t="s">
        <v>158</v>
      </c>
      <c r="F1143" t="s">
        <v>11296</v>
      </c>
      <c r="P1143">
        <v>24</v>
      </c>
      <c r="Q1143">
        <v>28</v>
      </c>
      <c r="R1143">
        <v>45</v>
      </c>
      <c r="S1143">
        <v>49</v>
      </c>
      <c r="T1143" t="s">
        <v>11269</v>
      </c>
      <c r="U1143" t="s">
        <v>11297</v>
      </c>
      <c r="V1143" t="s">
        <v>11298</v>
      </c>
      <c r="W1143" t="s">
        <v>11299</v>
      </c>
      <c r="X1143" t="s">
        <v>11300</v>
      </c>
      <c r="Y1143" t="s">
        <v>49</v>
      </c>
      <c r="Z1143" t="s">
        <v>50</v>
      </c>
      <c r="AA1143" t="s">
        <v>11269</v>
      </c>
      <c r="AB1143">
        <v>15050.034991013699</v>
      </c>
      <c r="AC1143" t="s">
        <v>49</v>
      </c>
      <c r="AD1143">
        <v>1143</v>
      </c>
      <c r="AE1143">
        <v>64</v>
      </c>
      <c r="AF1143" t="s">
        <v>51</v>
      </c>
      <c r="AG1143" t="s">
        <v>11301</v>
      </c>
      <c r="AH1143" t="s">
        <v>446</v>
      </c>
      <c r="AI1143" t="s">
        <v>54</v>
      </c>
      <c r="AJ1143" t="s">
        <v>11302</v>
      </c>
      <c r="AK1143" t="s">
        <v>11303</v>
      </c>
      <c r="AL1143" t="s">
        <v>11304</v>
      </c>
      <c r="AM1143" t="s">
        <v>56</v>
      </c>
    </row>
    <row r="1144" spans="1:39" x14ac:dyDescent="0.25">
      <c r="A1144">
        <v>1143</v>
      </c>
      <c r="B1144">
        <v>2216006584</v>
      </c>
      <c r="C1144" t="s">
        <v>11295</v>
      </c>
      <c r="D1144" t="s">
        <v>11305</v>
      </c>
      <c r="E1144" t="s">
        <v>158</v>
      </c>
      <c r="F1144" t="s">
        <v>11306</v>
      </c>
      <c r="P1144">
        <v>4</v>
      </c>
      <c r="Q1144">
        <v>10</v>
      </c>
      <c r="R1144">
        <v>13</v>
      </c>
      <c r="S1144">
        <v>19</v>
      </c>
      <c r="T1144" t="s">
        <v>11269</v>
      </c>
      <c r="U1144" t="s">
        <v>11307</v>
      </c>
      <c r="V1144" t="s">
        <v>11308</v>
      </c>
      <c r="W1144" t="s">
        <v>11309</v>
      </c>
      <c r="X1144" t="s">
        <v>11310</v>
      </c>
      <c r="Y1144" t="s">
        <v>49</v>
      </c>
      <c r="Z1144" t="s">
        <v>50</v>
      </c>
      <c r="AA1144" t="s">
        <v>11269</v>
      </c>
      <c r="AB1144">
        <v>15050.034991013699</v>
      </c>
      <c r="AC1144" t="s">
        <v>49</v>
      </c>
      <c r="AD1144">
        <v>1144</v>
      </c>
      <c r="AE1144">
        <v>64</v>
      </c>
      <c r="AF1144" t="s">
        <v>51</v>
      </c>
      <c r="AG1144" t="s">
        <v>11311</v>
      </c>
      <c r="AH1144" t="s">
        <v>446</v>
      </c>
      <c r="AI1144" t="s">
        <v>54</v>
      </c>
      <c r="AJ1144" t="s">
        <v>11312</v>
      </c>
      <c r="AK1144" t="s">
        <v>11313</v>
      </c>
      <c r="AL1144" t="s">
        <v>11314</v>
      </c>
      <c r="AM1144" t="s">
        <v>56</v>
      </c>
    </row>
    <row r="1145" spans="1:39" x14ac:dyDescent="0.25">
      <c r="A1145">
        <v>1144</v>
      </c>
      <c r="B1145">
        <v>2216006584</v>
      </c>
      <c r="C1145" t="s">
        <v>11305</v>
      </c>
      <c r="D1145" t="s">
        <v>11315</v>
      </c>
      <c r="E1145" t="s">
        <v>81</v>
      </c>
      <c r="F1145" t="s">
        <v>11316</v>
      </c>
      <c r="I1145">
        <v>35</v>
      </c>
      <c r="J1145">
        <v>25</v>
      </c>
      <c r="T1145" t="s">
        <v>11269</v>
      </c>
      <c r="U1145" t="s">
        <v>11317</v>
      </c>
      <c r="V1145" t="s">
        <v>11318</v>
      </c>
      <c r="W1145" t="s">
        <v>11319</v>
      </c>
      <c r="X1145" t="s">
        <v>11320</v>
      </c>
      <c r="Y1145" t="s">
        <v>49</v>
      </c>
      <c r="Z1145" t="s">
        <v>50</v>
      </c>
      <c r="AA1145" t="s">
        <v>11269</v>
      </c>
      <c r="AB1145">
        <v>15050.034991013699</v>
      </c>
      <c r="AC1145" t="s">
        <v>49</v>
      </c>
      <c r="AD1145">
        <v>1145</v>
      </c>
      <c r="AE1145">
        <v>64</v>
      </c>
      <c r="AF1145" t="s">
        <v>51</v>
      </c>
      <c r="AG1145" t="s">
        <v>11321</v>
      </c>
      <c r="AH1145" t="s">
        <v>5431</v>
      </c>
      <c r="AI1145" t="s">
        <v>54</v>
      </c>
      <c r="AJ1145" t="s">
        <v>11322</v>
      </c>
      <c r="AK1145" t="s">
        <v>11323</v>
      </c>
      <c r="AL1145" t="s">
        <v>11324</v>
      </c>
      <c r="AM1145" t="s">
        <v>56</v>
      </c>
    </row>
    <row r="1146" spans="1:39" x14ac:dyDescent="0.25">
      <c r="A1146">
        <v>1145</v>
      </c>
      <c r="B1146">
        <v>2216006584</v>
      </c>
      <c r="C1146" t="s">
        <v>11315</v>
      </c>
      <c r="D1146" t="s">
        <v>11325</v>
      </c>
      <c r="E1146" t="s">
        <v>42</v>
      </c>
      <c r="F1146" t="s">
        <v>1904</v>
      </c>
      <c r="K1146">
        <v>31</v>
      </c>
      <c r="L1146">
        <v>52</v>
      </c>
      <c r="T1146" t="s">
        <v>11269</v>
      </c>
      <c r="U1146" t="s">
        <v>11326</v>
      </c>
      <c r="V1146" t="s">
        <v>11327</v>
      </c>
      <c r="W1146" t="s">
        <v>11328</v>
      </c>
      <c r="X1146" t="s">
        <v>11329</v>
      </c>
      <c r="Y1146" t="s">
        <v>49</v>
      </c>
      <c r="Z1146" t="s">
        <v>50</v>
      </c>
      <c r="AA1146" t="s">
        <v>11269</v>
      </c>
      <c r="AB1146">
        <v>15050.034991013699</v>
      </c>
      <c r="AC1146" t="s">
        <v>49</v>
      </c>
      <c r="AD1146">
        <v>1146</v>
      </c>
      <c r="AE1146">
        <v>64</v>
      </c>
      <c r="AF1146" t="s">
        <v>51</v>
      </c>
      <c r="AG1146" t="s">
        <v>11330</v>
      </c>
      <c r="AH1146" t="s">
        <v>726</v>
      </c>
      <c r="AI1146" t="s">
        <v>54</v>
      </c>
      <c r="AJ1146" t="s">
        <v>11331</v>
      </c>
      <c r="AK1146" t="s">
        <v>11332</v>
      </c>
      <c r="AL1146" t="s">
        <v>11333</v>
      </c>
      <c r="AM1146" t="s">
        <v>56</v>
      </c>
    </row>
    <row r="1147" spans="1:39" x14ac:dyDescent="0.25">
      <c r="A1147">
        <v>1146</v>
      </c>
      <c r="B1147">
        <v>2216006584</v>
      </c>
      <c r="C1147" t="s">
        <v>11325</v>
      </c>
      <c r="D1147" t="s">
        <v>11334</v>
      </c>
      <c r="E1147" t="s">
        <v>104</v>
      </c>
      <c r="F1147" t="s">
        <v>11335</v>
      </c>
      <c r="G1147">
        <v>62</v>
      </c>
      <c r="H1147">
        <v>32</v>
      </c>
      <c r="T1147" t="s">
        <v>11269</v>
      </c>
      <c r="U1147" t="s">
        <v>11336</v>
      </c>
      <c r="V1147" t="s">
        <v>11337</v>
      </c>
      <c r="W1147" t="s">
        <v>11338</v>
      </c>
      <c r="X1147" t="s">
        <v>11339</v>
      </c>
      <c r="Y1147" t="s">
        <v>51</v>
      </c>
      <c r="Z1147" t="s">
        <v>151</v>
      </c>
      <c r="AA1147" t="s">
        <v>11336</v>
      </c>
      <c r="AB1147">
        <v>15050.034991013699</v>
      </c>
      <c r="AC1147" t="s">
        <v>49</v>
      </c>
      <c r="AD1147">
        <v>1147</v>
      </c>
      <c r="AE1147">
        <v>64</v>
      </c>
      <c r="AF1147" t="s">
        <v>51</v>
      </c>
      <c r="AG1147" t="s">
        <v>9054</v>
      </c>
      <c r="AH1147" t="s">
        <v>488</v>
      </c>
      <c r="AI1147" t="s">
        <v>54</v>
      </c>
      <c r="AJ1147" t="s">
        <v>11340</v>
      </c>
      <c r="AK1147" t="s">
        <v>11341</v>
      </c>
      <c r="AL1147" t="s">
        <v>11342</v>
      </c>
      <c r="AM1147" t="s">
        <v>56</v>
      </c>
    </row>
    <row r="1148" spans="1:39" x14ac:dyDescent="0.25">
      <c r="A1148">
        <v>1147</v>
      </c>
      <c r="B1148">
        <v>2216006584</v>
      </c>
      <c r="C1148" t="s">
        <v>11334</v>
      </c>
      <c r="D1148" t="s">
        <v>11343</v>
      </c>
      <c r="E1148" t="s">
        <v>69</v>
      </c>
      <c r="F1148" t="s">
        <v>11344</v>
      </c>
      <c r="M1148">
        <v>54</v>
      </c>
      <c r="N1148">
        <v>56</v>
      </c>
      <c r="O1148">
        <v>7</v>
      </c>
      <c r="T1148" t="s">
        <v>11336</v>
      </c>
      <c r="U1148" t="s">
        <v>11345</v>
      </c>
      <c r="V1148" t="s">
        <v>11346</v>
      </c>
      <c r="W1148" t="s">
        <v>11347</v>
      </c>
      <c r="X1148" t="s">
        <v>11348</v>
      </c>
      <c r="Y1148" t="s">
        <v>49</v>
      </c>
      <c r="Z1148" t="s">
        <v>50</v>
      </c>
      <c r="AA1148" t="s">
        <v>11336</v>
      </c>
      <c r="AB1148">
        <v>15050.034991013699</v>
      </c>
      <c r="AC1148" t="s">
        <v>49</v>
      </c>
      <c r="AD1148">
        <v>1148</v>
      </c>
      <c r="AE1148">
        <v>64</v>
      </c>
      <c r="AF1148" t="s">
        <v>51</v>
      </c>
      <c r="AG1148" t="s">
        <v>11349</v>
      </c>
      <c r="AH1148" t="s">
        <v>4123</v>
      </c>
      <c r="AI1148" t="s">
        <v>54</v>
      </c>
      <c r="AJ1148" t="s">
        <v>11350</v>
      </c>
      <c r="AK1148" t="s">
        <v>11351</v>
      </c>
      <c r="AL1148" t="s">
        <v>11352</v>
      </c>
      <c r="AM1148" t="s">
        <v>56</v>
      </c>
    </row>
    <row r="1149" spans="1:39" x14ac:dyDescent="0.25">
      <c r="A1149">
        <v>1148</v>
      </c>
      <c r="B1149">
        <v>2216006584</v>
      </c>
      <c r="C1149" t="s">
        <v>11343</v>
      </c>
      <c r="D1149" t="s">
        <v>11353</v>
      </c>
      <c r="E1149" t="s">
        <v>42</v>
      </c>
      <c r="F1149" t="s">
        <v>11354</v>
      </c>
      <c r="K1149">
        <v>47</v>
      </c>
      <c r="L1149">
        <v>49</v>
      </c>
      <c r="T1149" t="s">
        <v>11336</v>
      </c>
      <c r="U1149" t="s">
        <v>11355</v>
      </c>
      <c r="V1149" t="s">
        <v>11356</v>
      </c>
      <c r="W1149" t="s">
        <v>11357</v>
      </c>
      <c r="X1149" t="s">
        <v>11358</v>
      </c>
      <c r="Y1149" t="s">
        <v>49</v>
      </c>
      <c r="Z1149" t="s">
        <v>50</v>
      </c>
      <c r="AA1149" t="s">
        <v>11336</v>
      </c>
      <c r="AB1149">
        <v>15050.034991013699</v>
      </c>
      <c r="AC1149" t="s">
        <v>49</v>
      </c>
      <c r="AD1149">
        <v>1149</v>
      </c>
      <c r="AE1149">
        <v>64</v>
      </c>
      <c r="AF1149" t="s">
        <v>51</v>
      </c>
      <c r="AG1149" t="s">
        <v>11359</v>
      </c>
      <c r="AH1149" t="s">
        <v>820</v>
      </c>
      <c r="AI1149" t="s">
        <v>54</v>
      </c>
      <c r="AJ1149" t="s">
        <v>11360</v>
      </c>
      <c r="AK1149" t="s">
        <v>11361</v>
      </c>
      <c r="AL1149" t="s">
        <v>11362</v>
      </c>
      <c r="AM1149" t="s">
        <v>56</v>
      </c>
    </row>
    <row r="1150" spans="1:39" x14ac:dyDescent="0.25">
      <c r="A1150">
        <v>1149</v>
      </c>
      <c r="B1150">
        <v>2216006584</v>
      </c>
      <c r="C1150" t="s">
        <v>11353</v>
      </c>
      <c r="D1150" t="s">
        <v>11363</v>
      </c>
      <c r="E1150" t="s">
        <v>81</v>
      </c>
      <c r="F1150" t="s">
        <v>11364</v>
      </c>
      <c r="I1150">
        <v>50</v>
      </c>
      <c r="J1150">
        <v>45</v>
      </c>
      <c r="T1150" t="s">
        <v>11336</v>
      </c>
      <c r="U1150" t="s">
        <v>11365</v>
      </c>
      <c r="V1150" t="s">
        <v>11366</v>
      </c>
      <c r="W1150" t="s">
        <v>108</v>
      </c>
      <c r="Y1150" t="s">
        <v>51</v>
      </c>
      <c r="Z1150" t="s">
        <v>109</v>
      </c>
      <c r="AA1150" t="s">
        <v>11365</v>
      </c>
      <c r="AB1150">
        <v>15050.034991013699</v>
      </c>
      <c r="AC1150" t="s">
        <v>49</v>
      </c>
      <c r="AD1150">
        <v>1150</v>
      </c>
      <c r="AE1150">
        <v>64</v>
      </c>
      <c r="AF1150" t="s">
        <v>51</v>
      </c>
      <c r="AG1150" t="s">
        <v>11367</v>
      </c>
      <c r="AH1150" t="s">
        <v>1125</v>
      </c>
      <c r="AI1150" t="s">
        <v>54</v>
      </c>
      <c r="AJ1150" t="s">
        <v>11368</v>
      </c>
      <c r="AK1150" t="s">
        <v>11369</v>
      </c>
      <c r="AL1150" t="s">
        <v>11370</v>
      </c>
      <c r="AM1150" t="s">
        <v>56</v>
      </c>
    </row>
    <row r="1151" spans="1:39" x14ac:dyDescent="0.25">
      <c r="A1151">
        <v>1150</v>
      </c>
      <c r="B1151">
        <v>2216006584</v>
      </c>
      <c r="C1151" t="s">
        <v>11363</v>
      </c>
      <c r="D1151" t="s">
        <v>11371</v>
      </c>
      <c r="E1151" t="s">
        <v>42</v>
      </c>
      <c r="F1151" t="s">
        <v>5232</v>
      </c>
      <c r="K1151">
        <v>17</v>
      </c>
      <c r="L1151">
        <v>61</v>
      </c>
      <c r="T1151" t="s">
        <v>11365</v>
      </c>
      <c r="U1151" t="s">
        <v>11372</v>
      </c>
      <c r="V1151" t="s">
        <v>11373</v>
      </c>
      <c r="W1151" t="s">
        <v>11374</v>
      </c>
      <c r="X1151" t="s">
        <v>11375</v>
      </c>
      <c r="Y1151" t="s">
        <v>49</v>
      </c>
      <c r="Z1151" t="s">
        <v>50</v>
      </c>
      <c r="AA1151" t="s">
        <v>11365</v>
      </c>
      <c r="AB1151">
        <v>15050.034991013699</v>
      </c>
      <c r="AC1151" t="s">
        <v>49</v>
      </c>
      <c r="AD1151">
        <v>1151</v>
      </c>
      <c r="AE1151">
        <v>64</v>
      </c>
      <c r="AF1151" t="s">
        <v>51</v>
      </c>
      <c r="AG1151" t="s">
        <v>11376</v>
      </c>
      <c r="AH1151" t="s">
        <v>1799</v>
      </c>
      <c r="AI1151" t="s">
        <v>54</v>
      </c>
      <c r="AJ1151" t="s">
        <v>11377</v>
      </c>
      <c r="AK1151" t="s">
        <v>11378</v>
      </c>
      <c r="AL1151" t="s">
        <v>11379</v>
      </c>
      <c r="AM1151" t="s">
        <v>56</v>
      </c>
    </row>
    <row r="1152" spans="1:39" x14ac:dyDescent="0.25">
      <c r="A1152">
        <v>1151</v>
      </c>
      <c r="B1152">
        <v>2216006584</v>
      </c>
      <c r="C1152" t="s">
        <v>11371</v>
      </c>
      <c r="D1152" t="s">
        <v>11380</v>
      </c>
      <c r="E1152" t="s">
        <v>42</v>
      </c>
      <c r="F1152" t="s">
        <v>11381</v>
      </c>
      <c r="K1152">
        <v>40</v>
      </c>
      <c r="L1152">
        <v>48</v>
      </c>
      <c r="T1152" t="s">
        <v>11365</v>
      </c>
      <c r="U1152" t="s">
        <v>11382</v>
      </c>
      <c r="V1152" t="s">
        <v>11383</v>
      </c>
      <c r="W1152" t="s">
        <v>11384</v>
      </c>
      <c r="X1152" t="s">
        <v>11385</v>
      </c>
      <c r="Y1152" t="s">
        <v>49</v>
      </c>
      <c r="Z1152" t="s">
        <v>50</v>
      </c>
      <c r="AA1152" t="s">
        <v>11365</v>
      </c>
      <c r="AB1152">
        <v>15050.034991013699</v>
      </c>
      <c r="AC1152" t="s">
        <v>49</v>
      </c>
      <c r="AD1152">
        <v>1152</v>
      </c>
      <c r="AE1152">
        <v>64</v>
      </c>
      <c r="AF1152" t="s">
        <v>51</v>
      </c>
      <c r="AG1152" t="s">
        <v>5806</v>
      </c>
      <c r="AH1152" t="s">
        <v>327</v>
      </c>
      <c r="AI1152" t="s">
        <v>54</v>
      </c>
      <c r="AJ1152" t="s">
        <v>11386</v>
      </c>
      <c r="AK1152" t="s">
        <v>11387</v>
      </c>
      <c r="AL1152" t="s">
        <v>11388</v>
      </c>
      <c r="AM1152" t="s">
        <v>56</v>
      </c>
    </row>
    <row r="1153" spans="1:39" x14ac:dyDescent="0.25">
      <c r="A1153">
        <v>1152</v>
      </c>
      <c r="B1153">
        <v>2216006584</v>
      </c>
      <c r="C1153" t="s">
        <v>11380</v>
      </c>
      <c r="D1153" t="s">
        <v>11389</v>
      </c>
      <c r="E1153" t="s">
        <v>104</v>
      </c>
      <c r="F1153" t="s">
        <v>11390</v>
      </c>
      <c r="G1153">
        <v>41</v>
      </c>
      <c r="H1153">
        <v>2</v>
      </c>
      <c r="T1153" t="s">
        <v>11365</v>
      </c>
      <c r="U1153" t="s">
        <v>11391</v>
      </c>
      <c r="V1153" t="s">
        <v>11392</v>
      </c>
      <c r="W1153" t="s">
        <v>11393</v>
      </c>
      <c r="X1153" t="s">
        <v>11394</v>
      </c>
      <c r="Y1153" t="s">
        <v>49</v>
      </c>
      <c r="Z1153" t="s">
        <v>50</v>
      </c>
      <c r="AA1153" t="s">
        <v>11365</v>
      </c>
      <c r="AB1153">
        <v>15050.034991013699</v>
      </c>
      <c r="AC1153" t="s">
        <v>49</v>
      </c>
      <c r="AD1153">
        <v>1153</v>
      </c>
      <c r="AE1153">
        <v>64</v>
      </c>
      <c r="AF1153" t="s">
        <v>51</v>
      </c>
      <c r="AG1153" t="s">
        <v>11395</v>
      </c>
      <c r="AH1153" t="s">
        <v>634</v>
      </c>
      <c r="AI1153" t="s">
        <v>54</v>
      </c>
      <c r="AJ1153" t="s">
        <v>11396</v>
      </c>
      <c r="AK1153" t="s">
        <v>11397</v>
      </c>
      <c r="AL1153" t="s">
        <v>11398</v>
      </c>
      <c r="AM1153" t="s">
        <v>56</v>
      </c>
    </row>
    <row r="1154" spans="1:39" x14ac:dyDescent="0.25">
      <c r="A1154">
        <v>1153</v>
      </c>
      <c r="B1154">
        <v>2216006584</v>
      </c>
      <c r="C1154" t="s">
        <v>11389</v>
      </c>
      <c r="D1154" t="s">
        <v>11399</v>
      </c>
      <c r="E1154" t="s">
        <v>158</v>
      </c>
      <c r="F1154" t="s">
        <v>11400</v>
      </c>
      <c r="P1154">
        <v>3</v>
      </c>
      <c r="Q1154">
        <v>8</v>
      </c>
      <c r="R1154">
        <v>28</v>
      </c>
      <c r="S1154">
        <v>33</v>
      </c>
      <c r="T1154" t="s">
        <v>11365</v>
      </c>
      <c r="U1154" t="s">
        <v>11401</v>
      </c>
      <c r="V1154" t="s">
        <v>11402</v>
      </c>
      <c r="W1154" t="s">
        <v>11403</v>
      </c>
      <c r="X1154" t="s">
        <v>11404</v>
      </c>
      <c r="Y1154" t="s">
        <v>49</v>
      </c>
      <c r="Z1154" t="s">
        <v>50</v>
      </c>
      <c r="AA1154" t="s">
        <v>11365</v>
      </c>
      <c r="AB1154">
        <v>15050.034991013699</v>
      </c>
      <c r="AC1154" t="s">
        <v>49</v>
      </c>
      <c r="AD1154">
        <v>1154</v>
      </c>
      <c r="AE1154">
        <v>64</v>
      </c>
      <c r="AF1154" t="s">
        <v>51</v>
      </c>
      <c r="AG1154" t="s">
        <v>11405</v>
      </c>
      <c r="AH1154" t="s">
        <v>2358</v>
      </c>
      <c r="AI1154" t="s">
        <v>54</v>
      </c>
      <c r="AJ1154" t="s">
        <v>11406</v>
      </c>
      <c r="AK1154" t="s">
        <v>11407</v>
      </c>
      <c r="AL1154" t="s">
        <v>11408</v>
      </c>
      <c r="AM1154" t="s">
        <v>56</v>
      </c>
    </row>
    <row r="1155" spans="1:39" x14ac:dyDescent="0.25">
      <c r="A1155">
        <v>1154</v>
      </c>
      <c r="B1155">
        <v>2216006584</v>
      </c>
      <c r="C1155" t="s">
        <v>11399</v>
      </c>
      <c r="D1155" t="s">
        <v>11409</v>
      </c>
      <c r="E1155" t="s">
        <v>81</v>
      </c>
      <c r="F1155" t="s">
        <v>11410</v>
      </c>
      <c r="I1155">
        <v>22</v>
      </c>
      <c r="J1155">
        <v>0</v>
      </c>
      <c r="T1155" t="s">
        <v>11365</v>
      </c>
      <c r="U1155" t="s">
        <v>11411</v>
      </c>
      <c r="V1155" t="s">
        <v>11412</v>
      </c>
      <c r="W1155" t="s">
        <v>11413</v>
      </c>
      <c r="X1155" t="s">
        <v>11414</v>
      </c>
      <c r="Y1155" t="s">
        <v>49</v>
      </c>
      <c r="Z1155" t="s">
        <v>50</v>
      </c>
      <c r="AA1155" t="s">
        <v>11365</v>
      </c>
      <c r="AB1155">
        <v>15050.034991013699</v>
      </c>
      <c r="AC1155" t="s">
        <v>49</v>
      </c>
      <c r="AD1155">
        <v>1155</v>
      </c>
      <c r="AE1155">
        <v>64</v>
      </c>
      <c r="AF1155" t="s">
        <v>51</v>
      </c>
      <c r="AG1155" t="s">
        <v>11415</v>
      </c>
      <c r="AH1155" t="s">
        <v>11416</v>
      </c>
      <c r="AI1155" t="s">
        <v>54</v>
      </c>
      <c r="AJ1155" t="s">
        <v>11417</v>
      </c>
      <c r="AK1155" t="s">
        <v>11418</v>
      </c>
      <c r="AL1155" t="s">
        <v>11419</v>
      </c>
      <c r="AM1155" t="s">
        <v>56</v>
      </c>
    </row>
    <row r="1156" spans="1:39" x14ac:dyDescent="0.25">
      <c r="A1156">
        <v>1155</v>
      </c>
      <c r="B1156">
        <v>2216006584</v>
      </c>
      <c r="C1156" t="s">
        <v>11409</v>
      </c>
      <c r="D1156" t="s">
        <v>11420</v>
      </c>
      <c r="E1156" t="s">
        <v>42</v>
      </c>
      <c r="F1156" t="s">
        <v>11421</v>
      </c>
      <c r="K1156">
        <v>7</v>
      </c>
      <c r="L1156">
        <v>13</v>
      </c>
      <c r="T1156" t="s">
        <v>11365</v>
      </c>
      <c r="U1156" t="s">
        <v>11422</v>
      </c>
      <c r="V1156" t="s">
        <v>11423</v>
      </c>
      <c r="W1156" t="s">
        <v>11424</v>
      </c>
      <c r="X1156" t="s">
        <v>11425</v>
      </c>
      <c r="Y1156" t="s">
        <v>49</v>
      </c>
      <c r="Z1156" t="s">
        <v>50</v>
      </c>
      <c r="AA1156" t="s">
        <v>11365</v>
      </c>
      <c r="AB1156">
        <v>15050.034991013699</v>
      </c>
      <c r="AC1156" t="s">
        <v>49</v>
      </c>
      <c r="AD1156">
        <v>1156</v>
      </c>
      <c r="AE1156">
        <v>64</v>
      </c>
      <c r="AF1156" t="s">
        <v>51</v>
      </c>
      <c r="AG1156" t="s">
        <v>3556</v>
      </c>
      <c r="AH1156" t="s">
        <v>1136</v>
      </c>
      <c r="AI1156" t="s">
        <v>54</v>
      </c>
      <c r="AJ1156" t="s">
        <v>11426</v>
      </c>
      <c r="AK1156" t="s">
        <v>11427</v>
      </c>
      <c r="AL1156" t="s">
        <v>11428</v>
      </c>
      <c r="AM1156" t="s">
        <v>56</v>
      </c>
    </row>
    <row r="1157" spans="1:39" x14ac:dyDescent="0.25">
      <c r="A1157">
        <v>1156</v>
      </c>
      <c r="B1157">
        <v>2216006584</v>
      </c>
      <c r="C1157" t="s">
        <v>11420</v>
      </c>
      <c r="D1157" t="s">
        <v>11429</v>
      </c>
      <c r="E1157" t="s">
        <v>69</v>
      </c>
      <c r="F1157" t="s">
        <v>11430</v>
      </c>
      <c r="M1157">
        <v>44</v>
      </c>
      <c r="N1157">
        <v>49</v>
      </c>
      <c r="O1157">
        <v>26</v>
      </c>
      <c r="T1157" t="s">
        <v>11365</v>
      </c>
      <c r="U1157" t="s">
        <v>11431</v>
      </c>
      <c r="V1157" t="s">
        <v>11432</v>
      </c>
      <c r="W1157" t="s">
        <v>11433</v>
      </c>
      <c r="X1157" t="s">
        <v>11434</v>
      </c>
      <c r="Y1157" t="s">
        <v>49</v>
      </c>
      <c r="Z1157" t="s">
        <v>50</v>
      </c>
      <c r="AA1157" t="s">
        <v>11365</v>
      </c>
      <c r="AB1157">
        <v>15050.034991013699</v>
      </c>
      <c r="AC1157" t="s">
        <v>49</v>
      </c>
      <c r="AD1157">
        <v>1157</v>
      </c>
      <c r="AE1157">
        <v>64</v>
      </c>
      <c r="AF1157" t="s">
        <v>51</v>
      </c>
      <c r="AG1157" t="s">
        <v>11435</v>
      </c>
      <c r="AH1157" t="s">
        <v>2007</v>
      </c>
      <c r="AI1157" t="s">
        <v>54</v>
      </c>
      <c r="AJ1157" t="s">
        <v>11436</v>
      </c>
      <c r="AK1157" t="s">
        <v>11437</v>
      </c>
      <c r="AL1157" t="s">
        <v>11438</v>
      </c>
      <c r="AM1157" t="s">
        <v>56</v>
      </c>
    </row>
    <row r="1158" spans="1:39" x14ac:dyDescent="0.25">
      <c r="A1158">
        <v>1157</v>
      </c>
      <c r="B1158">
        <v>2216006584</v>
      </c>
      <c r="C1158" t="s">
        <v>11429</v>
      </c>
      <c r="D1158" t="s">
        <v>11439</v>
      </c>
      <c r="E1158" t="s">
        <v>69</v>
      </c>
      <c r="F1158" t="s">
        <v>11440</v>
      </c>
      <c r="M1158">
        <v>55</v>
      </c>
      <c r="N1158">
        <v>63</v>
      </c>
      <c r="O1158">
        <v>46</v>
      </c>
      <c r="T1158" t="s">
        <v>11365</v>
      </c>
      <c r="U1158" t="s">
        <v>11441</v>
      </c>
      <c r="V1158" t="s">
        <v>11442</v>
      </c>
      <c r="W1158" t="s">
        <v>11443</v>
      </c>
      <c r="X1158" t="s">
        <v>11444</v>
      </c>
      <c r="Y1158" t="s">
        <v>49</v>
      </c>
      <c r="Z1158" t="s">
        <v>50</v>
      </c>
      <c r="AA1158" t="s">
        <v>11365</v>
      </c>
      <c r="AB1158">
        <v>15050.034991013699</v>
      </c>
      <c r="AC1158" t="s">
        <v>49</v>
      </c>
      <c r="AD1158">
        <v>1158</v>
      </c>
      <c r="AE1158">
        <v>64</v>
      </c>
      <c r="AF1158" t="s">
        <v>51</v>
      </c>
      <c r="AG1158" t="s">
        <v>11445</v>
      </c>
      <c r="AH1158" t="s">
        <v>130</v>
      </c>
      <c r="AI1158" t="s">
        <v>54</v>
      </c>
      <c r="AJ1158" t="s">
        <v>11446</v>
      </c>
      <c r="AK1158" t="s">
        <v>11447</v>
      </c>
      <c r="AL1158" t="s">
        <v>11448</v>
      </c>
      <c r="AM1158" t="s">
        <v>56</v>
      </c>
    </row>
    <row r="1159" spans="1:39" x14ac:dyDescent="0.25">
      <c r="A1159">
        <v>1158</v>
      </c>
      <c r="B1159">
        <v>2216006584</v>
      </c>
      <c r="C1159" t="s">
        <v>11439</v>
      </c>
      <c r="D1159" t="s">
        <v>11449</v>
      </c>
      <c r="E1159" t="s">
        <v>81</v>
      </c>
      <c r="F1159" t="s">
        <v>332</v>
      </c>
      <c r="I1159">
        <v>4</v>
      </c>
      <c r="J1159">
        <v>48</v>
      </c>
      <c r="T1159" t="s">
        <v>11365</v>
      </c>
      <c r="U1159" t="s">
        <v>11450</v>
      </c>
      <c r="V1159" t="s">
        <v>11451</v>
      </c>
      <c r="W1159" t="s">
        <v>11452</v>
      </c>
      <c r="X1159" t="s">
        <v>11453</v>
      </c>
      <c r="Y1159" t="s">
        <v>49</v>
      </c>
      <c r="Z1159" t="s">
        <v>50</v>
      </c>
      <c r="AA1159" t="s">
        <v>11365</v>
      </c>
      <c r="AB1159">
        <v>15050.034991013699</v>
      </c>
      <c r="AC1159" t="s">
        <v>49</v>
      </c>
      <c r="AD1159">
        <v>1159</v>
      </c>
      <c r="AE1159">
        <v>64</v>
      </c>
      <c r="AF1159" t="s">
        <v>51</v>
      </c>
      <c r="AG1159" t="s">
        <v>11454</v>
      </c>
      <c r="AH1159" t="s">
        <v>327</v>
      </c>
      <c r="AI1159" t="s">
        <v>54</v>
      </c>
      <c r="AJ1159" t="s">
        <v>11455</v>
      </c>
      <c r="AK1159" t="s">
        <v>11456</v>
      </c>
      <c r="AL1159" t="s">
        <v>11457</v>
      </c>
      <c r="AM1159" t="s">
        <v>56</v>
      </c>
    </row>
    <row r="1160" spans="1:39" x14ac:dyDescent="0.25">
      <c r="A1160">
        <v>1159</v>
      </c>
      <c r="B1160">
        <v>2216006584</v>
      </c>
      <c r="C1160" t="s">
        <v>11449</v>
      </c>
      <c r="D1160" t="s">
        <v>11458</v>
      </c>
      <c r="E1160" t="s">
        <v>81</v>
      </c>
      <c r="F1160" t="s">
        <v>11459</v>
      </c>
      <c r="I1160">
        <v>44</v>
      </c>
      <c r="J1160">
        <v>3</v>
      </c>
      <c r="T1160" t="s">
        <v>11365</v>
      </c>
      <c r="U1160" t="s">
        <v>11460</v>
      </c>
      <c r="V1160" t="s">
        <v>11461</v>
      </c>
      <c r="W1160" t="s">
        <v>11462</v>
      </c>
      <c r="X1160" t="s">
        <v>11463</v>
      </c>
      <c r="Y1160" t="s">
        <v>49</v>
      </c>
      <c r="Z1160" t="s">
        <v>50</v>
      </c>
      <c r="AA1160" t="s">
        <v>11365</v>
      </c>
      <c r="AB1160">
        <v>15050.034991013699</v>
      </c>
      <c r="AC1160" t="s">
        <v>49</v>
      </c>
      <c r="AD1160">
        <v>1160</v>
      </c>
      <c r="AE1160">
        <v>64</v>
      </c>
      <c r="AF1160" t="s">
        <v>51</v>
      </c>
      <c r="AG1160" t="s">
        <v>11464</v>
      </c>
      <c r="AH1160" t="s">
        <v>174</v>
      </c>
      <c r="AI1160" t="s">
        <v>54</v>
      </c>
      <c r="AJ1160" t="s">
        <v>11465</v>
      </c>
      <c r="AK1160" t="s">
        <v>11466</v>
      </c>
      <c r="AL1160" t="s">
        <v>11467</v>
      </c>
      <c r="AM1160" t="s">
        <v>56</v>
      </c>
    </row>
    <row r="1161" spans="1:39" x14ac:dyDescent="0.25">
      <c r="A1161">
        <v>1160</v>
      </c>
      <c r="B1161">
        <v>2216006584</v>
      </c>
      <c r="C1161" t="s">
        <v>11458</v>
      </c>
      <c r="D1161" t="s">
        <v>11468</v>
      </c>
      <c r="E1161" t="s">
        <v>104</v>
      </c>
      <c r="F1161" t="s">
        <v>11469</v>
      </c>
      <c r="G1161">
        <v>3</v>
      </c>
      <c r="H1161">
        <v>0</v>
      </c>
      <c r="T1161" t="s">
        <v>11365</v>
      </c>
      <c r="U1161" t="s">
        <v>11470</v>
      </c>
      <c r="V1161" t="s">
        <v>11471</v>
      </c>
      <c r="W1161" t="s">
        <v>11472</v>
      </c>
      <c r="X1161" t="s">
        <v>11473</v>
      </c>
      <c r="Y1161" t="s">
        <v>49</v>
      </c>
      <c r="Z1161" t="s">
        <v>50</v>
      </c>
      <c r="AA1161" t="s">
        <v>11365</v>
      </c>
      <c r="AB1161">
        <v>15050.034991013699</v>
      </c>
      <c r="AC1161" t="s">
        <v>49</v>
      </c>
      <c r="AD1161">
        <v>1161</v>
      </c>
      <c r="AE1161">
        <v>64</v>
      </c>
      <c r="AF1161" t="s">
        <v>51</v>
      </c>
      <c r="AG1161" t="s">
        <v>11474</v>
      </c>
      <c r="AH1161" t="s">
        <v>76</v>
      </c>
      <c r="AI1161" t="s">
        <v>54</v>
      </c>
      <c r="AJ1161" t="s">
        <v>11475</v>
      </c>
      <c r="AK1161" t="s">
        <v>11476</v>
      </c>
      <c r="AL1161" t="s">
        <v>11477</v>
      </c>
      <c r="AM1161" t="s">
        <v>56</v>
      </c>
    </row>
    <row r="1162" spans="1:39" x14ac:dyDescent="0.25">
      <c r="A1162">
        <v>1161</v>
      </c>
      <c r="B1162">
        <v>2216006584</v>
      </c>
      <c r="C1162" t="s">
        <v>11468</v>
      </c>
      <c r="D1162" t="s">
        <v>11478</v>
      </c>
      <c r="E1162" t="s">
        <v>69</v>
      </c>
      <c r="F1162" t="s">
        <v>11479</v>
      </c>
      <c r="M1162">
        <v>12</v>
      </c>
      <c r="N1162">
        <v>13</v>
      </c>
      <c r="O1162">
        <v>37</v>
      </c>
      <c r="T1162" t="s">
        <v>11365</v>
      </c>
      <c r="U1162" t="s">
        <v>11480</v>
      </c>
      <c r="V1162" t="s">
        <v>11481</v>
      </c>
      <c r="W1162" t="s">
        <v>11482</v>
      </c>
      <c r="X1162" t="s">
        <v>11483</v>
      </c>
      <c r="Y1162" t="s">
        <v>49</v>
      </c>
      <c r="Z1162" t="s">
        <v>50</v>
      </c>
      <c r="AA1162" t="s">
        <v>11365</v>
      </c>
      <c r="AB1162">
        <v>15050.034991013699</v>
      </c>
      <c r="AC1162" t="s">
        <v>49</v>
      </c>
      <c r="AD1162">
        <v>1162</v>
      </c>
      <c r="AE1162">
        <v>64</v>
      </c>
      <c r="AF1162" t="s">
        <v>51</v>
      </c>
      <c r="AG1162" t="s">
        <v>11484</v>
      </c>
      <c r="AH1162" t="s">
        <v>2358</v>
      </c>
      <c r="AI1162" t="s">
        <v>54</v>
      </c>
      <c r="AJ1162" t="s">
        <v>11485</v>
      </c>
      <c r="AK1162" t="s">
        <v>11486</v>
      </c>
      <c r="AL1162" t="s">
        <v>11487</v>
      </c>
      <c r="AM1162" t="s">
        <v>56</v>
      </c>
    </row>
    <row r="1163" spans="1:39" x14ac:dyDescent="0.25">
      <c r="A1163">
        <v>1162</v>
      </c>
      <c r="B1163">
        <v>2216006584</v>
      </c>
      <c r="C1163" t="s">
        <v>11478</v>
      </c>
      <c r="D1163" t="s">
        <v>11488</v>
      </c>
      <c r="E1163" t="s">
        <v>69</v>
      </c>
      <c r="F1163" t="s">
        <v>11489</v>
      </c>
      <c r="M1163">
        <v>26</v>
      </c>
      <c r="N1163">
        <v>27</v>
      </c>
      <c r="O1163">
        <v>10</v>
      </c>
      <c r="T1163" t="s">
        <v>11365</v>
      </c>
      <c r="U1163" t="s">
        <v>11490</v>
      </c>
      <c r="V1163" t="s">
        <v>11491</v>
      </c>
      <c r="W1163" t="s">
        <v>11492</v>
      </c>
      <c r="X1163" t="s">
        <v>11493</v>
      </c>
      <c r="Y1163" t="s">
        <v>49</v>
      </c>
      <c r="Z1163" t="s">
        <v>50</v>
      </c>
      <c r="AA1163" t="s">
        <v>11365</v>
      </c>
      <c r="AB1163">
        <v>15050.034991013699</v>
      </c>
      <c r="AC1163" t="s">
        <v>49</v>
      </c>
      <c r="AD1163">
        <v>1163</v>
      </c>
      <c r="AE1163">
        <v>64</v>
      </c>
      <c r="AF1163" t="s">
        <v>51</v>
      </c>
      <c r="AG1163" t="s">
        <v>11494</v>
      </c>
      <c r="AH1163" t="s">
        <v>758</v>
      </c>
      <c r="AI1163" t="s">
        <v>54</v>
      </c>
      <c r="AJ1163" t="s">
        <v>11495</v>
      </c>
      <c r="AK1163" t="s">
        <v>11496</v>
      </c>
      <c r="AL1163" t="s">
        <v>11497</v>
      </c>
      <c r="AM1163" t="s">
        <v>56</v>
      </c>
    </row>
    <row r="1164" spans="1:39" x14ac:dyDescent="0.25">
      <c r="A1164">
        <v>1163</v>
      </c>
      <c r="B1164">
        <v>2216006584</v>
      </c>
      <c r="C1164" t="s">
        <v>11488</v>
      </c>
      <c r="D1164" t="s">
        <v>11498</v>
      </c>
      <c r="E1164" t="s">
        <v>81</v>
      </c>
      <c r="F1164" t="s">
        <v>11499</v>
      </c>
      <c r="I1164">
        <v>42</v>
      </c>
      <c r="J1164">
        <v>13</v>
      </c>
      <c r="T1164" t="s">
        <v>11365</v>
      </c>
      <c r="U1164" t="s">
        <v>11500</v>
      </c>
      <c r="V1164" t="s">
        <v>11501</v>
      </c>
      <c r="W1164" t="s">
        <v>11502</v>
      </c>
      <c r="X1164" t="s">
        <v>11503</v>
      </c>
      <c r="Y1164" t="s">
        <v>49</v>
      </c>
      <c r="Z1164" t="s">
        <v>50</v>
      </c>
      <c r="AA1164" t="s">
        <v>11365</v>
      </c>
      <c r="AB1164">
        <v>15050.034991013699</v>
      </c>
      <c r="AC1164" t="s">
        <v>49</v>
      </c>
      <c r="AD1164">
        <v>1164</v>
      </c>
      <c r="AE1164">
        <v>64</v>
      </c>
      <c r="AF1164" t="s">
        <v>51</v>
      </c>
      <c r="AG1164" t="s">
        <v>11504</v>
      </c>
      <c r="AH1164" s="2">
        <v>9.0000000000000006E-5</v>
      </c>
      <c r="AI1164" t="s">
        <v>54</v>
      </c>
      <c r="AJ1164" t="s">
        <v>11505</v>
      </c>
      <c r="AK1164" t="s">
        <v>11506</v>
      </c>
      <c r="AL1164" t="s">
        <v>11507</v>
      </c>
      <c r="AM1164" t="s">
        <v>56</v>
      </c>
    </row>
    <row r="1165" spans="1:39" x14ac:dyDescent="0.25">
      <c r="A1165">
        <v>1164</v>
      </c>
      <c r="B1165">
        <v>2216006584</v>
      </c>
      <c r="C1165" t="s">
        <v>11498</v>
      </c>
      <c r="D1165" t="s">
        <v>11508</v>
      </c>
      <c r="E1165" t="s">
        <v>42</v>
      </c>
      <c r="F1165" t="s">
        <v>11509</v>
      </c>
      <c r="K1165">
        <v>25</v>
      </c>
      <c r="L1165">
        <v>47</v>
      </c>
      <c r="T1165" t="s">
        <v>11365</v>
      </c>
      <c r="U1165" t="s">
        <v>11510</v>
      </c>
      <c r="V1165" t="s">
        <v>11511</v>
      </c>
      <c r="W1165" t="s">
        <v>11512</v>
      </c>
      <c r="X1165" t="s">
        <v>11513</v>
      </c>
      <c r="Y1165" t="s">
        <v>49</v>
      </c>
      <c r="Z1165" t="s">
        <v>50</v>
      </c>
      <c r="AA1165" t="s">
        <v>11365</v>
      </c>
      <c r="AB1165">
        <v>15050.034991013699</v>
      </c>
      <c r="AC1165" t="s">
        <v>49</v>
      </c>
      <c r="AD1165">
        <v>1165</v>
      </c>
      <c r="AE1165">
        <v>64</v>
      </c>
      <c r="AF1165" t="s">
        <v>51</v>
      </c>
      <c r="AG1165" t="s">
        <v>11514</v>
      </c>
      <c r="AH1165" t="s">
        <v>76</v>
      </c>
      <c r="AI1165" t="s">
        <v>54</v>
      </c>
      <c r="AJ1165" t="s">
        <v>11515</v>
      </c>
      <c r="AK1165" t="s">
        <v>11516</v>
      </c>
      <c r="AL1165" t="s">
        <v>11517</v>
      </c>
      <c r="AM1165" t="s">
        <v>56</v>
      </c>
    </row>
    <row r="1166" spans="1:39" x14ac:dyDescent="0.25">
      <c r="A1166">
        <v>1165</v>
      </c>
      <c r="B1166">
        <v>2216006584</v>
      </c>
      <c r="C1166" t="s">
        <v>11508</v>
      </c>
      <c r="D1166" t="s">
        <v>11518</v>
      </c>
      <c r="E1166" t="s">
        <v>81</v>
      </c>
      <c r="F1166" t="s">
        <v>11519</v>
      </c>
      <c r="I1166">
        <v>54</v>
      </c>
      <c r="J1166">
        <v>29</v>
      </c>
      <c r="T1166" t="s">
        <v>11365</v>
      </c>
      <c r="U1166" t="s">
        <v>11520</v>
      </c>
      <c r="V1166" t="s">
        <v>11521</v>
      </c>
      <c r="W1166" t="s">
        <v>11522</v>
      </c>
      <c r="X1166" t="s">
        <v>11523</v>
      </c>
      <c r="Y1166" t="s">
        <v>49</v>
      </c>
      <c r="Z1166" t="s">
        <v>50</v>
      </c>
      <c r="AA1166" t="s">
        <v>11365</v>
      </c>
      <c r="AB1166">
        <v>15050.034991013699</v>
      </c>
      <c r="AC1166" t="s">
        <v>49</v>
      </c>
      <c r="AD1166">
        <v>1166</v>
      </c>
      <c r="AE1166">
        <v>64</v>
      </c>
      <c r="AF1166" t="s">
        <v>51</v>
      </c>
      <c r="AG1166" t="s">
        <v>11524</v>
      </c>
      <c r="AH1166" t="s">
        <v>377</v>
      </c>
      <c r="AI1166" t="s">
        <v>54</v>
      </c>
      <c r="AJ1166" t="s">
        <v>11525</v>
      </c>
      <c r="AK1166" t="s">
        <v>11526</v>
      </c>
      <c r="AL1166" t="s">
        <v>11527</v>
      </c>
      <c r="AM1166" t="s">
        <v>56</v>
      </c>
    </row>
    <row r="1167" spans="1:39" x14ac:dyDescent="0.25">
      <c r="A1167">
        <v>1166</v>
      </c>
      <c r="B1167">
        <v>2216006584</v>
      </c>
      <c r="C1167" t="s">
        <v>11518</v>
      </c>
      <c r="D1167" t="s">
        <v>11528</v>
      </c>
      <c r="E1167" t="s">
        <v>69</v>
      </c>
      <c r="F1167" t="s">
        <v>11529</v>
      </c>
      <c r="M1167">
        <v>42</v>
      </c>
      <c r="N1167">
        <v>50</v>
      </c>
      <c r="O1167">
        <v>21</v>
      </c>
      <c r="T1167" t="s">
        <v>11365</v>
      </c>
      <c r="U1167" t="s">
        <v>11530</v>
      </c>
      <c r="V1167" t="s">
        <v>11531</v>
      </c>
      <c r="W1167" t="s">
        <v>11532</v>
      </c>
      <c r="X1167" t="s">
        <v>11533</v>
      </c>
      <c r="Y1167" t="s">
        <v>49</v>
      </c>
      <c r="Z1167" t="s">
        <v>50</v>
      </c>
      <c r="AA1167" t="s">
        <v>11365</v>
      </c>
      <c r="AB1167">
        <v>15050.034991013699</v>
      </c>
      <c r="AC1167" t="s">
        <v>49</v>
      </c>
      <c r="AD1167">
        <v>1167</v>
      </c>
      <c r="AE1167">
        <v>64</v>
      </c>
      <c r="AF1167" t="s">
        <v>51</v>
      </c>
      <c r="AG1167" t="s">
        <v>11534</v>
      </c>
      <c r="AH1167" t="s">
        <v>185</v>
      </c>
      <c r="AI1167" t="s">
        <v>54</v>
      </c>
      <c r="AJ1167" t="s">
        <v>11535</v>
      </c>
      <c r="AK1167" t="s">
        <v>11536</v>
      </c>
      <c r="AL1167" t="s">
        <v>11537</v>
      </c>
      <c r="AM1167" t="s">
        <v>56</v>
      </c>
    </row>
    <row r="1168" spans="1:39" x14ac:dyDescent="0.25">
      <c r="A1168">
        <v>1167</v>
      </c>
      <c r="B1168">
        <v>2216006584</v>
      </c>
      <c r="C1168" t="s">
        <v>11528</v>
      </c>
      <c r="D1168" t="s">
        <v>11538</v>
      </c>
      <c r="E1168" t="s">
        <v>104</v>
      </c>
      <c r="F1168" t="s">
        <v>2667</v>
      </c>
      <c r="G1168">
        <v>32</v>
      </c>
      <c r="H1168">
        <v>7</v>
      </c>
      <c r="T1168" t="s">
        <v>11365</v>
      </c>
      <c r="U1168" t="s">
        <v>11365</v>
      </c>
      <c r="V1168" t="s">
        <v>54</v>
      </c>
      <c r="W1168" t="s">
        <v>108</v>
      </c>
      <c r="Y1168" t="s">
        <v>51</v>
      </c>
      <c r="Z1168" t="s">
        <v>109</v>
      </c>
      <c r="AA1168" t="s">
        <v>11365</v>
      </c>
      <c r="AB1168">
        <v>15050.034991013699</v>
      </c>
      <c r="AC1168" t="s">
        <v>49</v>
      </c>
      <c r="AD1168">
        <v>1168</v>
      </c>
      <c r="AE1168">
        <v>64</v>
      </c>
      <c r="AF1168" t="s">
        <v>51</v>
      </c>
      <c r="AG1168" t="s">
        <v>11539</v>
      </c>
      <c r="AH1168" t="s">
        <v>758</v>
      </c>
      <c r="AI1168" t="s">
        <v>54</v>
      </c>
      <c r="AJ1168" t="s">
        <v>11540</v>
      </c>
      <c r="AK1168" t="s">
        <v>11541</v>
      </c>
      <c r="AL1168" t="s">
        <v>11542</v>
      </c>
      <c r="AM1168" t="s">
        <v>56</v>
      </c>
    </row>
    <row r="1169" spans="1:39" x14ac:dyDescent="0.25">
      <c r="A1169">
        <v>1168</v>
      </c>
      <c r="B1169">
        <v>2216006584</v>
      </c>
      <c r="C1169" t="s">
        <v>11538</v>
      </c>
      <c r="D1169" t="s">
        <v>11543</v>
      </c>
      <c r="E1169" t="s">
        <v>158</v>
      </c>
      <c r="F1169" t="s">
        <v>11544</v>
      </c>
      <c r="P1169">
        <v>20</v>
      </c>
      <c r="Q1169">
        <v>22</v>
      </c>
      <c r="R1169">
        <v>10</v>
      </c>
      <c r="S1169">
        <v>12</v>
      </c>
      <c r="T1169" t="s">
        <v>11365</v>
      </c>
      <c r="U1169" t="s">
        <v>11545</v>
      </c>
      <c r="V1169" t="s">
        <v>11546</v>
      </c>
      <c r="W1169" t="s">
        <v>11547</v>
      </c>
      <c r="X1169" t="s">
        <v>11548</v>
      </c>
      <c r="Y1169" t="s">
        <v>49</v>
      </c>
      <c r="Z1169" t="s">
        <v>50</v>
      </c>
      <c r="AA1169" t="s">
        <v>11365</v>
      </c>
      <c r="AB1169">
        <v>15050.034991013699</v>
      </c>
      <c r="AC1169" t="s">
        <v>49</v>
      </c>
      <c r="AD1169">
        <v>1169</v>
      </c>
      <c r="AE1169">
        <v>64</v>
      </c>
      <c r="AF1169" t="s">
        <v>51</v>
      </c>
      <c r="AG1169" t="s">
        <v>11549</v>
      </c>
      <c r="AH1169" t="s">
        <v>864</v>
      </c>
      <c r="AI1169" t="s">
        <v>54</v>
      </c>
      <c r="AJ1169" t="s">
        <v>11550</v>
      </c>
      <c r="AK1169" t="s">
        <v>11551</v>
      </c>
      <c r="AL1169" t="s">
        <v>11552</v>
      </c>
      <c r="AM1169" t="s">
        <v>56</v>
      </c>
    </row>
    <row r="1170" spans="1:39" x14ac:dyDescent="0.25">
      <c r="A1170">
        <v>1169</v>
      </c>
      <c r="B1170">
        <v>2216006584</v>
      </c>
      <c r="C1170" t="s">
        <v>11543</v>
      </c>
      <c r="D1170" t="s">
        <v>11553</v>
      </c>
      <c r="E1170" t="s">
        <v>158</v>
      </c>
      <c r="F1170" t="s">
        <v>11554</v>
      </c>
      <c r="P1170">
        <v>39</v>
      </c>
      <c r="Q1170">
        <v>44</v>
      </c>
      <c r="R1170">
        <v>23</v>
      </c>
      <c r="S1170">
        <v>28</v>
      </c>
      <c r="T1170" t="s">
        <v>11365</v>
      </c>
      <c r="U1170" t="s">
        <v>11555</v>
      </c>
      <c r="V1170" t="s">
        <v>11556</v>
      </c>
      <c r="W1170" t="s">
        <v>11557</v>
      </c>
      <c r="X1170" t="s">
        <v>11558</v>
      </c>
      <c r="Y1170" t="s">
        <v>49</v>
      </c>
      <c r="Z1170" t="s">
        <v>50</v>
      </c>
      <c r="AA1170" t="s">
        <v>11365</v>
      </c>
      <c r="AB1170">
        <v>15050.034991013699</v>
      </c>
      <c r="AC1170" t="s">
        <v>49</v>
      </c>
      <c r="AD1170">
        <v>1170</v>
      </c>
      <c r="AE1170">
        <v>64</v>
      </c>
      <c r="AF1170" t="s">
        <v>51</v>
      </c>
      <c r="AG1170" t="s">
        <v>11559</v>
      </c>
      <c r="AH1170" t="s">
        <v>426</v>
      </c>
      <c r="AI1170" t="s">
        <v>54</v>
      </c>
      <c r="AJ1170" t="s">
        <v>11560</v>
      </c>
      <c r="AK1170" t="s">
        <v>11561</v>
      </c>
      <c r="AL1170" t="s">
        <v>11562</v>
      </c>
      <c r="AM1170" t="s">
        <v>56</v>
      </c>
    </row>
    <row r="1171" spans="1:39" x14ac:dyDescent="0.25">
      <c r="A1171">
        <v>1170</v>
      </c>
      <c r="B1171">
        <v>2216006584</v>
      </c>
      <c r="C1171" t="s">
        <v>11553</v>
      </c>
      <c r="D1171" t="s">
        <v>11563</v>
      </c>
      <c r="E1171" t="s">
        <v>69</v>
      </c>
      <c r="F1171" t="s">
        <v>11564</v>
      </c>
      <c r="M1171">
        <v>30</v>
      </c>
      <c r="N1171">
        <v>31</v>
      </c>
      <c r="O1171">
        <v>56</v>
      </c>
      <c r="T1171" t="s">
        <v>11365</v>
      </c>
      <c r="U1171" t="s">
        <v>11565</v>
      </c>
      <c r="V1171" t="s">
        <v>11566</v>
      </c>
      <c r="W1171" t="s">
        <v>11567</v>
      </c>
      <c r="X1171" t="s">
        <v>11568</v>
      </c>
      <c r="Y1171" t="s">
        <v>49</v>
      </c>
      <c r="Z1171" t="s">
        <v>50</v>
      </c>
      <c r="AA1171" t="s">
        <v>11365</v>
      </c>
      <c r="AB1171">
        <v>15050.034991013699</v>
      </c>
      <c r="AC1171" t="s">
        <v>49</v>
      </c>
      <c r="AD1171">
        <v>1171</v>
      </c>
      <c r="AE1171">
        <v>64</v>
      </c>
      <c r="AF1171" t="s">
        <v>51</v>
      </c>
      <c r="AG1171" t="s">
        <v>11569</v>
      </c>
      <c r="AH1171" t="s">
        <v>435</v>
      </c>
      <c r="AI1171" t="s">
        <v>54</v>
      </c>
      <c r="AJ1171" t="s">
        <v>11570</v>
      </c>
      <c r="AK1171" t="s">
        <v>11571</v>
      </c>
      <c r="AL1171" t="s">
        <v>11572</v>
      </c>
      <c r="AM1171" t="s">
        <v>56</v>
      </c>
    </row>
    <row r="1172" spans="1:39" x14ac:dyDescent="0.25">
      <c r="A1172">
        <v>1171</v>
      </c>
      <c r="B1172">
        <v>2216006584</v>
      </c>
      <c r="C1172" t="s">
        <v>11563</v>
      </c>
      <c r="D1172" t="s">
        <v>11573</v>
      </c>
      <c r="E1172" t="s">
        <v>81</v>
      </c>
      <c r="F1172" t="s">
        <v>11574</v>
      </c>
      <c r="I1172">
        <v>40</v>
      </c>
      <c r="J1172">
        <v>21</v>
      </c>
      <c r="T1172" t="s">
        <v>11365</v>
      </c>
      <c r="U1172" t="s">
        <v>11575</v>
      </c>
      <c r="V1172" t="s">
        <v>11576</v>
      </c>
      <c r="W1172" t="s">
        <v>11577</v>
      </c>
      <c r="X1172" t="s">
        <v>11578</v>
      </c>
      <c r="Y1172" t="s">
        <v>49</v>
      </c>
      <c r="Z1172" t="s">
        <v>50</v>
      </c>
      <c r="AA1172" t="s">
        <v>11365</v>
      </c>
      <c r="AB1172">
        <v>15050.034991013699</v>
      </c>
      <c r="AC1172" t="s">
        <v>49</v>
      </c>
      <c r="AD1172">
        <v>1172</v>
      </c>
      <c r="AE1172">
        <v>64</v>
      </c>
      <c r="AF1172" t="s">
        <v>51</v>
      </c>
      <c r="AG1172" t="s">
        <v>11579</v>
      </c>
      <c r="AH1172" t="s">
        <v>165</v>
      </c>
      <c r="AI1172" t="s">
        <v>54</v>
      </c>
      <c r="AJ1172" t="s">
        <v>11580</v>
      </c>
      <c r="AK1172" t="s">
        <v>11581</v>
      </c>
      <c r="AL1172" t="s">
        <v>11582</v>
      </c>
      <c r="AM1172" t="s">
        <v>56</v>
      </c>
    </row>
    <row r="1173" spans="1:39" x14ac:dyDescent="0.25">
      <c r="A1173">
        <v>1172</v>
      </c>
      <c r="B1173">
        <v>2216006584</v>
      </c>
      <c r="C1173" t="s">
        <v>11573</v>
      </c>
      <c r="D1173" t="s">
        <v>11583</v>
      </c>
      <c r="E1173" t="s">
        <v>69</v>
      </c>
      <c r="F1173" t="s">
        <v>11584</v>
      </c>
      <c r="M1173">
        <v>57</v>
      </c>
      <c r="N1173">
        <v>60</v>
      </c>
      <c r="O1173">
        <v>42</v>
      </c>
      <c r="T1173" t="s">
        <v>11365</v>
      </c>
      <c r="U1173" t="s">
        <v>11585</v>
      </c>
      <c r="V1173" t="s">
        <v>11586</v>
      </c>
      <c r="W1173" t="s">
        <v>11587</v>
      </c>
      <c r="X1173" t="s">
        <v>11588</v>
      </c>
      <c r="Y1173" t="s">
        <v>49</v>
      </c>
      <c r="Z1173" t="s">
        <v>50</v>
      </c>
      <c r="AA1173" t="s">
        <v>11365</v>
      </c>
      <c r="AB1173">
        <v>15050.034991013699</v>
      </c>
      <c r="AC1173" t="s">
        <v>49</v>
      </c>
      <c r="AD1173">
        <v>1173</v>
      </c>
      <c r="AE1173">
        <v>64</v>
      </c>
      <c r="AF1173" t="s">
        <v>51</v>
      </c>
      <c r="AG1173" t="s">
        <v>11589</v>
      </c>
      <c r="AH1173" t="s">
        <v>488</v>
      </c>
      <c r="AI1173" t="s">
        <v>54</v>
      </c>
      <c r="AJ1173" t="s">
        <v>11590</v>
      </c>
      <c r="AK1173" t="s">
        <v>11591</v>
      </c>
      <c r="AL1173" t="s">
        <v>11592</v>
      </c>
      <c r="AM1173" t="s">
        <v>56</v>
      </c>
    </row>
    <row r="1174" spans="1:39" x14ac:dyDescent="0.25">
      <c r="A1174">
        <v>1173</v>
      </c>
      <c r="B1174">
        <v>2216006584</v>
      </c>
      <c r="C1174" t="s">
        <v>11583</v>
      </c>
      <c r="D1174" t="s">
        <v>11593</v>
      </c>
      <c r="E1174" t="s">
        <v>104</v>
      </c>
      <c r="F1174" t="s">
        <v>11594</v>
      </c>
      <c r="G1174">
        <v>4</v>
      </c>
      <c r="H1174">
        <v>0</v>
      </c>
      <c r="T1174" t="s">
        <v>11365</v>
      </c>
      <c r="U1174" t="s">
        <v>11595</v>
      </c>
      <c r="V1174" t="s">
        <v>11596</v>
      </c>
      <c r="W1174" t="s">
        <v>11597</v>
      </c>
      <c r="X1174" t="s">
        <v>11598</v>
      </c>
      <c r="Y1174" t="s">
        <v>49</v>
      </c>
      <c r="Z1174" t="s">
        <v>50</v>
      </c>
      <c r="AA1174" t="s">
        <v>11365</v>
      </c>
      <c r="AB1174">
        <v>15050.034991013699</v>
      </c>
      <c r="AC1174" t="s">
        <v>49</v>
      </c>
      <c r="AD1174">
        <v>1174</v>
      </c>
      <c r="AE1174">
        <v>64</v>
      </c>
      <c r="AF1174" t="s">
        <v>51</v>
      </c>
      <c r="AG1174" t="s">
        <v>11599</v>
      </c>
      <c r="AH1174" t="s">
        <v>119</v>
      </c>
      <c r="AI1174" t="s">
        <v>54</v>
      </c>
      <c r="AJ1174" t="s">
        <v>11600</v>
      </c>
      <c r="AK1174" t="s">
        <v>11601</v>
      </c>
      <c r="AL1174" t="s">
        <v>11602</v>
      </c>
      <c r="AM1174" t="s">
        <v>56</v>
      </c>
    </row>
    <row r="1175" spans="1:39" x14ac:dyDescent="0.25">
      <c r="A1175">
        <v>1174</v>
      </c>
      <c r="B1175">
        <v>2216006584</v>
      </c>
      <c r="C1175" t="s">
        <v>11593</v>
      </c>
      <c r="D1175" t="s">
        <v>11603</v>
      </c>
      <c r="E1175" t="s">
        <v>158</v>
      </c>
      <c r="F1175" t="s">
        <v>11604</v>
      </c>
      <c r="P1175">
        <v>26</v>
      </c>
      <c r="Q1175">
        <v>32</v>
      </c>
      <c r="R1175">
        <v>10</v>
      </c>
      <c r="S1175">
        <v>16</v>
      </c>
      <c r="T1175" t="s">
        <v>11365</v>
      </c>
      <c r="U1175" t="s">
        <v>11605</v>
      </c>
      <c r="V1175" t="s">
        <v>11606</v>
      </c>
      <c r="W1175" t="s">
        <v>11607</v>
      </c>
      <c r="X1175" t="s">
        <v>11608</v>
      </c>
      <c r="Y1175" t="s">
        <v>49</v>
      </c>
      <c r="Z1175" t="s">
        <v>50</v>
      </c>
      <c r="AA1175" t="s">
        <v>11365</v>
      </c>
      <c r="AB1175">
        <v>15050.034991013699</v>
      </c>
      <c r="AC1175" t="s">
        <v>49</v>
      </c>
      <c r="AD1175">
        <v>1175</v>
      </c>
      <c r="AE1175">
        <v>64</v>
      </c>
      <c r="AF1175" t="s">
        <v>51</v>
      </c>
      <c r="AG1175" t="s">
        <v>11609</v>
      </c>
      <c r="AH1175" t="s">
        <v>1286</v>
      </c>
      <c r="AI1175" t="s">
        <v>54</v>
      </c>
      <c r="AJ1175" t="s">
        <v>11610</v>
      </c>
      <c r="AK1175" t="s">
        <v>11611</v>
      </c>
      <c r="AL1175" t="s">
        <v>11612</v>
      </c>
      <c r="AM1175" t="s">
        <v>56</v>
      </c>
    </row>
    <row r="1176" spans="1:39" x14ac:dyDescent="0.25">
      <c r="A1176">
        <v>1175</v>
      </c>
      <c r="B1176">
        <v>2216006584</v>
      </c>
      <c r="C1176" t="s">
        <v>11603</v>
      </c>
      <c r="D1176" t="s">
        <v>11613</v>
      </c>
      <c r="E1176" t="s">
        <v>104</v>
      </c>
      <c r="F1176" t="s">
        <v>11614</v>
      </c>
      <c r="G1176">
        <v>15</v>
      </c>
      <c r="H1176">
        <v>53</v>
      </c>
      <c r="T1176" t="s">
        <v>11365</v>
      </c>
      <c r="U1176" t="s">
        <v>11615</v>
      </c>
      <c r="V1176" t="s">
        <v>11616</v>
      </c>
      <c r="W1176" t="s">
        <v>11617</v>
      </c>
      <c r="X1176" t="s">
        <v>11618</v>
      </c>
      <c r="Y1176" t="s">
        <v>49</v>
      </c>
      <c r="Z1176" t="s">
        <v>50</v>
      </c>
      <c r="AA1176" t="s">
        <v>11365</v>
      </c>
      <c r="AB1176">
        <v>15050.034991013699</v>
      </c>
      <c r="AC1176" t="s">
        <v>49</v>
      </c>
      <c r="AD1176">
        <v>1176</v>
      </c>
      <c r="AE1176">
        <v>64</v>
      </c>
      <c r="AF1176" t="s">
        <v>51</v>
      </c>
      <c r="AG1176" t="s">
        <v>11619</v>
      </c>
      <c r="AH1176" t="s">
        <v>227</v>
      </c>
      <c r="AI1176" t="s">
        <v>54</v>
      </c>
      <c r="AJ1176" t="s">
        <v>11620</v>
      </c>
      <c r="AK1176" t="s">
        <v>11621</v>
      </c>
      <c r="AL1176" t="s">
        <v>11622</v>
      </c>
      <c r="AM1176" t="s">
        <v>56</v>
      </c>
    </row>
    <row r="1177" spans="1:39" x14ac:dyDescent="0.25">
      <c r="A1177">
        <v>1176</v>
      </c>
      <c r="B1177">
        <v>2216006584</v>
      </c>
      <c r="C1177" t="s">
        <v>11613</v>
      </c>
      <c r="D1177" t="s">
        <v>11623</v>
      </c>
      <c r="E1177" t="s">
        <v>104</v>
      </c>
      <c r="F1177" t="s">
        <v>11624</v>
      </c>
      <c r="G1177">
        <v>42</v>
      </c>
      <c r="H1177">
        <v>22</v>
      </c>
      <c r="T1177" t="s">
        <v>11365</v>
      </c>
      <c r="U1177" t="s">
        <v>11625</v>
      </c>
      <c r="V1177" t="s">
        <v>11626</v>
      </c>
      <c r="W1177" t="s">
        <v>11627</v>
      </c>
      <c r="X1177" t="s">
        <v>11628</v>
      </c>
      <c r="Y1177" t="s">
        <v>49</v>
      </c>
      <c r="Z1177" t="s">
        <v>50</v>
      </c>
      <c r="AA1177" t="s">
        <v>11365</v>
      </c>
      <c r="AB1177">
        <v>15050.034991013699</v>
      </c>
      <c r="AC1177" t="s">
        <v>49</v>
      </c>
      <c r="AD1177">
        <v>1177</v>
      </c>
      <c r="AE1177">
        <v>64</v>
      </c>
      <c r="AF1177" t="s">
        <v>51</v>
      </c>
      <c r="AG1177" t="s">
        <v>11629</v>
      </c>
      <c r="AH1177" t="s">
        <v>345</v>
      </c>
      <c r="AI1177" t="s">
        <v>54</v>
      </c>
      <c r="AJ1177" t="s">
        <v>11630</v>
      </c>
      <c r="AK1177" t="s">
        <v>11631</v>
      </c>
      <c r="AL1177" t="s">
        <v>11632</v>
      </c>
      <c r="AM1177" t="s">
        <v>56</v>
      </c>
    </row>
    <row r="1178" spans="1:39" x14ac:dyDescent="0.25">
      <c r="A1178">
        <v>1177</v>
      </c>
      <c r="B1178">
        <v>2216006584</v>
      </c>
      <c r="C1178" t="s">
        <v>11623</v>
      </c>
      <c r="D1178" t="s">
        <v>11633</v>
      </c>
      <c r="E1178" t="s">
        <v>158</v>
      </c>
      <c r="F1178" t="s">
        <v>11634</v>
      </c>
      <c r="P1178">
        <v>24</v>
      </c>
      <c r="Q1178">
        <v>25</v>
      </c>
      <c r="R1178">
        <v>57</v>
      </c>
      <c r="S1178">
        <v>58</v>
      </c>
      <c r="T1178" t="s">
        <v>11365</v>
      </c>
      <c r="U1178" t="s">
        <v>11635</v>
      </c>
      <c r="V1178" t="s">
        <v>11636</v>
      </c>
      <c r="W1178" t="s">
        <v>11637</v>
      </c>
      <c r="X1178" t="s">
        <v>11638</v>
      </c>
      <c r="Y1178" t="s">
        <v>49</v>
      </c>
      <c r="Z1178" t="s">
        <v>50</v>
      </c>
      <c r="AA1178" t="s">
        <v>11365</v>
      </c>
      <c r="AB1178">
        <v>15050.034991013699</v>
      </c>
      <c r="AC1178" t="s">
        <v>49</v>
      </c>
      <c r="AD1178">
        <v>1178</v>
      </c>
      <c r="AE1178">
        <v>64</v>
      </c>
      <c r="AF1178" t="s">
        <v>51</v>
      </c>
      <c r="AG1178" t="s">
        <v>11639</v>
      </c>
      <c r="AH1178" t="s">
        <v>2309</v>
      </c>
      <c r="AI1178" t="s">
        <v>54</v>
      </c>
      <c r="AJ1178" t="s">
        <v>11640</v>
      </c>
      <c r="AK1178" t="s">
        <v>11641</v>
      </c>
      <c r="AL1178" t="s">
        <v>11642</v>
      </c>
      <c r="AM1178" t="s">
        <v>56</v>
      </c>
    </row>
    <row r="1179" spans="1:39" x14ac:dyDescent="0.25">
      <c r="A1179">
        <v>1178</v>
      </c>
      <c r="B1179">
        <v>2216006584</v>
      </c>
      <c r="C1179" t="s">
        <v>11633</v>
      </c>
      <c r="D1179" t="s">
        <v>11643</v>
      </c>
      <c r="E1179" t="s">
        <v>69</v>
      </c>
      <c r="F1179" t="s">
        <v>11644</v>
      </c>
      <c r="M1179">
        <v>17</v>
      </c>
      <c r="N1179">
        <v>27</v>
      </c>
      <c r="O1179">
        <v>44</v>
      </c>
      <c r="T1179" t="s">
        <v>11365</v>
      </c>
      <c r="U1179" t="s">
        <v>11645</v>
      </c>
      <c r="V1179" t="s">
        <v>11646</v>
      </c>
      <c r="W1179" t="s">
        <v>11647</v>
      </c>
      <c r="X1179" t="s">
        <v>11648</v>
      </c>
      <c r="Y1179" t="s">
        <v>49</v>
      </c>
      <c r="Z1179" t="s">
        <v>50</v>
      </c>
      <c r="AA1179" t="s">
        <v>11365</v>
      </c>
      <c r="AB1179">
        <v>15050.034991013699</v>
      </c>
      <c r="AC1179" t="s">
        <v>49</v>
      </c>
      <c r="AD1179">
        <v>1179</v>
      </c>
      <c r="AE1179">
        <v>64</v>
      </c>
      <c r="AF1179" t="s">
        <v>51</v>
      </c>
      <c r="AG1179" t="s">
        <v>11649</v>
      </c>
      <c r="AH1179" t="s">
        <v>1307</v>
      </c>
      <c r="AI1179" t="s">
        <v>54</v>
      </c>
      <c r="AJ1179" t="s">
        <v>11650</v>
      </c>
      <c r="AK1179" t="s">
        <v>11651</v>
      </c>
      <c r="AL1179" t="s">
        <v>11652</v>
      </c>
      <c r="AM1179" t="s">
        <v>56</v>
      </c>
    </row>
    <row r="1180" spans="1:39" x14ac:dyDescent="0.25">
      <c r="A1180">
        <v>1179</v>
      </c>
      <c r="B1180">
        <v>2216006584</v>
      </c>
      <c r="C1180" t="s">
        <v>11643</v>
      </c>
      <c r="D1180" t="s">
        <v>11653</v>
      </c>
      <c r="E1180" t="s">
        <v>104</v>
      </c>
      <c r="F1180" t="s">
        <v>11654</v>
      </c>
      <c r="G1180">
        <v>31</v>
      </c>
      <c r="H1180">
        <v>23</v>
      </c>
      <c r="T1180" t="s">
        <v>11365</v>
      </c>
      <c r="U1180" t="s">
        <v>11365</v>
      </c>
      <c r="V1180" t="s">
        <v>54</v>
      </c>
      <c r="W1180" t="s">
        <v>108</v>
      </c>
      <c r="Y1180" t="s">
        <v>51</v>
      </c>
      <c r="Z1180" t="s">
        <v>109</v>
      </c>
      <c r="AA1180" t="s">
        <v>11365</v>
      </c>
      <c r="AB1180">
        <v>15050.034991013699</v>
      </c>
      <c r="AC1180" t="s">
        <v>49</v>
      </c>
      <c r="AD1180">
        <v>1180</v>
      </c>
      <c r="AE1180">
        <v>64</v>
      </c>
      <c r="AF1180" t="s">
        <v>51</v>
      </c>
      <c r="AG1180" t="s">
        <v>11655</v>
      </c>
      <c r="AH1180" t="s">
        <v>2783</v>
      </c>
      <c r="AI1180" t="s">
        <v>54</v>
      </c>
      <c r="AJ1180" t="s">
        <v>11656</v>
      </c>
      <c r="AK1180" t="s">
        <v>11657</v>
      </c>
      <c r="AL1180" t="s">
        <v>11658</v>
      </c>
      <c r="AM1180" t="s">
        <v>56</v>
      </c>
    </row>
    <row r="1181" spans="1:39" x14ac:dyDescent="0.25">
      <c r="A1181">
        <v>1180</v>
      </c>
      <c r="B1181">
        <v>2216006584</v>
      </c>
      <c r="C1181" t="s">
        <v>11653</v>
      </c>
      <c r="D1181" t="s">
        <v>11659</v>
      </c>
      <c r="E1181" t="s">
        <v>104</v>
      </c>
      <c r="F1181" t="s">
        <v>11660</v>
      </c>
      <c r="G1181">
        <v>54</v>
      </c>
      <c r="H1181">
        <v>38</v>
      </c>
      <c r="T1181" t="s">
        <v>11365</v>
      </c>
      <c r="U1181" t="s">
        <v>11661</v>
      </c>
      <c r="V1181" t="s">
        <v>11662</v>
      </c>
      <c r="W1181" t="s">
        <v>11663</v>
      </c>
      <c r="X1181" t="s">
        <v>11664</v>
      </c>
      <c r="Y1181" t="s">
        <v>49</v>
      </c>
      <c r="Z1181" t="s">
        <v>50</v>
      </c>
      <c r="AA1181" t="s">
        <v>11365</v>
      </c>
      <c r="AB1181">
        <v>15050.034991013699</v>
      </c>
      <c r="AC1181" t="s">
        <v>49</v>
      </c>
      <c r="AD1181">
        <v>1181</v>
      </c>
      <c r="AE1181">
        <v>64</v>
      </c>
      <c r="AF1181" t="s">
        <v>51</v>
      </c>
      <c r="AG1181" t="s">
        <v>11665</v>
      </c>
      <c r="AH1181" t="s">
        <v>1624</v>
      </c>
      <c r="AI1181" t="s">
        <v>54</v>
      </c>
      <c r="AJ1181" t="s">
        <v>11666</v>
      </c>
      <c r="AK1181" t="s">
        <v>11667</v>
      </c>
      <c r="AL1181" t="s">
        <v>11668</v>
      </c>
      <c r="AM1181" t="s">
        <v>56</v>
      </c>
    </row>
    <row r="1182" spans="1:39" x14ac:dyDescent="0.25">
      <c r="A1182">
        <v>1181</v>
      </c>
      <c r="B1182">
        <v>2216006584</v>
      </c>
      <c r="C1182" t="s">
        <v>11659</v>
      </c>
      <c r="D1182" t="s">
        <v>11669</v>
      </c>
      <c r="E1182" t="s">
        <v>42</v>
      </c>
      <c r="F1182" t="s">
        <v>11670</v>
      </c>
      <c r="K1182">
        <v>9</v>
      </c>
      <c r="L1182">
        <v>45</v>
      </c>
      <c r="T1182" t="s">
        <v>11365</v>
      </c>
      <c r="U1182" t="s">
        <v>11671</v>
      </c>
      <c r="V1182" t="s">
        <v>11672</v>
      </c>
      <c r="W1182" t="s">
        <v>11673</v>
      </c>
      <c r="X1182" t="s">
        <v>11674</v>
      </c>
      <c r="Y1182" t="s">
        <v>49</v>
      </c>
      <c r="Z1182" t="s">
        <v>50</v>
      </c>
      <c r="AA1182" t="s">
        <v>11365</v>
      </c>
      <c r="AB1182">
        <v>15050.034991013699</v>
      </c>
      <c r="AC1182" t="s">
        <v>49</v>
      </c>
      <c r="AD1182">
        <v>1182</v>
      </c>
      <c r="AE1182">
        <v>64</v>
      </c>
      <c r="AF1182" t="s">
        <v>51</v>
      </c>
      <c r="AG1182" t="s">
        <v>11675</v>
      </c>
      <c r="AH1182" t="s">
        <v>119</v>
      </c>
      <c r="AI1182" t="s">
        <v>54</v>
      </c>
      <c r="AJ1182" t="s">
        <v>11676</v>
      </c>
      <c r="AK1182" t="s">
        <v>11677</v>
      </c>
      <c r="AL1182" t="s">
        <v>11678</v>
      </c>
      <c r="AM1182" t="s">
        <v>56</v>
      </c>
    </row>
    <row r="1183" spans="1:39" x14ac:dyDescent="0.25">
      <c r="A1183">
        <v>1182</v>
      </c>
      <c r="B1183">
        <v>2216006584</v>
      </c>
      <c r="C1183" t="s">
        <v>11669</v>
      </c>
      <c r="D1183" t="s">
        <v>11679</v>
      </c>
      <c r="E1183" t="s">
        <v>81</v>
      </c>
      <c r="F1183" t="s">
        <v>11680</v>
      </c>
      <c r="I1183">
        <v>38</v>
      </c>
      <c r="J1183">
        <v>31</v>
      </c>
      <c r="T1183" t="s">
        <v>11365</v>
      </c>
      <c r="U1183" t="s">
        <v>11681</v>
      </c>
      <c r="V1183" t="s">
        <v>11682</v>
      </c>
      <c r="W1183" t="s">
        <v>11683</v>
      </c>
      <c r="X1183" t="s">
        <v>11684</v>
      </c>
      <c r="Y1183" t="s">
        <v>49</v>
      </c>
      <c r="Z1183" t="s">
        <v>50</v>
      </c>
      <c r="AA1183" t="s">
        <v>11365</v>
      </c>
      <c r="AB1183">
        <v>15050.034991013699</v>
      </c>
      <c r="AC1183" t="s">
        <v>49</v>
      </c>
      <c r="AD1183">
        <v>1183</v>
      </c>
      <c r="AE1183">
        <v>64</v>
      </c>
      <c r="AF1183" t="s">
        <v>51</v>
      </c>
      <c r="AG1183" t="s">
        <v>11685</v>
      </c>
      <c r="AH1183" s="2">
        <v>9.0000000000000006E-5</v>
      </c>
      <c r="AI1183" t="s">
        <v>54</v>
      </c>
      <c r="AJ1183" t="s">
        <v>11686</v>
      </c>
      <c r="AK1183" t="s">
        <v>11687</v>
      </c>
      <c r="AL1183" t="s">
        <v>11688</v>
      </c>
      <c r="AM1183" t="s">
        <v>56</v>
      </c>
    </row>
    <row r="1184" spans="1:39" x14ac:dyDescent="0.25">
      <c r="A1184">
        <v>1183</v>
      </c>
      <c r="B1184">
        <v>2216006584</v>
      </c>
      <c r="C1184" t="s">
        <v>11679</v>
      </c>
      <c r="D1184" t="s">
        <v>11689</v>
      </c>
      <c r="E1184" t="s">
        <v>69</v>
      </c>
      <c r="F1184" t="s">
        <v>11690</v>
      </c>
      <c r="M1184">
        <v>10</v>
      </c>
      <c r="N1184">
        <v>21</v>
      </c>
      <c r="O1184">
        <v>40</v>
      </c>
      <c r="T1184" t="s">
        <v>11365</v>
      </c>
      <c r="U1184" t="s">
        <v>11691</v>
      </c>
      <c r="V1184" t="s">
        <v>11692</v>
      </c>
      <c r="W1184" t="s">
        <v>11693</v>
      </c>
      <c r="X1184" t="s">
        <v>11694</v>
      </c>
      <c r="Y1184" t="s">
        <v>49</v>
      </c>
      <c r="Z1184" t="s">
        <v>50</v>
      </c>
      <c r="AA1184" t="s">
        <v>11365</v>
      </c>
      <c r="AB1184">
        <v>15050.034991013699</v>
      </c>
      <c r="AC1184" t="s">
        <v>49</v>
      </c>
      <c r="AD1184">
        <v>1184</v>
      </c>
      <c r="AE1184">
        <v>64</v>
      </c>
      <c r="AF1184" t="s">
        <v>51</v>
      </c>
      <c r="AG1184" t="s">
        <v>11695</v>
      </c>
      <c r="AH1184" t="s">
        <v>327</v>
      </c>
      <c r="AI1184" t="s">
        <v>54</v>
      </c>
      <c r="AJ1184" t="s">
        <v>11696</v>
      </c>
      <c r="AK1184" t="s">
        <v>11697</v>
      </c>
      <c r="AL1184" t="s">
        <v>11698</v>
      </c>
      <c r="AM1184" t="s">
        <v>56</v>
      </c>
    </row>
    <row r="1185" spans="1:39" x14ac:dyDescent="0.25">
      <c r="A1185">
        <v>1184</v>
      </c>
      <c r="B1185">
        <v>2216006584</v>
      </c>
      <c r="C1185" t="s">
        <v>11689</v>
      </c>
      <c r="D1185" t="s">
        <v>11699</v>
      </c>
      <c r="E1185" t="s">
        <v>158</v>
      </c>
      <c r="F1185" t="s">
        <v>11700</v>
      </c>
      <c r="P1185">
        <v>47</v>
      </c>
      <c r="Q1185">
        <v>48</v>
      </c>
      <c r="R1185">
        <v>4</v>
      </c>
      <c r="S1185">
        <v>5</v>
      </c>
      <c r="T1185" t="s">
        <v>11365</v>
      </c>
      <c r="U1185" t="s">
        <v>11701</v>
      </c>
      <c r="V1185" t="s">
        <v>11702</v>
      </c>
      <c r="W1185" t="s">
        <v>11703</v>
      </c>
      <c r="X1185" t="s">
        <v>11704</v>
      </c>
      <c r="Y1185" t="s">
        <v>49</v>
      </c>
      <c r="Z1185" t="s">
        <v>50</v>
      </c>
      <c r="AA1185" t="s">
        <v>11365</v>
      </c>
      <c r="AB1185">
        <v>15050.034991013699</v>
      </c>
      <c r="AC1185" t="s">
        <v>49</v>
      </c>
      <c r="AD1185">
        <v>1185</v>
      </c>
      <c r="AE1185">
        <v>64</v>
      </c>
      <c r="AF1185" t="s">
        <v>51</v>
      </c>
      <c r="AG1185" t="s">
        <v>11705</v>
      </c>
      <c r="AH1185" t="s">
        <v>165</v>
      </c>
      <c r="AI1185" t="s">
        <v>54</v>
      </c>
      <c r="AJ1185" t="s">
        <v>11706</v>
      </c>
      <c r="AK1185" t="s">
        <v>11707</v>
      </c>
      <c r="AL1185" t="s">
        <v>11708</v>
      </c>
      <c r="AM1185" t="s">
        <v>56</v>
      </c>
    </row>
    <row r="1186" spans="1:39" x14ac:dyDescent="0.25">
      <c r="A1186">
        <v>1185</v>
      </c>
      <c r="B1186">
        <v>2216006584</v>
      </c>
      <c r="C1186" t="s">
        <v>11699</v>
      </c>
      <c r="D1186" t="s">
        <v>11709</v>
      </c>
      <c r="E1186" t="s">
        <v>104</v>
      </c>
      <c r="F1186" t="s">
        <v>11710</v>
      </c>
      <c r="G1186">
        <v>58</v>
      </c>
      <c r="H1186">
        <v>21</v>
      </c>
      <c r="T1186" t="s">
        <v>11365</v>
      </c>
      <c r="U1186" t="s">
        <v>11711</v>
      </c>
      <c r="V1186" t="s">
        <v>11712</v>
      </c>
      <c r="W1186" t="s">
        <v>11713</v>
      </c>
      <c r="X1186" t="s">
        <v>11714</v>
      </c>
      <c r="Y1186" t="s">
        <v>49</v>
      </c>
      <c r="Z1186" t="s">
        <v>50</v>
      </c>
      <c r="AA1186" t="s">
        <v>11365</v>
      </c>
      <c r="AB1186">
        <v>15050.034991013699</v>
      </c>
      <c r="AC1186" t="s">
        <v>49</v>
      </c>
      <c r="AD1186">
        <v>1186</v>
      </c>
      <c r="AE1186">
        <v>64</v>
      </c>
      <c r="AF1186" t="s">
        <v>51</v>
      </c>
      <c r="AG1186" t="s">
        <v>11715</v>
      </c>
      <c r="AH1186" t="s">
        <v>165</v>
      </c>
      <c r="AI1186" t="s">
        <v>54</v>
      </c>
      <c r="AJ1186" t="s">
        <v>11716</v>
      </c>
      <c r="AK1186" t="s">
        <v>11717</v>
      </c>
      <c r="AL1186" t="s">
        <v>11718</v>
      </c>
      <c r="AM1186" t="s">
        <v>56</v>
      </c>
    </row>
    <row r="1187" spans="1:39" x14ac:dyDescent="0.25">
      <c r="A1187">
        <v>1186</v>
      </c>
      <c r="B1187">
        <v>2216006584</v>
      </c>
      <c r="C1187" t="s">
        <v>11709</v>
      </c>
      <c r="D1187" t="s">
        <v>11719</v>
      </c>
      <c r="E1187" t="s">
        <v>69</v>
      </c>
      <c r="F1187" t="s">
        <v>11720</v>
      </c>
      <c r="M1187">
        <v>53</v>
      </c>
      <c r="N1187">
        <v>55</v>
      </c>
      <c r="O1187">
        <v>25</v>
      </c>
      <c r="T1187" t="s">
        <v>11365</v>
      </c>
      <c r="U1187" t="s">
        <v>11721</v>
      </c>
      <c r="V1187" t="s">
        <v>11722</v>
      </c>
      <c r="W1187" t="s">
        <v>11723</v>
      </c>
      <c r="X1187" t="s">
        <v>11724</v>
      </c>
      <c r="Y1187" t="s">
        <v>49</v>
      </c>
      <c r="Z1187" t="s">
        <v>50</v>
      </c>
      <c r="AA1187" t="s">
        <v>11365</v>
      </c>
      <c r="AB1187">
        <v>15050.034991013699</v>
      </c>
      <c r="AC1187" t="s">
        <v>49</v>
      </c>
      <c r="AD1187">
        <v>1187</v>
      </c>
      <c r="AE1187">
        <v>64</v>
      </c>
      <c r="AF1187" t="s">
        <v>51</v>
      </c>
      <c r="AG1187" t="s">
        <v>11725</v>
      </c>
      <c r="AH1187" t="s">
        <v>165</v>
      </c>
      <c r="AI1187" t="s">
        <v>54</v>
      </c>
      <c r="AJ1187" t="s">
        <v>11726</v>
      </c>
      <c r="AK1187" t="s">
        <v>11727</v>
      </c>
      <c r="AL1187" t="s">
        <v>11728</v>
      </c>
      <c r="AM1187" t="s">
        <v>56</v>
      </c>
    </row>
    <row r="1188" spans="1:39" x14ac:dyDescent="0.25">
      <c r="A1188">
        <v>1187</v>
      </c>
      <c r="B1188">
        <v>2216006584</v>
      </c>
      <c r="C1188" t="s">
        <v>11719</v>
      </c>
      <c r="D1188" t="s">
        <v>11729</v>
      </c>
      <c r="E1188" t="s">
        <v>69</v>
      </c>
      <c r="F1188" t="s">
        <v>11730</v>
      </c>
      <c r="M1188">
        <v>45</v>
      </c>
      <c r="N1188">
        <v>48</v>
      </c>
      <c r="O1188">
        <v>18</v>
      </c>
      <c r="T1188" t="s">
        <v>11365</v>
      </c>
      <c r="U1188" t="s">
        <v>11731</v>
      </c>
      <c r="V1188" t="s">
        <v>11732</v>
      </c>
      <c r="W1188" t="s">
        <v>11733</v>
      </c>
      <c r="X1188" t="s">
        <v>11734</v>
      </c>
      <c r="Y1188" t="s">
        <v>49</v>
      </c>
      <c r="Z1188" t="s">
        <v>50</v>
      </c>
      <c r="AA1188" t="s">
        <v>11365</v>
      </c>
      <c r="AB1188">
        <v>15050.034991013699</v>
      </c>
      <c r="AC1188" t="s">
        <v>49</v>
      </c>
      <c r="AD1188">
        <v>1188</v>
      </c>
      <c r="AE1188">
        <v>64</v>
      </c>
      <c r="AF1188" t="s">
        <v>51</v>
      </c>
      <c r="AG1188" t="s">
        <v>11367</v>
      </c>
      <c r="AH1188" t="s">
        <v>758</v>
      </c>
      <c r="AI1188" t="s">
        <v>54</v>
      </c>
      <c r="AJ1188" t="s">
        <v>11735</v>
      </c>
      <c r="AK1188" t="s">
        <v>11736</v>
      </c>
      <c r="AL1188" t="s">
        <v>11737</v>
      </c>
      <c r="AM1188" t="s">
        <v>56</v>
      </c>
    </row>
    <row r="1189" spans="1:39" x14ac:dyDescent="0.25">
      <c r="A1189">
        <v>1188</v>
      </c>
      <c r="B1189">
        <v>2216006584</v>
      </c>
      <c r="C1189" t="s">
        <v>11729</v>
      </c>
      <c r="D1189" t="s">
        <v>11738</v>
      </c>
      <c r="E1189" t="s">
        <v>158</v>
      </c>
      <c r="F1189" t="s">
        <v>11739</v>
      </c>
      <c r="P1189">
        <v>19</v>
      </c>
      <c r="Q1189">
        <v>24</v>
      </c>
      <c r="R1189">
        <v>43</v>
      </c>
      <c r="S1189">
        <v>48</v>
      </c>
      <c r="T1189" t="s">
        <v>11365</v>
      </c>
      <c r="U1189" t="s">
        <v>11740</v>
      </c>
      <c r="V1189" t="s">
        <v>11741</v>
      </c>
      <c r="W1189" t="s">
        <v>11742</v>
      </c>
      <c r="X1189" t="s">
        <v>11743</v>
      </c>
      <c r="Y1189" t="s">
        <v>49</v>
      </c>
      <c r="Z1189" t="s">
        <v>50</v>
      </c>
      <c r="AA1189" t="s">
        <v>11365</v>
      </c>
      <c r="AB1189">
        <v>15050.034991013699</v>
      </c>
      <c r="AC1189" t="s">
        <v>49</v>
      </c>
      <c r="AD1189">
        <v>1189</v>
      </c>
      <c r="AE1189">
        <v>64</v>
      </c>
      <c r="AF1189" t="s">
        <v>51</v>
      </c>
      <c r="AG1189" t="s">
        <v>11744</v>
      </c>
      <c r="AH1189" t="s">
        <v>130</v>
      </c>
      <c r="AI1189" t="s">
        <v>54</v>
      </c>
      <c r="AJ1189" t="s">
        <v>11745</v>
      </c>
      <c r="AK1189" t="s">
        <v>11746</v>
      </c>
      <c r="AL1189" t="s">
        <v>11747</v>
      </c>
      <c r="AM1189" t="s">
        <v>56</v>
      </c>
    </row>
    <row r="1190" spans="1:39" x14ac:dyDescent="0.25">
      <c r="A1190">
        <v>1189</v>
      </c>
      <c r="B1190">
        <v>2216006584</v>
      </c>
      <c r="C1190" t="s">
        <v>11738</v>
      </c>
      <c r="D1190" t="s">
        <v>11748</v>
      </c>
      <c r="E1190" t="s">
        <v>42</v>
      </c>
      <c r="F1190" t="s">
        <v>11749</v>
      </c>
      <c r="K1190">
        <v>53</v>
      </c>
      <c r="L1190">
        <v>62</v>
      </c>
      <c r="T1190" t="s">
        <v>11365</v>
      </c>
      <c r="U1190" t="s">
        <v>11750</v>
      </c>
      <c r="V1190" t="s">
        <v>11751</v>
      </c>
      <c r="W1190" t="s">
        <v>11752</v>
      </c>
      <c r="X1190" t="s">
        <v>11753</v>
      </c>
      <c r="Y1190" t="s">
        <v>49</v>
      </c>
      <c r="Z1190" t="s">
        <v>50</v>
      </c>
      <c r="AA1190" t="s">
        <v>11365</v>
      </c>
      <c r="AB1190">
        <v>15050.034991013699</v>
      </c>
      <c r="AC1190" t="s">
        <v>49</v>
      </c>
      <c r="AD1190">
        <v>1190</v>
      </c>
      <c r="AE1190">
        <v>64</v>
      </c>
      <c r="AF1190" t="s">
        <v>51</v>
      </c>
      <c r="AG1190" t="s">
        <v>11754</v>
      </c>
      <c r="AH1190" s="2">
        <v>3.0000000000000001E-5</v>
      </c>
      <c r="AI1190" t="s">
        <v>54</v>
      </c>
      <c r="AJ1190" t="s">
        <v>11755</v>
      </c>
      <c r="AK1190" t="s">
        <v>11756</v>
      </c>
      <c r="AL1190" t="s">
        <v>11757</v>
      </c>
      <c r="AM1190" t="s">
        <v>56</v>
      </c>
    </row>
    <row r="1191" spans="1:39" x14ac:dyDescent="0.25">
      <c r="A1191">
        <v>1190</v>
      </c>
      <c r="B1191">
        <v>2216006584</v>
      </c>
      <c r="C1191" t="s">
        <v>11748</v>
      </c>
      <c r="D1191" t="s">
        <v>11758</v>
      </c>
      <c r="E1191" t="s">
        <v>42</v>
      </c>
      <c r="F1191" t="s">
        <v>11759</v>
      </c>
      <c r="K1191">
        <v>3</v>
      </c>
      <c r="L1191">
        <v>32</v>
      </c>
      <c r="T1191" t="s">
        <v>11365</v>
      </c>
      <c r="U1191" t="s">
        <v>11760</v>
      </c>
      <c r="V1191" t="s">
        <v>11761</v>
      </c>
      <c r="W1191" t="s">
        <v>11762</v>
      </c>
      <c r="X1191" t="s">
        <v>11763</v>
      </c>
      <c r="Y1191" t="s">
        <v>49</v>
      </c>
      <c r="Z1191" t="s">
        <v>50</v>
      </c>
      <c r="AA1191" t="s">
        <v>11365</v>
      </c>
      <c r="AB1191">
        <v>15050.034991013699</v>
      </c>
      <c r="AC1191" t="s">
        <v>49</v>
      </c>
      <c r="AD1191">
        <v>1191</v>
      </c>
      <c r="AE1191">
        <v>64</v>
      </c>
      <c r="AF1191" t="s">
        <v>51</v>
      </c>
      <c r="AG1191" t="s">
        <v>11764</v>
      </c>
      <c r="AH1191" t="s">
        <v>141</v>
      </c>
      <c r="AI1191" t="s">
        <v>54</v>
      </c>
      <c r="AJ1191" t="s">
        <v>11765</v>
      </c>
      <c r="AK1191" t="s">
        <v>11766</v>
      </c>
      <c r="AL1191" t="s">
        <v>11767</v>
      </c>
      <c r="AM1191" t="s">
        <v>56</v>
      </c>
    </row>
    <row r="1192" spans="1:39" x14ac:dyDescent="0.25">
      <c r="A1192">
        <v>1191</v>
      </c>
      <c r="B1192">
        <v>2216006584</v>
      </c>
      <c r="C1192" t="s">
        <v>11758</v>
      </c>
      <c r="D1192" t="s">
        <v>11768</v>
      </c>
      <c r="E1192" t="s">
        <v>69</v>
      </c>
      <c r="F1192" t="s">
        <v>11769</v>
      </c>
      <c r="M1192">
        <v>49</v>
      </c>
      <c r="N1192">
        <v>53</v>
      </c>
      <c r="O1192">
        <v>33</v>
      </c>
      <c r="T1192" t="s">
        <v>11365</v>
      </c>
      <c r="U1192" t="s">
        <v>11770</v>
      </c>
      <c r="V1192" t="s">
        <v>11771</v>
      </c>
      <c r="W1192" t="s">
        <v>11772</v>
      </c>
      <c r="X1192" t="s">
        <v>11773</v>
      </c>
      <c r="Y1192" t="s">
        <v>49</v>
      </c>
      <c r="Z1192" t="s">
        <v>50</v>
      </c>
      <c r="AA1192" t="s">
        <v>11365</v>
      </c>
      <c r="AB1192">
        <v>15050.034991013699</v>
      </c>
      <c r="AC1192" t="s">
        <v>49</v>
      </c>
      <c r="AD1192">
        <v>1192</v>
      </c>
      <c r="AE1192">
        <v>64</v>
      </c>
      <c r="AF1192" t="s">
        <v>51</v>
      </c>
      <c r="AG1192" t="s">
        <v>11774</v>
      </c>
      <c r="AH1192" t="s">
        <v>426</v>
      </c>
      <c r="AI1192" t="s">
        <v>54</v>
      </c>
      <c r="AJ1192" t="s">
        <v>11775</v>
      </c>
      <c r="AK1192" t="s">
        <v>11776</v>
      </c>
      <c r="AL1192" t="s">
        <v>11777</v>
      </c>
      <c r="AM1192" t="s">
        <v>56</v>
      </c>
    </row>
    <row r="1193" spans="1:39" x14ac:dyDescent="0.25">
      <c r="A1193">
        <v>1192</v>
      </c>
      <c r="B1193">
        <v>2216006584</v>
      </c>
      <c r="C1193" t="s">
        <v>11768</v>
      </c>
      <c r="D1193" t="s">
        <v>11778</v>
      </c>
      <c r="E1193" t="s">
        <v>42</v>
      </c>
      <c r="F1193" t="s">
        <v>11779</v>
      </c>
      <c r="K1193">
        <v>23</v>
      </c>
      <c r="L1193">
        <v>40</v>
      </c>
      <c r="T1193" t="s">
        <v>11365</v>
      </c>
      <c r="U1193" t="s">
        <v>11780</v>
      </c>
      <c r="V1193" t="s">
        <v>11781</v>
      </c>
      <c r="W1193" t="s">
        <v>11782</v>
      </c>
      <c r="X1193" t="s">
        <v>11783</v>
      </c>
      <c r="Y1193" t="s">
        <v>49</v>
      </c>
      <c r="Z1193" t="s">
        <v>50</v>
      </c>
      <c r="AA1193" t="s">
        <v>11365</v>
      </c>
      <c r="AB1193">
        <v>15050.034991013699</v>
      </c>
      <c r="AC1193" t="s">
        <v>49</v>
      </c>
      <c r="AD1193">
        <v>1193</v>
      </c>
      <c r="AE1193">
        <v>64</v>
      </c>
      <c r="AF1193" t="s">
        <v>51</v>
      </c>
      <c r="AG1193" t="s">
        <v>11784</v>
      </c>
      <c r="AH1193" s="2">
        <v>3.0000000000000001E-5</v>
      </c>
      <c r="AI1193" t="s">
        <v>54</v>
      </c>
      <c r="AJ1193" t="s">
        <v>11785</v>
      </c>
      <c r="AK1193" t="s">
        <v>11786</v>
      </c>
      <c r="AL1193" t="s">
        <v>11787</v>
      </c>
      <c r="AM1193" t="s">
        <v>56</v>
      </c>
    </row>
    <row r="1194" spans="1:39" x14ac:dyDescent="0.25">
      <c r="A1194">
        <v>1193</v>
      </c>
      <c r="B1194">
        <v>2216006584</v>
      </c>
      <c r="C1194" t="s">
        <v>11778</v>
      </c>
      <c r="D1194" t="s">
        <v>11788</v>
      </c>
      <c r="E1194" t="s">
        <v>42</v>
      </c>
      <c r="F1194" t="s">
        <v>11789</v>
      </c>
      <c r="K1194">
        <v>12</v>
      </c>
      <c r="L1194">
        <v>50</v>
      </c>
      <c r="T1194" t="s">
        <v>11365</v>
      </c>
      <c r="U1194" t="s">
        <v>11790</v>
      </c>
      <c r="V1194" t="s">
        <v>11791</v>
      </c>
      <c r="W1194" t="s">
        <v>11792</v>
      </c>
      <c r="X1194" t="s">
        <v>11793</v>
      </c>
      <c r="Y1194" t="s">
        <v>49</v>
      </c>
      <c r="Z1194" t="s">
        <v>50</v>
      </c>
      <c r="AA1194" t="s">
        <v>11365</v>
      </c>
      <c r="AB1194">
        <v>15050.034991013699</v>
      </c>
      <c r="AC1194" t="s">
        <v>49</v>
      </c>
      <c r="AD1194">
        <v>1194</v>
      </c>
      <c r="AE1194">
        <v>64</v>
      </c>
      <c r="AF1194" t="s">
        <v>51</v>
      </c>
      <c r="AG1194" t="s">
        <v>11794</v>
      </c>
      <c r="AH1194" t="s">
        <v>488</v>
      </c>
      <c r="AI1194" t="s">
        <v>54</v>
      </c>
      <c r="AJ1194" t="s">
        <v>11795</v>
      </c>
      <c r="AK1194" t="s">
        <v>11796</v>
      </c>
      <c r="AL1194" t="s">
        <v>11797</v>
      </c>
      <c r="AM1194" t="s">
        <v>56</v>
      </c>
    </row>
    <row r="1195" spans="1:39" x14ac:dyDescent="0.25">
      <c r="A1195">
        <v>1194</v>
      </c>
      <c r="B1195">
        <v>2216006584</v>
      </c>
      <c r="C1195" t="s">
        <v>11788</v>
      </c>
      <c r="D1195" t="s">
        <v>11798</v>
      </c>
      <c r="E1195" t="s">
        <v>69</v>
      </c>
      <c r="F1195" t="s">
        <v>11799</v>
      </c>
      <c r="M1195">
        <v>5</v>
      </c>
      <c r="N1195">
        <v>15</v>
      </c>
      <c r="O1195">
        <v>32</v>
      </c>
      <c r="T1195" t="s">
        <v>11365</v>
      </c>
      <c r="U1195" t="s">
        <v>11800</v>
      </c>
      <c r="V1195" t="s">
        <v>11801</v>
      </c>
      <c r="W1195" t="s">
        <v>11802</v>
      </c>
      <c r="X1195" t="s">
        <v>11803</v>
      </c>
      <c r="Y1195" t="s">
        <v>49</v>
      </c>
      <c r="Z1195" t="s">
        <v>50</v>
      </c>
      <c r="AA1195" t="s">
        <v>11365</v>
      </c>
      <c r="AB1195">
        <v>15050.034991013699</v>
      </c>
      <c r="AC1195" t="s">
        <v>49</v>
      </c>
      <c r="AD1195">
        <v>1195</v>
      </c>
      <c r="AE1195">
        <v>64</v>
      </c>
      <c r="AF1195" t="s">
        <v>51</v>
      </c>
      <c r="AG1195" t="s">
        <v>11804</v>
      </c>
      <c r="AH1195" t="s">
        <v>3557</v>
      </c>
      <c r="AI1195" t="s">
        <v>54</v>
      </c>
      <c r="AJ1195" t="s">
        <v>11805</v>
      </c>
      <c r="AK1195" t="s">
        <v>11806</v>
      </c>
      <c r="AL1195" t="s">
        <v>11807</v>
      </c>
      <c r="AM1195" t="s">
        <v>56</v>
      </c>
    </row>
    <row r="1196" spans="1:39" x14ac:dyDescent="0.25">
      <c r="A1196">
        <v>1195</v>
      </c>
      <c r="B1196">
        <v>2216006584</v>
      </c>
      <c r="C1196" t="s">
        <v>11798</v>
      </c>
      <c r="D1196" t="s">
        <v>11808</v>
      </c>
      <c r="E1196" t="s">
        <v>42</v>
      </c>
      <c r="F1196" t="s">
        <v>11809</v>
      </c>
      <c r="K1196">
        <v>11</v>
      </c>
      <c r="L1196">
        <v>21</v>
      </c>
      <c r="T1196" t="s">
        <v>11365</v>
      </c>
      <c r="U1196" t="s">
        <v>11810</v>
      </c>
      <c r="V1196" t="s">
        <v>11811</v>
      </c>
      <c r="W1196" t="s">
        <v>11812</v>
      </c>
      <c r="X1196" t="s">
        <v>11813</v>
      </c>
      <c r="Y1196" t="s">
        <v>49</v>
      </c>
      <c r="Z1196" t="s">
        <v>50</v>
      </c>
      <c r="AA1196" t="s">
        <v>11365</v>
      </c>
      <c r="AB1196">
        <v>15050.034991013699</v>
      </c>
      <c r="AC1196" t="s">
        <v>49</v>
      </c>
      <c r="AD1196">
        <v>1196</v>
      </c>
      <c r="AE1196">
        <v>64</v>
      </c>
      <c r="AF1196" t="s">
        <v>51</v>
      </c>
      <c r="AG1196" t="s">
        <v>11814</v>
      </c>
      <c r="AH1196" t="s">
        <v>11815</v>
      </c>
      <c r="AI1196" t="s">
        <v>54</v>
      </c>
      <c r="AJ1196" t="s">
        <v>11816</v>
      </c>
      <c r="AK1196" t="s">
        <v>11817</v>
      </c>
      <c r="AL1196" t="s">
        <v>11818</v>
      </c>
      <c r="AM1196" t="s">
        <v>56</v>
      </c>
    </row>
    <row r="1197" spans="1:39" x14ac:dyDescent="0.25">
      <c r="A1197">
        <v>1196</v>
      </c>
      <c r="B1197">
        <v>2216006584</v>
      </c>
      <c r="C1197" t="s">
        <v>11808</v>
      </c>
      <c r="D1197" t="s">
        <v>11819</v>
      </c>
      <c r="E1197" t="s">
        <v>69</v>
      </c>
      <c r="F1197" t="s">
        <v>11820</v>
      </c>
      <c r="M1197">
        <v>26</v>
      </c>
      <c r="N1197">
        <v>30</v>
      </c>
      <c r="O1197">
        <v>57</v>
      </c>
      <c r="T1197" t="s">
        <v>11365</v>
      </c>
      <c r="U1197" t="s">
        <v>11821</v>
      </c>
      <c r="V1197" t="s">
        <v>11822</v>
      </c>
      <c r="W1197" t="s">
        <v>11823</v>
      </c>
      <c r="X1197" t="s">
        <v>11824</v>
      </c>
      <c r="Y1197" t="s">
        <v>49</v>
      </c>
      <c r="Z1197" t="s">
        <v>50</v>
      </c>
      <c r="AA1197" t="s">
        <v>11365</v>
      </c>
      <c r="AB1197">
        <v>15050.034991013699</v>
      </c>
      <c r="AC1197" t="s">
        <v>49</v>
      </c>
      <c r="AD1197">
        <v>1197</v>
      </c>
      <c r="AE1197">
        <v>64</v>
      </c>
      <c r="AF1197" t="s">
        <v>51</v>
      </c>
      <c r="AG1197" t="s">
        <v>11825</v>
      </c>
      <c r="AH1197" s="2">
        <v>5.0000000000000002E-5</v>
      </c>
      <c r="AI1197" t="s">
        <v>54</v>
      </c>
      <c r="AJ1197" t="s">
        <v>11826</v>
      </c>
      <c r="AK1197" t="s">
        <v>11827</v>
      </c>
      <c r="AL1197" t="s">
        <v>11828</v>
      </c>
      <c r="AM1197" t="s">
        <v>56</v>
      </c>
    </row>
    <row r="1198" spans="1:39" x14ac:dyDescent="0.25">
      <c r="A1198">
        <v>1197</v>
      </c>
      <c r="B1198">
        <v>2216006584</v>
      </c>
      <c r="C1198" t="s">
        <v>11819</v>
      </c>
      <c r="D1198" t="s">
        <v>11829</v>
      </c>
      <c r="E1198" t="s">
        <v>69</v>
      </c>
      <c r="F1198" t="s">
        <v>11830</v>
      </c>
      <c r="M1198">
        <v>2</v>
      </c>
      <c r="N1198">
        <v>12</v>
      </c>
      <c r="O1198">
        <v>28</v>
      </c>
      <c r="T1198" t="s">
        <v>11365</v>
      </c>
      <c r="U1198" t="s">
        <v>11831</v>
      </c>
      <c r="V1198" t="s">
        <v>11832</v>
      </c>
      <c r="W1198" t="s">
        <v>11833</v>
      </c>
      <c r="X1198" t="s">
        <v>11834</v>
      </c>
      <c r="Y1198" t="s">
        <v>49</v>
      </c>
      <c r="Z1198" t="s">
        <v>50</v>
      </c>
      <c r="AA1198" t="s">
        <v>11365</v>
      </c>
      <c r="AB1198">
        <v>15050.034991013699</v>
      </c>
      <c r="AC1198" t="s">
        <v>49</v>
      </c>
      <c r="AD1198">
        <v>1198</v>
      </c>
      <c r="AE1198">
        <v>64</v>
      </c>
      <c r="AF1198" t="s">
        <v>51</v>
      </c>
      <c r="AG1198" t="s">
        <v>6606</v>
      </c>
      <c r="AH1198" t="s">
        <v>4285</v>
      </c>
      <c r="AI1198" t="s">
        <v>54</v>
      </c>
      <c r="AJ1198" t="s">
        <v>11835</v>
      </c>
      <c r="AK1198" t="s">
        <v>11836</v>
      </c>
      <c r="AL1198" t="s">
        <v>11837</v>
      </c>
      <c r="AM1198" t="s">
        <v>56</v>
      </c>
    </row>
    <row r="1199" spans="1:39" x14ac:dyDescent="0.25">
      <c r="A1199">
        <v>1198</v>
      </c>
      <c r="B1199">
        <v>2216006584</v>
      </c>
      <c r="C1199" t="s">
        <v>11829</v>
      </c>
      <c r="D1199" t="s">
        <v>11838</v>
      </c>
      <c r="E1199" t="s">
        <v>104</v>
      </c>
      <c r="F1199" t="s">
        <v>11839</v>
      </c>
      <c r="G1199">
        <v>54</v>
      </c>
      <c r="H1199">
        <v>20</v>
      </c>
      <c r="T1199" t="s">
        <v>11365</v>
      </c>
      <c r="U1199" t="s">
        <v>11840</v>
      </c>
      <c r="V1199" t="s">
        <v>11841</v>
      </c>
      <c r="W1199" t="s">
        <v>11842</v>
      </c>
      <c r="X1199" t="s">
        <v>11843</v>
      </c>
      <c r="Y1199" t="s">
        <v>49</v>
      </c>
      <c r="Z1199" t="s">
        <v>50</v>
      </c>
      <c r="AA1199" t="s">
        <v>11365</v>
      </c>
      <c r="AB1199">
        <v>15050.034991013699</v>
      </c>
      <c r="AC1199" t="s">
        <v>49</v>
      </c>
      <c r="AD1199">
        <v>1199</v>
      </c>
      <c r="AE1199">
        <v>64</v>
      </c>
      <c r="AF1199" t="s">
        <v>51</v>
      </c>
      <c r="AG1199" t="s">
        <v>11844</v>
      </c>
      <c r="AH1199" t="s">
        <v>174</v>
      </c>
      <c r="AI1199" t="s">
        <v>54</v>
      </c>
      <c r="AJ1199" t="s">
        <v>11845</v>
      </c>
      <c r="AK1199" t="s">
        <v>11846</v>
      </c>
      <c r="AL1199" t="s">
        <v>11847</v>
      </c>
      <c r="AM1199" t="s">
        <v>56</v>
      </c>
    </row>
    <row r="1200" spans="1:39" x14ac:dyDescent="0.25">
      <c r="A1200">
        <v>1199</v>
      </c>
      <c r="B1200">
        <v>2216006584</v>
      </c>
      <c r="C1200" t="s">
        <v>11838</v>
      </c>
      <c r="D1200" t="s">
        <v>11848</v>
      </c>
      <c r="E1200" t="s">
        <v>81</v>
      </c>
      <c r="F1200" t="s">
        <v>11849</v>
      </c>
      <c r="I1200">
        <v>5</v>
      </c>
      <c r="J1200">
        <v>53</v>
      </c>
      <c r="T1200" t="s">
        <v>11365</v>
      </c>
      <c r="U1200" t="s">
        <v>11850</v>
      </c>
      <c r="V1200" t="s">
        <v>11851</v>
      </c>
      <c r="W1200" t="s">
        <v>11852</v>
      </c>
      <c r="X1200" t="s">
        <v>11853</v>
      </c>
      <c r="Y1200" t="s">
        <v>49</v>
      </c>
      <c r="Z1200" t="s">
        <v>50</v>
      </c>
      <c r="AA1200" t="s">
        <v>11365</v>
      </c>
      <c r="AB1200">
        <v>15050.034991013699</v>
      </c>
      <c r="AC1200" t="s">
        <v>49</v>
      </c>
      <c r="AD1200">
        <v>1200</v>
      </c>
      <c r="AE1200">
        <v>64</v>
      </c>
      <c r="AF1200" t="s">
        <v>51</v>
      </c>
      <c r="AG1200" t="s">
        <v>11854</v>
      </c>
      <c r="AH1200" t="s">
        <v>864</v>
      </c>
      <c r="AI1200" t="s">
        <v>54</v>
      </c>
      <c r="AJ1200" t="s">
        <v>11855</v>
      </c>
      <c r="AK1200" t="s">
        <v>11856</v>
      </c>
      <c r="AL1200" t="s">
        <v>11857</v>
      </c>
      <c r="AM1200" t="s">
        <v>56</v>
      </c>
    </row>
    <row r="1201" spans="1:39" x14ac:dyDescent="0.25">
      <c r="A1201">
        <v>1200</v>
      </c>
      <c r="B1201">
        <v>2216006584</v>
      </c>
      <c r="C1201" t="s">
        <v>11848</v>
      </c>
      <c r="D1201" t="s">
        <v>11858</v>
      </c>
      <c r="E1201" t="s">
        <v>81</v>
      </c>
      <c r="F1201" t="s">
        <v>11859</v>
      </c>
      <c r="I1201">
        <v>61</v>
      </c>
      <c r="J1201">
        <v>41</v>
      </c>
      <c r="T1201" t="s">
        <v>11365</v>
      </c>
      <c r="U1201" t="s">
        <v>11860</v>
      </c>
      <c r="V1201" t="s">
        <v>11861</v>
      </c>
      <c r="W1201" t="s">
        <v>11862</v>
      </c>
      <c r="X1201" t="s">
        <v>11863</v>
      </c>
      <c r="Y1201" t="s">
        <v>49</v>
      </c>
      <c r="Z1201" t="s">
        <v>50</v>
      </c>
      <c r="AA1201" t="s">
        <v>11365</v>
      </c>
      <c r="AB1201">
        <v>15050.034991013699</v>
      </c>
      <c r="AC1201" t="s">
        <v>49</v>
      </c>
      <c r="AD1201">
        <v>1201</v>
      </c>
      <c r="AE1201">
        <v>64</v>
      </c>
      <c r="AF1201" t="s">
        <v>51</v>
      </c>
      <c r="AG1201" t="s">
        <v>11864</v>
      </c>
      <c r="AH1201" t="s">
        <v>366</v>
      </c>
      <c r="AI1201" t="s">
        <v>54</v>
      </c>
      <c r="AJ1201" t="s">
        <v>11865</v>
      </c>
      <c r="AK1201" t="s">
        <v>11866</v>
      </c>
      <c r="AL1201" t="s">
        <v>11867</v>
      </c>
      <c r="AM1201" t="s">
        <v>56</v>
      </c>
    </row>
    <row r="1202" spans="1:39" x14ac:dyDescent="0.25">
      <c r="A1202">
        <v>1201</v>
      </c>
      <c r="B1202">
        <v>2216006584</v>
      </c>
      <c r="C1202" t="s">
        <v>11858</v>
      </c>
      <c r="D1202" t="s">
        <v>11868</v>
      </c>
      <c r="E1202" t="s">
        <v>42</v>
      </c>
      <c r="F1202" t="s">
        <v>11869</v>
      </c>
      <c r="K1202">
        <v>22</v>
      </c>
      <c r="L1202">
        <v>55</v>
      </c>
      <c r="T1202" t="s">
        <v>11365</v>
      </c>
      <c r="U1202" t="s">
        <v>11870</v>
      </c>
      <c r="V1202" t="s">
        <v>11871</v>
      </c>
      <c r="W1202" t="s">
        <v>11872</v>
      </c>
      <c r="X1202" t="s">
        <v>11873</v>
      </c>
      <c r="Y1202" t="s">
        <v>49</v>
      </c>
      <c r="Z1202" t="s">
        <v>50</v>
      </c>
      <c r="AA1202" t="s">
        <v>11365</v>
      </c>
      <c r="AB1202">
        <v>15050.034991013699</v>
      </c>
      <c r="AC1202" t="s">
        <v>49</v>
      </c>
      <c r="AD1202">
        <v>1202</v>
      </c>
      <c r="AE1202">
        <v>64</v>
      </c>
      <c r="AF1202" t="s">
        <v>51</v>
      </c>
      <c r="AG1202" t="s">
        <v>11874</v>
      </c>
      <c r="AH1202" t="s">
        <v>726</v>
      </c>
      <c r="AI1202" t="s">
        <v>54</v>
      </c>
      <c r="AJ1202" t="s">
        <v>11875</v>
      </c>
      <c r="AK1202" t="s">
        <v>11876</v>
      </c>
      <c r="AL1202" t="s">
        <v>11877</v>
      </c>
      <c r="AM1202" t="s">
        <v>56</v>
      </c>
    </row>
    <row r="1203" spans="1:39" x14ac:dyDescent="0.25">
      <c r="A1203">
        <v>1202</v>
      </c>
      <c r="B1203">
        <v>2216006584</v>
      </c>
      <c r="C1203" t="s">
        <v>11868</v>
      </c>
      <c r="D1203" t="s">
        <v>11878</v>
      </c>
      <c r="E1203" t="s">
        <v>104</v>
      </c>
      <c r="F1203" t="s">
        <v>11879</v>
      </c>
      <c r="G1203">
        <v>47</v>
      </c>
      <c r="H1203">
        <v>51</v>
      </c>
      <c r="T1203" t="s">
        <v>11365</v>
      </c>
      <c r="U1203" t="s">
        <v>11880</v>
      </c>
      <c r="V1203" t="s">
        <v>11881</v>
      </c>
      <c r="W1203" t="s">
        <v>108</v>
      </c>
      <c r="Y1203" t="s">
        <v>51</v>
      </c>
      <c r="Z1203" t="s">
        <v>109</v>
      </c>
      <c r="AA1203" t="s">
        <v>11880</v>
      </c>
      <c r="AB1203">
        <v>15050.034991013699</v>
      </c>
      <c r="AC1203" t="s">
        <v>49</v>
      </c>
      <c r="AD1203">
        <v>1203</v>
      </c>
      <c r="AE1203">
        <v>64</v>
      </c>
      <c r="AF1203" t="s">
        <v>51</v>
      </c>
      <c r="AG1203" t="s">
        <v>11882</v>
      </c>
      <c r="AH1203" t="s">
        <v>3121</v>
      </c>
      <c r="AI1203" t="s">
        <v>54</v>
      </c>
      <c r="AJ1203" t="s">
        <v>11883</v>
      </c>
      <c r="AK1203" t="s">
        <v>11884</v>
      </c>
      <c r="AL1203" t="s">
        <v>11885</v>
      </c>
      <c r="AM1203" t="s">
        <v>56</v>
      </c>
    </row>
    <row r="1204" spans="1:39" x14ac:dyDescent="0.25">
      <c r="A1204">
        <v>1203</v>
      </c>
      <c r="B1204">
        <v>2216006584</v>
      </c>
      <c r="C1204" t="s">
        <v>11878</v>
      </c>
      <c r="D1204" t="s">
        <v>11886</v>
      </c>
      <c r="E1204" t="s">
        <v>42</v>
      </c>
      <c r="F1204" t="s">
        <v>2626</v>
      </c>
      <c r="K1204">
        <v>23</v>
      </c>
      <c r="L1204">
        <v>34</v>
      </c>
      <c r="T1204" t="s">
        <v>11880</v>
      </c>
      <c r="U1204" t="s">
        <v>11887</v>
      </c>
      <c r="V1204" t="s">
        <v>11888</v>
      </c>
      <c r="W1204" t="s">
        <v>11889</v>
      </c>
      <c r="X1204" t="s">
        <v>11890</v>
      </c>
      <c r="Y1204" t="s">
        <v>49</v>
      </c>
      <c r="Z1204" t="s">
        <v>50</v>
      </c>
      <c r="AA1204" t="s">
        <v>11880</v>
      </c>
      <c r="AB1204">
        <v>15050.034991013699</v>
      </c>
      <c r="AC1204" t="s">
        <v>49</v>
      </c>
      <c r="AD1204">
        <v>1204</v>
      </c>
      <c r="AE1204">
        <v>64</v>
      </c>
      <c r="AF1204" t="s">
        <v>51</v>
      </c>
      <c r="AG1204" t="s">
        <v>11891</v>
      </c>
      <c r="AH1204" t="s">
        <v>509</v>
      </c>
      <c r="AI1204" t="s">
        <v>54</v>
      </c>
      <c r="AJ1204" t="s">
        <v>11892</v>
      </c>
      <c r="AK1204" t="s">
        <v>11893</v>
      </c>
      <c r="AL1204" t="s">
        <v>11894</v>
      </c>
      <c r="AM1204" t="s">
        <v>56</v>
      </c>
    </row>
    <row r="1205" spans="1:39" x14ac:dyDescent="0.25">
      <c r="A1205">
        <v>1204</v>
      </c>
      <c r="B1205">
        <v>2216006584</v>
      </c>
      <c r="C1205" t="s">
        <v>11886</v>
      </c>
      <c r="D1205" t="s">
        <v>11895</v>
      </c>
      <c r="E1205" t="s">
        <v>42</v>
      </c>
      <c r="F1205" t="s">
        <v>11896</v>
      </c>
      <c r="K1205">
        <v>12</v>
      </c>
      <c r="L1205">
        <v>47</v>
      </c>
      <c r="T1205" t="s">
        <v>11880</v>
      </c>
      <c r="U1205" t="s">
        <v>11897</v>
      </c>
      <c r="V1205" t="s">
        <v>11898</v>
      </c>
      <c r="W1205" t="s">
        <v>11899</v>
      </c>
      <c r="X1205" t="s">
        <v>11900</v>
      </c>
      <c r="Y1205" t="s">
        <v>49</v>
      </c>
      <c r="Z1205" t="s">
        <v>50</v>
      </c>
      <c r="AA1205" t="s">
        <v>11880</v>
      </c>
      <c r="AB1205">
        <v>15050.034991013699</v>
      </c>
      <c r="AC1205" t="s">
        <v>49</v>
      </c>
      <c r="AD1205">
        <v>1205</v>
      </c>
      <c r="AE1205">
        <v>64</v>
      </c>
      <c r="AF1205" t="s">
        <v>51</v>
      </c>
      <c r="AG1205" t="s">
        <v>11901</v>
      </c>
      <c r="AH1205" t="s">
        <v>345</v>
      </c>
      <c r="AI1205" t="s">
        <v>54</v>
      </c>
      <c r="AJ1205" t="s">
        <v>11902</v>
      </c>
      <c r="AK1205" t="s">
        <v>11903</v>
      </c>
      <c r="AL1205" t="s">
        <v>11904</v>
      </c>
      <c r="AM1205" t="s">
        <v>56</v>
      </c>
    </row>
    <row r="1206" spans="1:39" x14ac:dyDescent="0.25">
      <c r="A1206">
        <v>1205</v>
      </c>
      <c r="B1206">
        <v>2216006584</v>
      </c>
      <c r="C1206" t="s">
        <v>11895</v>
      </c>
      <c r="D1206" t="s">
        <v>11905</v>
      </c>
      <c r="E1206" t="s">
        <v>104</v>
      </c>
      <c r="F1206" t="s">
        <v>11906</v>
      </c>
      <c r="G1206">
        <v>18</v>
      </c>
      <c r="H1206">
        <v>34</v>
      </c>
      <c r="T1206" t="s">
        <v>11880</v>
      </c>
      <c r="U1206" t="s">
        <v>11907</v>
      </c>
      <c r="V1206" t="s">
        <v>11908</v>
      </c>
      <c r="W1206" t="s">
        <v>11909</v>
      </c>
      <c r="X1206" t="s">
        <v>11910</v>
      </c>
      <c r="Y1206" t="s">
        <v>51</v>
      </c>
      <c r="Z1206" t="s">
        <v>151</v>
      </c>
      <c r="AA1206" t="s">
        <v>11907</v>
      </c>
      <c r="AB1206">
        <v>15050.034991013699</v>
      </c>
      <c r="AC1206" t="s">
        <v>49</v>
      </c>
      <c r="AD1206">
        <v>1206</v>
      </c>
      <c r="AE1206">
        <v>64</v>
      </c>
      <c r="AF1206" t="s">
        <v>51</v>
      </c>
      <c r="AG1206" t="s">
        <v>11911</v>
      </c>
      <c r="AH1206" s="2">
        <v>9.0000000000000006E-5</v>
      </c>
      <c r="AI1206" t="s">
        <v>54</v>
      </c>
      <c r="AJ1206" t="s">
        <v>11912</v>
      </c>
      <c r="AK1206" t="s">
        <v>11913</v>
      </c>
      <c r="AL1206" t="s">
        <v>11914</v>
      </c>
      <c r="AM1206" t="s">
        <v>56</v>
      </c>
    </row>
    <row r="1207" spans="1:39" x14ac:dyDescent="0.25">
      <c r="A1207">
        <v>1206</v>
      </c>
      <c r="B1207">
        <v>2216006584</v>
      </c>
      <c r="C1207" t="s">
        <v>11905</v>
      </c>
      <c r="D1207" t="s">
        <v>11915</v>
      </c>
      <c r="E1207" t="s">
        <v>42</v>
      </c>
      <c r="F1207" t="s">
        <v>11916</v>
      </c>
      <c r="K1207">
        <v>27</v>
      </c>
      <c r="L1207">
        <v>61</v>
      </c>
      <c r="T1207" t="s">
        <v>11907</v>
      </c>
      <c r="U1207" t="s">
        <v>11917</v>
      </c>
      <c r="V1207" t="s">
        <v>11918</v>
      </c>
      <c r="W1207" t="s">
        <v>11919</v>
      </c>
      <c r="X1207" t="s">
        <v>11920</v>
      </c>
      <c r="Y1207" t="s">
        <v>49</v>
      </c>
      <c r="Z1207" t="s">
        <v>50</v>
      </c>
      <c r="AA1207" t="s">
        <v>11907</v>
      </c>
      <c r="AB1207">
        <v>15050.034991013699</v>
      </c>
      <c r="AC1207" t="s">
        <v>49</v>
      </c>
      <c r="AD1207">
        <v>1207</v>
      </c>
      <c r="AE1207">
        <v>64</v>
      </c>
      <c r="AF1207" t="s">
        <v>51</v>
      </c>
      <c r="AG1207" t="s">
        <v>11921</v>
      </c>
      <c r="AH1207" t="s">
        <v>540</v>
      </c>
      <c r="AI1207" t="s">
        <v>54</v>
      </c>
      <c r="AJ1207" t="s">
        <v>11922</v>
      </c>
      <c r="AK1207" t="s">
        <v>11923</v>
      </c>
      <c r="AL1207" t="s">
        <v>11924</v>
      </c>
      <c r="AM1207" t="s">
        <v>56</v>
      </c>
    </row>
    <row r="1208" spans="1:39" x14ac:dyDescent="0.25">
      <c r="A1208">
        <v>1207</v>
      </c>
      <c r="B1208">
        <v>2216006584</v>
      </c>
      <c r="C1208" t="s">
        <v>11915</v>
      </c>
      <c r="D1208" t="s">
        <v>11925</v>
      </c>
      <c r="E1208" t="s">
        <v>69</v>
      </c>
      <c r="F1208" t="s">
        <v>11926</v>
      </c>
      <c r="M1208">
        <v>1</v>
      </c>
      <c r="N1208">
        <v>7</v>
      </c>
      <c r="O1208">
        <v>17</v>
      </c>
      <c r="T1208" t="s">
        <v>11907</v>
      </c>
      <c r="U1208" t="s">
        <v>11927</v>
      </c>
      <c r="V1208" t="s">
        <v>11928</v>
      </c>
      <c r="W1208" t="s">
        <v>11929</v>
      </c>
      <c r="X1208" t="s">
        <v>11930</v>
      </c>
      <c r="Y1208" t="s">
        <v>49</v>
      </c>
      <c r="Z1208" t="s">
        <v>50</v>
      </c>
      <c r="AA1208" t="s">
        <v>11907</v>
      </c>
      <c r="AB1208">
        <v>15050.034991013699</v>
      </c>
      <c r="AC1208" t="s">
        <v>49</v>
      </c>
      <c r="AD1208">
        <v>1208</v>
      </c>
      <c r="AE1208">
        <v>64</v>
      </c>
      <c r="AF1208" t="s">
        <v>51</v>
      </c>
      <c r="AG1208" t="s">
        <v>11931</v>
      </c>
      <c r="AH1208" t="s">
        <v>853</v>
      </c>
      <c r="AI1208" t="s">
        <v>54</v>
      </c>
      <c r="AJ1208" t="s">
        <v>11932</v>
      </c>
      <c r="AK1208" t="s">
        <v>11933</v>
      </c>
      <c r="AL1208" t="s">
        <v>11934</v>
      </c>
      <c r="AM1208" t="s">
        <v>56</v>
      </c>
    </row>
    <row r="1209" spans="1:39" x14ac:dyDescent="0.25">
      <c r="A1209">
        <v>1208</v>
      </c>
      <c r="B1209">
        <v>2216006584</v>
      </c>
      <c r="C1209" t="s">
        <v>11925</v>
      </c>
      <c r="D1209" t="s">
        <v>11935</v>
      </c>
      <c r="E1209" t="s">
        <v>69</v>
      </c>
      <c r="F1209" t="s">
        <v>11936</v>
      </c>
      <c r="M1209">
        <v>2</v>
      </c>
      <c r="N1209">
        <v>5</v>
      </c>
      <c r="O1209">
        <v>29</v>
      </c>
      <c r="T1209" t="s">
        <v>11907</v>
      </c>
      <c r="U1209" t="s">
        <v>11937</v>
      </c>
      <c r="V1209" t="s">
        <v>11938</v>
      </c>
      <c r="W1209" t="s">
        <v>11939</v>
      </c>
      <c r="X1209" t="s">
        <v>11940</v>
      </c>
      <c r="Y1209" t="s">
        <v>49</v>
      </c>
      <c r="Z1209" t="s">
        <v>50</v>
      </c>
      <c r="AA1209" t="s">
        <v>11907</v>
      </c>
      <c r="AB1209">
        <v>15050.034991013699</v>
      </c>
      <c r="AC1209" t="s">
        <v>49</v>
      </c>
      <c r="AD1209">
        <v>1209</v>
      </c>
      <c r="AE1209">
        <v>64</v>
      </c>
      <c r="AF1209" t="s">
        <v>51</v>
      </c>
      <c r="AG1209" t="s">
        <v>11941</v>
      </c>
      <c r="AH1209" t="s">
        <v>1187</v>
      </c>
      <c r="AI1209" t="s">
        <v>54</v>
      </c>
      <c r="AJ1209" t="s">
        <v>11942</v>
      </c>
      <c r="AK1209" t="s">
        <v>11943</v>
      </c>
      <c r="AL1209" t="s">
        <v>11944</v>
      </c>
      <c r="AM1209" t="s">
        <v>56</v>
      </c>
    </row>
    <row r="1210" spans="1:39" x14ac:dyDescent="0.25">
      <c r="A1210">
        <v>1209</v>
      </c>
      <c r="B1210">
        <v>2216006584</v>
      </c>
      <c r="C1210" t="s">
        <v>11935</v>
      </c>
      <c r="D1210" t="s">
        <v>11945</v>
      </c>
      <c r="E1210" t="s">
        <v>81</v>
      </c>
      <c r="F1210" t="s">
        <v>11946</v>
      </c>
      <c r="I1210">
        <v>33</v>
      </c>
      <c r="J1210">
        <v>49</v>
      </c>
      <c r="T1210" t="s">
        <v>11907</v>
      </c>
      <c r="U1210" t="s">
        <v>11947</v>
      </c>
      <c r="V1210" t="s">
        <v>11948</v>
      </c>
      <c r="W1210" t="s">
        <v>11949</v>
      </c>
      <c r="X1210" t="s">
        <v>11950</v>
      </c>
      <c r="Y1210" t="s">
        <v>49</v>
      </c>
      <c r="Z1210" t="s">
        <v>50</v>
      </c>
      <c r="AA1210" t="s">
        <v>11907</v>
      </c>
      <c r="AB1210">
        <v>15050.034991013699</v>
      </c>
      <c r="AC1210" t="s">
        <v>49</v>
      </c>
      <c r="AD1210">
        <v>1210</v>
      </c>
      <c r="AE1210">
        <v>64</v>
      </c>
      <c r="AF1210" t="s">
        <v>51</v>
      </c>
      <c r="AG1210" t="s">
        <v>11951</v>
      </c>
      <c r="AH1210" t="s">
        <v>758</v>
      </c>
      <c r="AI1210" t="s">
        <v>54</v>
      </c>
      <c r="AJ1210" t="s">
        <v>11952</v>
      </c>
      <c r="AK1210" t="s">
        <v>11953</v>
      </c>
      <c r="AL1210" t="s">
        <v>11954</v>
      </c>
      <c r="AM1210" t="s">
        <v>56</v>
      </c>
    </row>
    <row r="1211" spans="1:39" x14ac:dyDescent="0.25">
      <c r="A1211">
        <v>1210</v>
      </c>
      <c r="B1211">
        <v>2216006584</v>
      </c>
      <c r="C1211" t="s">
        <v>11945</v>
      </c>
      <c r="D1211" t="s">
        <v>11955</v>
      </c>
      <c r="E1211" t="s">
        <v>42</v>
      </c>
      <c r="F1211" t="s">
        <v>11956</v>
      </c>
      <c r="K1211">
        <v>35</v>
      </c>
      <c r="L1211">
        <v>42</v>
      </c>
      <c r="T1211" t="s">
        <v>11907</v>
      </c>
      <c r="U1211" t="s">
        <v>11957</v>
      </c>
      <c r="V1211" t="s">
        <v>11958</v>
      </c>
      <c r="W1211" t="s">
        <v>11959</v>
      </c>
      <c r="X1211" t="s">
        <v>11960</v>
      </c>
      <c r="Y1211" t="s">
        <v>49</v>
      </c>
      <c r="Z1211" t="s">
        <v>50</v>
      </c>
      <c r="AA1211" t="s">
        <v>11907</v>
      </c>
      <c r="AB1211">
        <v>15050.034991013699</v>
      </c>
      <c r="AC1211" t="s">
        <v>49</v>
      </c>
      <c r="AD1211">
        <v>1211</v>
      </c>
      <c r="AE1211">
        <v>64</v>
      </c>
      <c r="AF1211" t="s">
        <v>51</v>
      </c>
      <c r="AG1211" t="s">
        <v>11961</v>
      </c>
      <c r="AH1211" t="s">
        <v>1540</v>
      </c>
      <c r="AI1211" t="s">
        <v>54</v>
      </c>
      <c r="AJ1211" t="s">
        <v>11962</v>
      </c>
      <c r="AK1211" t="s">
        <v>11963</v>
      </c>
      <c r="AL1211" t="s">
        <v>11964</v>
      </c>
      <c r="AM1211" t="s">
        <v>56</v>
      </c>
    </row>
    <row r="1212" spans="1:39" x14ac:dyDescent="0.25">
      <c r="A1212">
        <v>1211</v>
      </c>
      <c r="B1212">
        <v>2216006584</v>
      </c>
      <c r="C1212" t="s">
        <v>11955</v>
      </c>
      <c r="D1212" t="s">
        <v>11965</v>
      </c>
      <c r="E1212" t="s">
        <v>81</v>
      </c>
      <c r="F1212" t="s">
        <v>11966</v>
      </c>
      <c r="I1212">
        <v>36</v>
      </c>
      <c r="J1212">
        <v>7</v>
      </c>
      <c r="T1212" t="s">
        <v>11907</v>
      </c>
      <c r="U1212" t="s">
        <v>11967</v>
      </c>
      <c r="V1212" t="s">
        <v>11968</v>
      </c>
      <c r="W1212" t="s">
        <v>11969</v>
      </c>
      <c r="X1212" t="s">
        <v>11970</v>
      </c>
      <c r="Y1212" t="s">
        <v>49</v>
      </c>
      <c r="Z1212" t="s">
        <v>50</v>
      </c>
      <c r="AA1212" t="s">
        <v>11907</v>
      </c>
      <c r="AB1212">
        <v>15050.034991013699</v>
      </c>
      <c r="AC1212" t="s">
        <v>49</v>
      </c>
      <c r="AD1212">
        <v>1212</v>
      </c>
      <c r="AE1212">
        <v>64</v>
      </c>
      <c r="AF1212" t="s">
        <v>51</v>
      </c>
      <c r="AG1212" t="s">
        <v>11971</v>
      </c>
      <c r="AH1212" t="s">
        <v>737</v>
      </c>
      <c r="AI1212" t="s">
        <v>54</v>
      </c>
      <c r="AJ1212" t="s">
        <v>11972</v>
      </c>
      <c r="AK1212" t="s">
        <v>11973</v>
      </c>
      <c r="AL1212" t="s">
        <v>11974</v>
      </c>
      <c r="AM1212" t="s">
        <v>56</v>
      </c>
    </row>
    <row r="1213" spans="1:39" x14ac:dyDescent="0.25">
      <c r="A1213">
        <v>1212</v>
      </c>
      <c r="B1213">
        <v>2216006584</v>
      </c>
      <c r="C1213" t="s">
        <v>11965</v>
      </c>
      <c r="D1213" t="s">
        <v>11975</v>
      </c>
      <c r="E1213" t="s">
        <v>81</v>
      </c>
      <c r="F1213" t="s">
        <v>11976</v>
      </c>
      <c r="I1213">
        <v>45</v>
      </c>
      <c r="J1213">
        <v>21</v>
      </c>
      <c r="T1213" t="s">
        <v>11907</v>
      </c>
      <c r="U1213" t="s">
        <v>11977</v>
      </c>
      <c r="V1213" t="s">
        <v>11978</v>
      </c>
      <c r="W1213" t="s">
        <v>11979</v>
      </c>
      <c r="X1213" t="s">
        <v>11980</v>
      </c>
      <c r="Y1213" t="s">
        <v>49</v>
      </c>
      <c r="Z1213" t="s">
        <v>50</v>
      </c>
      <c r="AA1213" t="s">
        <v>11907</v>
      </c>
      <c r="AB1213">
        <v>15050.034991013699</v>
      </c>
      <c r="AC1213" t="s">
        <v>49</v>
      </c>
      <c r="AD1213">
        <v>1213</v>
      </c>
      <c r="AE1213">
        <v>64</v>
      </c>
      <c r="AF1213" t="s">
        <v>51</v>
      </c>
      <c r="AG1213" t="s">
        <v>11981</v>
      </c>
      <c r="AH1213" t="s">
        <v>1307</v>
      </c>
      <c r="AI1213" t="s">
        <v>54</v>
      </c>
      <c r="AJ1213" t="s">
        <v>11982</v>
      </c>
      <c r="AK1213" t="s">
        <v>11983</v>
      </c>
      <c r="AL1213" t="s">
        <v>11984</v>
      </c>
      <c r="AM1213" t="s">
        <v>56</v>
      </c>
    </row>
    <row r="1214" spans="1:39" x14ac:dyDescent="0.25">
      <c r="A1214">
        <v>1213</v>
      </c>
      <c r="B1214">
        <v>2216006584</v>
      </c>
      <c r="C1214" t="s">
        <v>11975</v>
      </c>
      <c r="D1214" t="s">
        <v>11985</v>
      </c>
      <c r="E1214" t="s">
        <v>104</v>
      </c>
      <c r="F1214" t="s">
        <v>11986</v>
      </c>
      <c r="G1214">
        <v>38</v>
      </c>
      <c r="H1214">
        <v>20</v>
      </c>
      <c r="T1214" t="s">
        <v>11907</v>
      </c>
      <c r="U1214" t="s">
        <v>11987</v>
      </c>
      <c r="V1214" t="s">
        <v>11988</v>
      </c>
      <c r="W1214" t="s">
        <v>11989</v>
      </c>
      <c r="X1214" t="s">
        <v>11990</v>
      </c>
      <c r="Y1214" t="s">
        <v>49</v>
      </c>
      <c r="Z1214" t="s">
        <v>50</v>
      </c>
      <c r="AA1214" t="s">
        <v>11907</v>
      </c>
      <c r="AB1214">
        <v>15050.034991013699</v>
      </c>
      <c r="AC1214" t="s">
        <v>49</v>
      </c>
      <c r="AD1214">
        <v>1214</v>
      </c>
      <c r="AE1214">
        <v>64</v>
      </c>
      <c r="AF1214" t="s">
        <v>51</v>
      </c>
      <c r="AG1214" t="s">
        <v>11991</v>
      </c>
      <c r="AH1214" t="s">
        <v>1624</v>
      </c>
      <c r="AI1214" t="s">
        <v>54</v>
      </c>
      <c r="AJ1214" t="s">
        <v>11992</v>
      </c>
      <c r="AK1214" t="s">
        <v>11993</v>
      </c>
      <c r="AL1214" t="s">
        <v>11994</v>
      </c>
      <c r="AM1214" t="s">
        <v>56</v>
      </c>
    </row>
    <row r="1215" spans="1:39" x14ac:dyDescent="0.25">
      <c r="A1215">
        <v>1214</v>
      </c>
      <c r="B1215">
        <v>2216006584</v>
      </c>
      <c r="C1215" t="s">
        <v>11985</v>
      </c>
      <c r="D1215" t="s">
        <v>11995</v>
      </c>
      <c r="E1215" t="s">
        <v>42</v>
      </c>
      <c r="F1215" t="s">
        <v>11996</v>
      </c>
      <c r="K1215">
        <v>18</v>
      </c>
      <c r="L1215">
        <v>46</v>
      </c>
      <c r="T1215" t="s">
        <v>11907</v>
      </c>
      <c r="U1215" t="s">
        <v>11997</v>
      </c>
      <c r="V1215" t="s">
        <v>11998</v>
      </c>
      <c r="W1215" t="s">
        <v>11999</v>
      </c>
      <c r="X1215" t="s">
        <v>12000</v>
      </c>
      <c r="Y1215" t="s">
        <v>49</v>
      </c>
      <c r="Z1215" t="s">
        <v>50</v>
      </c>
      <c r="AA1215" t="s">
        <v>11907</v>
      </c>
      <c r="AB1215">
        <v>15050.034991013699</v>
      </c>
      <c r="AC1215" t="s">
        <v>49</v>
      </c>
      <c r="AD1215">
        <v>1215</v>
      </c>
      <c r="AE1215">
        <v>64</v>
      </c>
      <c r="AF1215" t="s">
        <v>51</v>
      </c>
      <c r="AG1215" t="s">
        <v>12001</v>
      </c>
      <c r="AH1215" t="s">
        <v>130</v>
      </c>
      <c r="AI1215" t="s">
        <v>54</v>
      </c>
      <c r="AJ1215" t="s">
        <v>12002</v>
      </c>
      <c r="AK1215" t="s">
        <v>12003</v>
      </c>
      <c r="AL1215" t="s">
        <v>12004</v>
      </c>
      <c r="AM1215" t="s">
        <v>56</v>
      </c>
    </row>
    <row r="1216" spans="1:39" x14ac:dyDescent="0.25">
      <c r="A1216">
        <v>1215</v>
      </c>
      <c r="B1216">
        <v>2216006584</v>
      </c>
      <c r="C1216" t="s">
        <v>11995</v>
      </c>
      <c r="D1216" t="s">
        <v>12005</v>
      </c>
      <c r="E1216" t="s">
        <v>81</v>
      </c>
      <c r="F1216" t="s">
        <v>12006</v>
      </c>
      <c r="I1216">
        <v>0</v>
      </c>
      <c r="J1216">
        <v>53</v>
      </c>
      <c r="T1216" t="s">
        <v>11907</v>
      </c>
      <c r="U1216" t="s">
        <v>12007</v>
      </c>
      <c r="V1216" t="s">
        <v>12008</v>
      </c>
      <c r="W1216" t="s">
        <v>12009</v>
      </c>
      <c r="X1216" t="s">
        <v>12010</v>
      </c>
      <c r="Y1216" t="s">
        <v>49</v>
      </c>
      <c r="Z1216" t="s">
        <v>50</v>
      </c>
      <c r="AA1216" t="s">
        <v>11907</v>
      </c>
      <c r="AB1216">
        <v>15050.034991013699</v>
      </c>
      <c r="AC1216" t="s">
        <v>49</v>
      </c>
      <c r="AD1216">
        <v>1216</v>
      </c>
      <c r="AE1216">
        <v>64</v>
      </c>
      <c r="AF1216" t="s">
        <v>51</v>
      </c>
      <c r="AG1216" t="s">
        <v>12011</v>
      </c>
      <c r="AH1216" t="s">
        <v>1540</v>
      </c>
      <c r="AI1216" t="s">
        <v>54</v>
      </c>
      <c r="AJ1216" t="s">
        <v>12012</v>
      </c>
      <c r="AK1216" t="s">
        <v>12013</v>
      </c>
      <c r="AL1216" t="s">
        <v>12014</v>
      </c>
      <c r="AM1216" t="s">
        <v>56</v>
      </c>
    </row>
    <row r="1217" spans="1:39" x14ac:dyDescent="0.25">
      <c r="A1217">
        <v>1216</v>
      </c>
      <c r="B1217">
        <v>2216006584</v>
      </c>
      <c r="C1217" t="s">
        <v>12005</v>
      </c>
      <c r="D1217" t="s">
        <v>12015</v>
      </c>
      <c r="E1217" t="s">
        <v>104</v>
      </c>
      <c r="F1217" t="s">
        <v>12016</v>
      </c>
      <c r="G1217">
        <v>33</v>
      </c>
      <c r="H1217">
        <v>60</v>
      </c>
      <c r="T1217" t="s">
        <v>11907</v>
      </c>
      <c r="U1217" t="s">
        <v>11907</v>
      </c>
      <c r="V1217" t="s">
        <v>54</v>
      </c>
      <c r="W1217" t="s">
        <v>108</v>
      </c>
      <c r="Y1217" t="s">
        <v>51</v>
      </c>
      <c r="Z1217" t="s">
        <v>109</v>
      </c>
      <c r="AA1217" t="s">
        <v>11907</v>
      </c>
      <c r="AB1217">
        <v>15050.034991013699</v>
      </c>
      <c r="AC1217" t="s">
        <v>49</v>
      </c>
      <c r="AD1217">
        <v>1217</v>
      </c>
      <c r="AE1217">
        <v>64</v>
      </c>
      <c r="AF1217" t="s">
        <v>51</v>
      </c>
      <c r="AG1217" t="s">
        <v>12017</v>
      </c>
      <c r="AH1217" t="s">
        <v>853</v>
      </c>
      <c r="AI1217" t="s">
        <v>54</v>
      </c>
      <c r="AJ1217" t="s">
        <v>12018</v>
      </c>
      <c r="AK1217" t="s">
        <v>12019</v>
      </c>
      <c r="AL1217" t="s">
        <v>12020</v>
      </c>
      <c r="AM1217" t="s">
        <v>56</v>
      </c>
    </row>
    <row r="1218" spans="1:39" x14ac:dyDescent="0.25">
      <c r="A1218">
        <v>1217</v>
      </c>
      <c r="B1218">
        <v>2216006584</v>
      </c>
      <c r="C1218" t="s">
        <v>12015</v>
      </c>
      <c r="D1218" t="s">
        <v>12021</v>
      </c>
      <c r="E1218" t="s">
        <v>69</v>
      </c>
      <c r="F1218" t="s">
        <v>12022</v>
      </c>
      <c r="M1218">
        <v>14</v>
      </c>
      <c r="N1218">
        <v>21</v>
      </c>
      <c r="O1218">
        <v>13</v>
      </c>
      <c r="T1218" t="s">
        <v>11907</v>
      </c>
      <c r="U1218" t="s">
        <v>12023</v>
      </c>
      <c r="V1218" t="s">
        <v>12024</v>
      </c>
      <c r="W1218" t="s">
        <v>12025</v>
      </c>
      <c r="X1218" t="s">
        <v>12026</v>
      </c>
      <c r="Y1218" t="s">
        <v>49</v>
      </c>
      <c r="Z1218" t="s">
        <v>50</v>
      </c>
      <c r="AA1218" t="s">
        <v>11907</v>
      </c>
      <c r="AB1218">
        <v>15050.034991013699</v>
      </c>
      <c r="AC1218" t="s">
        <v>49</v>
      </c>
      <c r="AD1218">
        <v>1218</v>
      </c>
      <c r="AE1218">
        <v>64</v>
      </c>
      <c r="AF1218" t="s">
        <v>51</v>
      </c>
      <c r="AG1218" t="s">
        <v>12027</v>
      </c>
      <c r="AH1218" t="s">
        <v>726</v>
      </c>
      <c r="AI1218" t="s">
        <v>54</v>
      </c>
      <c r="AJ1218" t="s">
        <v>12028</v>
      </c>
      <c r="AK1218" t="s">
        <v>12029</v>
      </c>
      <c r="AL1218" t="s">
        <v>12030</v>
      </c>
      <c r="AM1218" t="s">
        <v>56</v>
      </c>
    </row>
    <row r="1219" spans="1:39" x14ac:dyDescent="0.25">
      <c r="A1219">
        <v>1218</v>
      </c>
      <c r="B1219">
        <v>2216006584</v>
      </c>
      <c r="C1219" t="s">
        <v>12021</v>
      </c>
      <c r="D1219" t="s">
        <v>12031</v>
      </c>
      <c r="E1219" t="s">
        <v>69</v>
      </c>
      <c r="F1219" t="s">
        <v>12032</v>
      </c>
      <c r="M1219">
        <v>25</v>
      </c>
      <c r="N1219">
        <v>33</v>
      </c>
      <c r="O1219">
        <v>35</v>
      </c>
      <c r="T1219" t="s">
        <v>11907</v>
      </c>
      <c r="U1219" t="s">
        <v>12033</v>
      </c>
      <c r="V1219" t="s">
        <v>12034</v>
      </c>
      <c r="W1219" t="s">
        <v>12035</v>
      </c>
      <c r="X1219" t="s">
        <v>12036</v>
      </c>
      <c r="Y1219" t="s">
        <v>49</v>
      </c>
      <c r="Z1219" t="s">
        <v>50</v>
      </c>
      <c r="AA1219" t="s">
        <v>11907</v>
      </c>
      <c r="AB1219">
        <v>15050.034991013699</v>
      </c>
      <c r="AC1219" t="s">
        <v>49</v>
      </c>
      <c r="AD1219">
        <v>1219</v>
      </c>
      <c r="AE1219">
        <v>64</v>
      </c>
      <c r="AF1219" t="s">
        <v>51</v>
      </c>
      <c r="AG1219" t="s">
        <v>12037</v>
      </c>
      <c r="AH1219" t="s">
        <v>119</v>
      </c>
      <c r="AI1219" t="s">
        <v>54</v>
      </c>
      <c r="AJ1219" t="s">
        <v>12038</v>
      </c>
      <c r="AK1219" t="s">
        <v>12039</v>
      </c>
      <c r="AL1219" t="s">
        <v>12040</v>
      </c>
      <c r="AM1219" t="s">
        <v>56</v>
      </c>
    </row>
    <row r="1220" spans="1:39" x14ac:dyDescent="0.25">
      <c r="A1220">
        <v>1219</v>
      </c>
      <c r="B1220">
        <v>2216006584</v>
      </c>
      <c r="C1220" t="s">
        <v>12031</v>
      </c>
      <c r="D1220" t="s">
        <v>12041</v>
      </c>
      <c r="E1220" t="s">
        <v>42</v>
      </c>
      <c r="F1220" t="s">
        <v>12042</v>
      </c>
      <c r="K1220">
        <v>37</v>
      </c>
      <c r="L1220">
        <v>42</v>
      </c>
      <c r="T1220" t="s">
        <v>11907</v>
      </c>
      <c r="U1220" t="s">
        <v>12043</v>
      </c>
      <c r="V1220" t="s">
        <v>12044</v>
      </c>
      <c r="W1220" t="s">
        <v>12045</v>
      </c>
      <c r="X1220" t="s">
        <v>12046</v>
      </c>
      <c r="Y1220" t="s">
        <v>49</v>
      </c>
      <c r="Z1220" t="s">
        <v>50</v>
      </c>
      <c r="AA1220" t="s">
        <v>11907</v>
      </c>
      <c r="AB1220">
        <v>15050.034991013699</v>
      </c>
      <c r="AC1220" t="s">
        <v>49</v>
      </c>
      <c r="AD1220">
        <v>1220</v>
      </c>
      <c r="AE1220">
        <v>64</v>
      </c>
      <c r="AF1220" t="s">
        <v>51</v>
      </c>
      <c r="AG1220" t="s">
        <v>12047</v>
      </c>
      <c r="AH1220" t="s">
        <v>1165</v>
      </c>
      <c r="AI1220" t="s">
        <v>54</v>
      </c>
      <c r="AJ1220" t="s">
        <v>12048</v>
      </c>
      <c r="AK1220" t="s">
        <v>12049</v>
      </c>
      <c r="AL1220" t="s">
        <v>12050</v>
      </c>
      <c r="AM1220" t="s">
        <v>56</v>
      </c>
    </row>
    <row r="1221" spans="1:39" x14ac:dyDescent="0.25">
      <c r="A1221">
        <v>1220</v>
      </c>
      <c r="B1221">
        <v>2216006584</v>
      </c>
      <c r="C1221" t="s">
        <v>12041</v>
      </c>
      <c r="D1221" t="s">
        <v>12051</v>
      </c>
      <c r="E1221" t="s">
        <v>42</v>
      </c>
      <c r="F1221" t="s">
        <v>12052</v>
      </c>
      <c r="K1221">
        <v>3</v>
      </c>
      <c r="L1221">
        <v>34</v>
      </c>
      <c r="T1221" t="s">
        <v>11907</v>
      </c>
      <c r="U1221" t="s">
        <v>12053</v>
      </c>
      <c r="V1221" t="s">
        <v>12054</v>
      </c>
      <c r="W1221" t="s">
        <v>12055</v>
      </c>
      <c r="X1221" t="s">
        <v>12056</v>
      </c>
      <c r="Y1221" t="s">
        <v>49</v>
      </c>
      <c r="Z1221" t="s">
        <v>50</v>
      </c>
      <c r="AA1221" t="s">
        <v>11907</v>
      </c>
      <c r="AB1221">
        <v>15050.034991013699</v>
      </c>
      <c r="AC1221" t="s">
        <v>49</v>
      </c>
      <c r="AD1221">
        <v>1221</v>
      </c>
      <c r="AE1221">
        <v>64</v>
      </c>
      <c r="AF1221" t="s">
        <v>51</v>
      </c>
      <c r="AG1221" t="s">
        <v>12057</v>
      </c>
      <c r="AH1221" t="s">
        <v>613</v>
      </c>
      <c r="AI1221" t="s">
        <v>54</v>
      </c>
      <c r="AJ1221" t="s">
        <v>12058</v>
      </c>
      <c r="AK1221" t="s">
        <v>12059</v>
      </c>
      <c r="AL1221" t="s">
        <v>12060</v>
      </c>
      <c r="AM1221" t="s">
        <v>56</v>
      </c>
    </row>
    <row r="1222" spans="1:39" x14ac:dyDescent="0.25">
      <c r="A1222">
        <v>1221</v>
      </c>
      <c r="B1222">
        <v>2216006584</v>
      </c>
      <c r="C1222" t="s">
        <v>12051</v>
      </c>
      <c r="D1222" t="s">
        <v>12061</v>
      </c>
      <c r="E1222" t="s">
        <v>42</v>
      </c>
      <c r="F1222" t="s">
        <v>12062</v>
      </c>
      <c r="K1222">
        <v>8</v>
      </c>
      <c r="L1222">
        <v>28</v>
      </c>
      <c r="T1222" t="s">
        <v>11907</v>
      </c>
      <c r="U1222" t="s">
        <v>12063</v>
      </c>
      <c r="V1222" t="s">
        <v>12064</v>
      </c>
      <c r="W1222" t="s">
        <v>12065</v>
      </c>
      <c r="X1222" t="s">
        <v>12066</v>
      </c>
      <c r="Y1222" t="s">
        <v>49</v>
      </c>
      <c r="Z1222" t="s">
        <v>50</v>
      </c>
      <c r="AA1222" t="s">
        <v>11907</v>
      </c>
      <c r="AB1222">
        <v>15050.034991013699</v>
      </c>
      <c r="AC1222" t="s">
        <v>49</v>
      </c>
      <c r="AD1222">
        <v>1222</v>
      </c>
      <c r="AE1222">
        <v>64</v>
      </c>
      <c r="AF1222" t="s">
        <v>51</v>
      </c>
      <c r="AG1222" t="s">
        <v>11864</v>
      </c>
      <c r="AH1222" t="s">
        <v>509</v>
      </c>
      <c r="AI1222" t="s">
        <v>54</v>
      </c>
      <c r="AJ1222" t="s">
        <v>12067</v>
      </c>
      <c r="AK1222" t="s">
        <v>12068</v>
      </c>
      <c r="AL1222" t="s">
        <v>12069</v>
      </c>
      <c r="AM1222" t="s">
        <v>56</v>
      </c>
    </row>
    <row r="1223" spans="1:39" x14ac:dyDescent="0.25">
      <c r="A1223">
        <v>1222</v>
      </c>
      <c r="B1223">
        <v>2216006584</v>
      </c>
      <c r="C1223" t="s">
        <v>12061</v>
      </c>
      <c r="D1223" t="s">
        <v>12070</v>
      </c>
      <c r="E1223" t="s">
        <v>81</v>
      </c>
      <c r="F1223" t="s">
        <v>2605</v>
      </c>
      <c r="I1223">
        <v>28</v>
      </c>
      <c r="J1223">
        <v>61</v>
      </c>
      <c r="T1223" t="s">
        <v>11907</v>
      </c>
      <c r="U1223" t="s">
        <v>12071</v>
      </c>
      <c r="V1223" t="s">
        <v>12072</v>
      </c>
      <c r="W1223" t="s">
        <v>12073</v>
      </c>
      <c r="X1223" t="s">
        <v>12074</v>
      </c>
      <c r="Y1223" t="s">
        <v>49</v>
      </c>
      <c r="Z1223" t="s">
        <v>50</v>
      </c>
      <c r="AA1223" t="s">
        <v>11907</v>
      </c>
      <c r="AB1223">
        <v>15050.034991013699</v>
      </c>
      <c r="AC1223" t="s">
        <v>49</v>
      </c>
      <c r="AD1223">
        <v>1223</v>
      </c>
      <c r="AE1223">
        <v>64</v>
      </c>
      <c r="AF1223" t="s">
        <v>51</v>
      </c>
      <c r="AG1223" t="s">
        <v>12075</v>
      </c>
      <c r="AH1223" t="s">
        <v>2993</v>
      </c>
      <c r="AI1223" t="s">
        <v>54</v>
      </c>
      <c r="AJ1223" t="s">
        <v>12076</v>
      </c>
      <c r="AK1223" t="s">
        <v>12077</v>
      </c>
      <c r="AL1223" t="s">
        <v>12078</v>
      </c>
      <c r="AM1223" t="s">
        <v>56</v>
      </c>
    </row>
    <row r="1224" spans="1:39" x14ac:dyDescent="0.25">
      <c r="A1224">
        <v>1223</v>
      </c>
      <c r="B1224">
        <v>2216006584</v>
      </c>
      <c r="C1224" t="s">
        <v>12070</v>
      </c>
      <c r="D1224" t="s">
        <v>12079</v>
      </c>
      <c r="E1224" t="s">
        <v>42</v>
      </c>
      <c r="F1224" t="s">
        <v>12080</v>
      </c>
      <c r="K1224">
        <v>4</v>
      </c>
      <c r="L1224">
        <v>58</v>
      </c>
      <c r="T1224" t="s">
        <v>11907</v>
      </c>
      <c r="U1224" t="s">
        <v>12081</v>
      </c>
      <c r="V1224" t="s">
        <v>12082</v>
      </c>
      <c r="W1224" t="s">
        <v>12083</v>
      </c>
      <c r="X1224" t="s">
        <v>12084</v>
      </c>
      <c r="Y1224" t="s">
        <v>49</v>
      </c>
      <c r="Z1224" t="s">
        <v>50</v>
      </c>
      <c r="AA1224" t="s">
        <v>11907</v>
      </c>
      <c r="AB1224">
        <v>15050.034991013699</v>
      </c>
      <c r="AC1224" t="s">
        <v>49</v>
      </c>
      <c r="AD1224">
        <v>1224</v>
      </c>
      <c r="AE1224">
        <v>64</v>
      </c>
      <c r="AF1224" t="s">
        <v>51</v>
      </c>
      <c r="AG1224" t="s">
        <v>12085</v>
      </c>
      <c r="AH1224" t="s">
        <v>1336</v>
      </c>
      <c r="AI1224" t="s">
        <v>54</v>
      </c>
      <c r="AJ1224" t="s">
        <v>12086</v>
      </c>
      <c r="AK1224" t="s">
        <v>12087</v>
      </c>
      <c r="AL1224" t="s">
        <v>12088</v>
      </c>
      <c r="AM1224" t="s">
        <v>56</v>
      </c>
    </row>
    <row r="1225" spans="1:39" x14ac:dyDescent="0.25">
      <c r="A1225">
        <v>1224</v>
      </c>
      <c r="B1225">
        <v>2216006584</v>
      </c>
      <c r="C1225" t="s">
        <v>12079</v>
      </c>
      <c r="D1225" t="s">
        <v>12089</v>
      </c>
      <c r="E1225" t="s">
        <v>69</v>
      </c>
      <c r="F1225" t="s">
        <v>12090</v>
      </c>
      <c r="M1225">
        <v>28</v>
      </c>
      <c r="N1225">
        <v>33</v>
      </c>
      <c r="O1225">
        <v>22</v>
      </c>
      <c r="T1225" t="s">
        <v>11907</v>
      </c>
      <c r="U1225" t="s">
        <v>12091</v>
      </c>
      <c r="V1225" t="s">
        <v>12092</v>
      </c>
      <c r="W1225" t="s">
        <v>12093</v>
      </c>
      <c r="X1225" t="s">
        <v>12094</v>
      </c>
      <c r="Y1225" t="s">
        <v>49</v>
      </c>
      <c r="Z1225" t="s">
        <v>50</v>
      </c>
      <c r="AA1225" t="s">
        <v>11907</v>
      </c>
      <c r="AB1225">
        <v>15050.034991013699</v>
      </c>
      <c r="AC1225" t="s">
        <v>49</v>
      </c>
      <c r="AD1225">
        <v>1225</v>
      </c>
      <c r="AE1225">
        <v>64</v>
      </c>
      <c r="AF1225" t="s">
        <v>51</v>
      </c>
      <c r="AG1225" t="s">
        <v>12095</v>
      </c>
      <c r="AH1225" t="s">
        <v>12096</v>
      </c>
      <c r="AI1225" t="s">
        <v>54</v>
      </c>
      <c r="AJ1225" t="s">
        <v>12097</v>
      </c>
      <c r="AK1225" t="s">
        <v>12098</v>
      </c>
      <c r="AL1225" t="s">
        <v>12099</v>
      </c>
      <c r="AM1225" t="s">
        <v>56</v>
      </c>
    </row>
    <row r="1226" spans="1:39" x14ac:dyDescent="0.25">
      <c r="A1226">
        <v>1225</v>
      </c>
      <c r="B1226">
        <v>2216006584</v>
      </c>
      <c r="C1226" t="s">
        <v>12089</v>
      </c>
      <c r="D1226" t="s">
        <v>12100</v>
      </c>
      <c r="E1226" t="s">
        <v>81</v>
      </c>
      <c r="F1226" t="s">
        <v>12101</v>
      </c>
      <c r="I1226">
        <v>34</v>
      </c>
      <c r="J1226">
        <v>63</v>
      </c>
      <c r="T1226" t="s">
        <v>11907</v>
      </c>
      <c r="U1226" t="s">
        <v>12102</v>
      </c>
      <c r="V1226" t="s">
        <v>12103</v>
      </c>
      <c r="W1226" t="s">
        <v>12104</v>
      </c>
      <c r="X1226" t="s">
        <v>12105</v>
      </c>
      <c r="Y1226" t="s">
        <v>49</v>
      </c>
      <c r="Z1226" t="s">
        <v>50</v>
      </c>
      <c r="AA1226" t="s">
        <v>11907</v>
      </c>
      <c r="AB1226">
        <v>15050.034991013699</v>
      </c>
      <c r="AC1226" t="s">
        <v>49</v>
      </c>
      <c r="AD1226">
        <v>1226</v>
      </c>
      <c r="AE1226">
        <v>64</v>
      </c>
      <c r="AF1226" t="s">
        <v>51</v>
      </c>
      <c r="AG1226" t="s">
        <v>12106</v>
      </c>
      <c r="AH1226" t="s">
        <v>336</v>
      </c>
      <c r="AI1226" t="s">
        <v>54</v>
      </c>
      <c r="AJ1226" t="s">
        <v>12107</v>
      </c>
      <c r="AK1226" t="s">
        <v>12108</v>
      </c>
      <c r="AL1226" t="s">
        <v>12109</v>
      </c>
      <c r="AM1226" t="s">
        <v>56</v>
      </c>
    </row>
    <row r="1227" spans="1:39" x14ac:dyDescent="0.25">
      <c r="A1227">
        <v>1226</v>
      </c>
      <c r="B1227">
        <v>2216006584</v>
      </c>
      <c r="C1227" t="s">
        <v>12100</v>
      </c>
      <c r="D1227" t="s">
        <v>12110</v>
      </c>
      <c r="E1227" t="s">
        <v>158</v>
      </c>
      <c r="F1227" t="s">
        <v>12111</v>
      </c>
      <c r="P1227">
        <v>17</v>
      </c>
      <c r="Q1227">
        <v>23</v>
      </c>
      <c r="R1227">
        <v>48</v>
      </c>
      <c r="S1227">
        <v>54</v>
      </c>
      <c r="T1227" t="s">
        <v>11907</v>
      </c>
      <c r="U1227" t="s">
        <v>12112</v>
      </c>
      <c r="V1227" t="s">
        <v>12113</v>
      </c>
      <c r="W1227" t="s">
        <v>12114</v>
      </c>
      <c r="X1227" t="s">
        <v>12115</v>
      </c>
      <c r="Y1227" t="s">
        <v>49</v>
      </c>
      <c r="Z1227" t="s">
        <v>50</v>
      </c>
      <c r="AA1227" t="s">
        <v>11907</v>
      </c>
      <c r="AB1227">
        <v>15050.034991013699</v>
      </c>
      <c r="AC1227" t="s">
        <v>49</v>
      </c>
      <c r="AD1227">
        <v>1227</v>
      </c>
      <c r="AE1227">
        <v>64</v>
      </c>
      <c r="AF1227" t="s">
        <v>51</v>
      </c>
      <c r="AG1227" t="s">
        <v>12116</v>
      </c>
      <c r="AH1227" t="s">
        <v>218</v>
      </c>
      <c r="AI1227" t="s">
        <v>54</v>
      </c>
      <c r="AJ1227" t="s">
        <v>12117</v>
      </c>
      <c r="AK1227" t="s">
        <v>12118</v>
      </c>
      <c r="AL1227" t="s">
        <v>12119</v>
      </c>
      <c r="AM1227" t="s">
        <v>56</v>
      </c>
    </row>
    <row r="1228" spans="1:39" x14ac:dyDescent="0.25">
      <c r="A1228">
        <v>1227</v>
      </c>
      <c r="B1228">
        <v>2216006584</v>
      </c>
      <c r="C1228" t="s">
        <v>12110</v>
      </c>
      <c r="D1228" t="s">
        <v>12120</v>
      </c>
      <c r="E1228" t="s">
        <v>158</v>
      </c>
      <c r="F1228" t="s">
        <v>12121</v>
      </c>
      <c r="P1228">
        <v>7</v>
      </c>
      <c r="Q1228">
        <v>13</v>
      </c>
      <c r="R1228">
        <v>53</v>
      </c>
      <c r="S1228">
        <v>59</v>
      </c>
      <c r="T1228" t="s">
        <v>11907</v>
      </c>
      <c r="U1228" t="s">
        <v>12122</v>
      </c>
      <c r="V1228" t="s">
        <v>12123</v>
      </c>
      <c r="W1228" t="s">
        <v>12124</v>
      </c>
      <c r="X1228" t="s">
        <v>12125</v>
      </c>
      <c r="Y1228" t="s">
        <v>49</v>
      </c>
      <c r="Z1228" t="s">
        <v>50</v>
      </c>
      <c r="AA1228" t="s">
        <v>11907</v>
      </c>
      <c r="AB1228">
        <v>15050.034991013699</v>
      </c>
      <c r="AC1228" t="s">
        <v>49</v>
      </c>
      <c r="AD1228">
        <v>1228</v>
      </c>
      <c r="AE1228">
        <v>64</v>
      </c>
      <c r="AF1228" t="s">
        <v>51</v>
      </c>
      <c r="AG1228" t="s">
        <v>12126</v>
      </c>
      <c r="AH1228" t="s">
        <v>2309</v>
      </c>
      <c r="AI1228" t="s">
        <v>54</v>
      </c>
      <c r="AJ1228" t="s">
        <v>12127</v>
      </c>
      <c r="AK1228" t="s">
        <v>12128</v>
      </c>
      <c r="AL1228" t="s">
        <v>12129</v>
      </c>
      <c r="AM1228" t="s">
        <v>56</v>
      </c>
    </row>
    <row r="1229" spans="1:39" x14ac:dyDescent="0.25">
      <c r="A1229">
        <v>1228</v>
      </c>
      <c r="B1229">
        <v>2216006584</v>
      </c>
      <c r="C1229" t="s">
        <v>12120</v>
      </c>
      <c r="D1229" t="s">
        <v>12130</v>
      </c>
      <c r="E1229" t="s">
        <v>104</v>
      </c>
      <c r="F1229" t="s">
        <v>12131</v>
      </c>
      <c r="G1229">
        <v>30</v>
      </c>
      <c r="H1229">
        <v>48</v>
      </c>
      <c r="T1229" t="s">
        <v>11907</v>
      </c>
      <c r="U1229" t="s">
        <v>12132</v>
      </c>
      <c r="V1229" t="s">
        <v>12133</v>
      </c>
      <c r="W1229" t="s">
        <v>12134</v>
      </c>
      <c r="X1229" t="s">
        <v>12135</v>
      </c>
      <c r="Y1229" t="s">
        <v>49</v>
      </c>
      <c r="Z1229" t="s">
        <v>50</v>
      </c>
      <c r="AA1229" t="s">
        <v>11907</v>
      </c>
      <c r="AB1229">
        <v>15050.034991013699</v>
      </c>
      <c r="AC1229" t="s">
        <v>49</v>
      </c>
      <c r="AD1229">
        <v>1229</v>
      </c>
      <c r="AE1229">
        <v>64</v>
      </c>
      <c r="AF1229" t="s">
        <v>51</v>
      </c>
      <c r="AG1229" t="s">
        <v>12136</v>
      </c>
      <c r="AH1229" t="s">
        <v>467</v>
      </c>
      <c r="AI1229" t="s">
        <v>54</v>
      </c>
      <c r="AJ1229" t="s">
        <v>12137</v>
      </c>
      <c r="AK1229" t="s">
        <v>12138</v>
      </c>
      <c r="AL1229" t="s">
        <v>12139</v>
      </c>
      <c r="AM1229" t="s">
        <v>56</v>
      </c>
    </row>
    <row r="1230" spans="1:39" x14ac:dyDescent="0.25">
      <c r="A1230">
        <v>1229</v>
      </c>
      <c r="B1230">
        <v>2216006584</v>
      </c>
      <c r="C1230" t="s">
        <v>12130</v>
      </c>
      <c r="D1230" t="s">
        <v>12140</v>
      </c>
      <c r="E1230" t="s">
        <v>104</v>
      </c>
      <c r="F1230" t="s">
        <v>1433</v>
      </c>
      <c r="G1230">
        <v>5</v>
      </c>
      <c r="H1230">
        <v>52</v>
      </c>
      <c r="T1230" t="s">
        <v>11907</v>
      </c>
      <c r="U1230" t="s">
        <v>12141</v>
      </c>
      <c r="V1230" t="s">
        <v>12142</v>
      </c>
      <c r="W1230" t="s">
        <v>12143</v>
      </c>
      <c r="X1230" t="s">
        <v>12144</v>
      </c>
      <c r="Y1230" t="s">
        <v>49</v>
      </c>
      <c r="Z1230" t="s">
        <v>50</v>
      </c>
      <c r="AA1230" t="s">
        <v>11907</v>
      </c>
      <c r="AB1230">
        <v>15050.034991013699</v>
      </c>
      <c r="AC1230" t="s">
        <v>49</v>
      </c>
      <c r="AD1230">
        <v>1230</v>
      </c>
      <c r="AE1230">
        <v>64</v>
      </c>
      <c r="AF1230" t="s">
        <v>51</v>
      </c>
      <c r="AG1230" t="s">
        <v>12145</v>
      </c>
      <c r="AH1230" t="s">
        <v>2007</v>
      </c>
      <c r="AI1230" t="s">
        <v>54</v>
      </c>
      <c r="AJ1230" t="s">
        <v>12146</v>
      </c>
      <c r="AK1230" t="s">
        <v>12147</v>
      </c>
      <c r="AL1230" t="s">
        <v>12148</v>
      </c>
      <c r="AM1230" t="s">
        <v>56</v>
      </c>
    </row>
    <row r="1231" spans="1:39" x14ac:dyDescent="0.25">
      <c r="A1231">
        <v>1230</v>
      </c>
      <c r="B1231">
        <v>2216006584</v>
      </c>
      <c r="C1231" t="s">
        <v>12140</v>
      </c>
      <c r="D1231" t="s">
        <v>12149</v>
      </c>
      <c r="E1231" t="s">
        <v>104</v>
      </c>
      <c r="F1231" t="s">
        <v>12150</v>
      </c>
      <c r="G1231">
        <v>22</v>
      </c>
      <c r="H1231">
        <v>25</v>
      </c>
      <c r="T1231" t="s">
        <v>11907</v>
      </c>
      <c r="U1231" t="s">
        <v>12151</v>
      </c>
      <c r="V1231" t="s">
        <v>12152</v>
      </c>
      <c r="W1231" t="s">
        <v>108</v>
      </c>
      <c r="Y1231" t="s">
        <v>51</v>
      </c>
      <c r="Z1231" t="s">
        <v>109</v>
      </c>
      <c r="AA1231" t="s">
        <v>12151</v>
      </c>
      <c r="AB1231">
        <v>15050.034991013699</v>
      </c>
      <c r="AC1231" t="s">
        <v>49</v>
      </c>
      <c r="AD1231">
        <v>1231</v>
      </c>
      <c r="AE1231">
        <v>64</v>
      </c>
      <c r="AF1231" t="s">
        <v>51</v>
      </c>
      <c r="AG1231" t="s">
        <v>12153</v>
      </c>
      <c r="AH1231" t="s">
        <v>426</v>
      </c>
      <c r="AI1231" t="s">
        <v>54</v>
      </c>
      <c r="AJ1231" t="s">
        <v>12154</v>
      </c>
      <c r="AK1231" t="s">
        <v>12155</v>
      </c>
      <c r="AL1231" t="s">
        <v>12156</v>
      </c>
      <c r="AM1231" t="s">
        <v>56</v>
      </c>
    </row>
    <row r="1232" spans="1:39" x14ac:dyDescent="0.25">
      <c r="A1232">
        <v>1231</v>
      </c>
      <c r="B1232">
        <v>2216006584</v>
      </c>
      <c r="C1232" t="s">
        <v>12149</v>
      </c>
      <c r="D1232" t="s">
        <v>12157</v>
      </c>
      <c r="E1232" t="s">
        <v>104</v>
      </c>
      <c r="F1232" t="s">
        <v>12158</v>
      </c>
      <c r="G1232">
        <v>43</v>
      </c>
      <c r="H1232">
        <v>29</v>
      </c>
      <c r="T1232" t="s">
        <v>12151</v>
      </c>
      <c r="U1232" t="s">
        <v>12159</v>
      </c>
      <c r="V1232" t="s">
        <v>12160</v>
      </c>
      <c r="W1232" t="s">
        <v>12161</v>
      </c>
      <c r="X1232" t="s">
        <v>12162</v>
      </c>
      <c r="Y1232" t="s">
        <v>49</v>
      </c>
      <c r="Z1232" t="s">
        <v>50</v>
      </c>
      <c r="AA1232" t="s">
        <v>12151</v>
      </c>
      <c r="AB1232">
        <v>15050.034991013699</v>
      </c>
      <c r="AC1232" t="s">
        <v>49</v>
      </c>
      <c r="AD1232">
        <v>1232</v>
      </c>
      <c r="AE1232">
        <v>64</v>
      </c>
      <c r="AF1232" t="s">
        <v>51</v>
      </c>
      <c r="AG1232" t="s">
        <v>12163</v>
      </c>
      <c r="AH1232" t="s">
        <v>758</v>
      </c>
      <c r="AI1232" t="s">
        <v>54</v>
      </c>
      <c r="AJ1232" t="s">
        <v>12164</v>
      </c>
      <c r="AK1232" t="s">
        <v>12165</v>
      </c>
      <c r="AL1232" t="s">
        <v>12166</v>
      </c>
      <c r="AM1232" t="s">
        <v>56</v>
      </c>
    </row>
    <row r="1233" spans="1:39" x14ac:dyDescent="0.25">
      <c r="A1233">
        <v>1232</v>
      </c>
      <c r="B1233">
        <v>2216006584</v>
      </c>
      <c r="C1233" t="s">
        <v>12157</v>
      </c>
      <c r="D1233" t="s">
        <v>12167</v>
      </c>
      <c r="E1233" t="s">
        <v>104</v>
      </c>
      <c r="F1233" t="s">
        <v>12168</v>
      </c>
      <c r="G1233">
        <v>38</v>
      </c>
      <c r="H1233">
        <v>12</v>
      </c>
      <c r="T1233" t="s">
        <v>12151</v>
      </c>
      <c r="U1233" t="s">
        <v>12169</v>
      </c>
      <c r="V1233" t="s">
        <v>12170</v>
      </c>
      <c r="W1233" t="s">
        <v>12171</v>
      </c>
      <c r="X1233" t="s">
        <v>12172</v>
      </c>
      <c r="Y1233" t="s">
        <v>49</v>
      </c>
      <c r="Z1233" t="s">
        <v>50</v>
      </c>
      <c r="AA1233" t="s">
        <v>12151</v>
      </c>
      <c r="AB1233">
        <v>15050.034991013699</v>
      </c>
      <c r="AC1233" t="s">
        <v>49</v>
      </c>
      <c r="AD1233">
        <v>1233</v>
      </c>
      <c r="AE1233">
        <v>64</v>
      </c>
      <c r="AF1233" t="s">
        <v>51</v>
      </c>
      <c r="AG1233" t="s">
        <v>12173</v>
      </c>
      <c r="AH1233" t="s">
        <v>165</v>
      </c>
      <c r="AI1233" t="s">
        <v>54</v>
      </c>
      <c r="AJ1233" t="s">
        <v>12174</v>
      </c>
      <c r="AK1233" t="s">
        <v>12175</v>
      </c>
      <c r="AL1233" t="s">
        <v>12176</v>
      </c>
      <c r="AM1233" t="s">
        <v>56</v>
      </c>
    </row>
    <row r="1234" spans="1:39" x14ac:dyDescent="0.25">
      <c r="A1234">
        <v>1233</v>
      </c>
      <c r="B1234">
        <v>2216006584</v>
      </c>
      <c r="C1234" t="s">
        <v>12167</v>
      </c>
      <c r="D1234" t="s">
        <v>12177</v>
      </c>
      <c r="E1234" t="s">
        <v>42</v>
      </c>
      <c r="F1234" t="s">
        <v>12178</v>
      </c>
      <c r="K1234">
        <v>33</v>
      </c>
      <c r="L1234">
        <v>47</v>
      </c>
      <c r="T1234" t="s">
        <v>12151</v>
      </c>
      <c r="U1234" t="s">
        <v>12179</v>
      </c>
      <c r="V1234" t="s">
        <v>12180</v>
      </c>
      <c r="W1234" t="s">
        <v>12181</v>
      </c>
      <c r="X1234" t="s">
        <v>12182</v>
      </c>
      <c r="Y1234" t="s">
        <v>49</v>
      </c>
      <c r="Z1234" t="s">
        <v>50</v>
      </c>
      <c r="AA1234" t="s">
        <v>12151</v>
      </c>
      <c r="AB1234">
        <v>15050.034991013699</v>
      </c>
      <c r="AC1234" t="s">
        <v>49</v>
      </c>
      <c r="AD1234">
        <v>1234</v>
      </c>
      <c r="AE1234">
        <v>64</v>
      </c>
      <c r="AF1234" t="s">
        <v>51</v>
      </c>
      <c r="AG1234" t="s">
        <v>12183</v>
      </c>
      <c r="AH1234" t="s">
        <v>395</v>
      </c>
      <c r="AI1234" t="s">
        <v>54</v>
      </c>
      <c r="AJ1234" t="s">
        <v>12184</v>
      </c>
      <c r="AK1234" t="s">
        <v>12185</v>
      </c>
      <c r="AL1234" t="s">
        <v>12186</v>
      </c>
      <c r="AM1234" t="s">
        <v>56</v>
      </c>
    </row>
    <row r="1235" spans="1:39" x14ac:dyDescent="0.25">
      <c r="A1235">
        <v>1234</v>
      </c>
      <c r="B1235">
        <v>2216006584</v>
      </c>
      <c r="C1235" t="s">
        <v>12177</v>
      </c>
      <c r="D1235" t="s">
        <v>12187</v>
      </c>
      <c r="E1235" t="s">
        <v>69</v>
      </c>
      <c r="F1235" t="s">
        <v>12188</v>
      </c>
      <c r="M1235">
        <v>40</v>
      </c>
      <c r="N1235">
        <v>41</v>
      </c>
      <c r="O1235">
        <v>26</v>
      </c>
      <c r="T1235" t="s">
        <v>12151</v>
      </c>
      <c r="U1235" t="s">
        <v>12189</v>
      </c>
      <c r="V1235" t="s">
        <v>12190</v>
      </c>
      <c r="W1235" t="s">
        <v>12191</v>
      </c>
      <c r="X1235" t="s">
        <v>12192</v>
      </c>
      <c r="Y1235" t="s">
        <v>49</v>
      </c>
      <c r="Z1235" t="s">
        <v>50</v>
      </c>
      <c r="AA1235" t="s">
        <v>12151</v>
      </c>
      <c r="AB1235">
        <v>15050.034991013699</v>
      </c>
      <c r="AC1235" t="s">
        <v>49</v>
      </c>
      <c r="AD1235">
        <v>1235</v>
      </c>
      <c r="AE1235">
        <v>64</v>
      </c>
      <c r="AF1235" t="s">
        <v>51</v>
      </c>
      <c r="AG1235" t="s">
        <v>12193</v>
      </c>
      <c r="AH1235" t="s">
        <v>1176</v>
      </c>
      <c r="AI1235" t="s">
        <v>54</v>
      </c>
      <c r="AJ1235" t="s">
        <v>12194</v>
      </c>
      <c r="AK1235" t="s">
        <v>12195</v>
      </c>
      <c r="AL1235" t="s">
        <v>12196</v>
      </c>
      <c r="AM1235" t="s">
        <v>56</v>
      </c>
    </row>
    <row r="1236" spans="1:39" x14ac:dyDescent="0.25">
      <c r="A1236">
        <v>1235</v>
      </c>
      <c r="B1236">
        <v>2216006584</v>
      </c>
      <c r="C1236" t="s">
        <v>12187</v>
      </c>
      <c r="D1236" t="s">
        <v>12197</v>
      </c>
      <c r="E1236" t="s">
        <v>81</v>
      </c>
      <c r="F1236" t="s">
        <v>12198</v>
      </c>
      <c r="I1236">
        <v>63</v>
      </c>
      <c r="J1236">
        <v>15</v>
      </c>
      <c r="T1236" t="s">
        <v>12151</v>
      </c>
      <c r="U1236" t="s">
        <v>12199</v>
      </c>
      <c r="V1236" t="s">
        <v>12200</v>
      </c>
      <c r="W1236" t="s">
        <v>12201</v>
      </c>
      <c r="X1236" t="s">
        <v>12202</v>
      </c>
      <c r="Y1236" t="s">
        <v>49</v>
      </c>
      <c r="Z1236" t="s">
        <v>50</v>
      </c>
      <c r="AA1236" t="s">
        <v>12151</v>
      </c>
      <c r="AB1236">
        <v>15050.034991013699</v>
      </c>
      <c r="AC1236" t="s">
        <v>49</v>
      </c>
      <c r="AD1236">
        <v>1236</v>
      </c>
      <c r="AE1236">
        <v>64</v>
      </c>
      <c r="AF1236" t="s">
        <v>51</v>
      </c>
      <c r="AG1236" t="s">
        <v>12203</v>
      </c>
      <c r="AH1236" t="s">
        <v>327</v>
      </c>
      <c r="AI1236" t="s">
        <v>54</v>
      </c>
      <c r="AJ1236" t="s">
        <v>12204</v>
      </c>
      <c r="AK1236" t="s">
        <v>12205</v>
      </c>
      <c r="AL1236" t="s">
        <v>12206</v>
      </c>
      <c r="AM1236" t="s">
        <v>56</v>
      </c>
    </row>
    <row r="1237" spans="1:39" x14ac:dyDescent="0.25">
      <c r="A1237">
        <v>1236</v>
      </c>
      <c r="B1237">
        <v>2216006584</v>
      </c>
      <c r="C1237" t="s">
        <v>12197</v>
      </c>
      <c r="D1237" t="s">
        <v>12207</v>
      </c>
      <c r="E1237" t="s">
        <v>81</v>
      </c>
      <c r="F1237" t="s">
        <v>12208</v>
      </c>
      <c r="I1237">
        <v>44</v>
      </c>
      <c r="J1237">
        <v>0</v>
      </c>
      <c r="T1237" t="s">
        <v>12151</v>
      </c>
      <c r="U1237" t="s">
        <v>12209</v>
      </c>
      <c r="V1237" t="s">
        <v>12210</v>
      </c>
      <c r="W1237" t="s">
        <v>12211</v>
      </c>
      <c r="X1237" t="s">
        <v>12212</v>
      </c>
      <c r="Y1237" t="s">
        <v>49</v>
      </c>
      <c r="Z1237" t="s">
        <v>50</v>
      </c>
      <c r="AA1237" t="s">
        <v>12151</v>
      </c>
      <c r="AB1237">
        <v>15050.034991013699</v>
      </c>
      <c r="AC1237" t="s">
        <v>49</v>
      </c>
      <c r="AD1237">
        <v>1237</v>
      </c>
      <c r="AE1237">
        <v>64</v>
      </c>
      <c r="AF1237" t="s">
        <v>51</v>
      </c>
      <c r="AG1237" t="s">
        <v>12213</v>
      </c>
      <c r="AH1237" t="s">
        <v>435</v>
      </c>
      <c r="AI1237" t="s">
        <v>54</v>
      </c>
      <c r="AJ1237" t="s">
        <v>12214</v>
      </c>
      <c r="AK1237" t="s">
        <v>12215</v>
      </c>
      <c r="AL1237" t="s">
        <v>12216</v>
      </c>
      <c r="AM1237" t="s">
        <v>56</v>
      </c>
    </row>
    <row r="1238" spans="1:39" x14ac:dyDescent="0.25">
      <c r="A1238">
        <v>1237</v>
      </c>
      <c r="B1238">
        <v>2216006584</v>
      </c>
      <c r="C1238" t="s">
        <v>12207</v>
      </c>
      <c r="D1238" t="s">
        <v>12217</v>
      </c>
      <c r="E1238" t="s">
        <v>104</v>
      </c>
      <c r="F1238" t="s">
        <v>12218</v>
      </c>
      <c r="G1238">
        <v>20</v>
      </c>
      <c r="H1238">
        <v>61</v>
      </c>
      <c r="T1238" t="s">
        <v>12151</v>
      </c>
      <c r="U1238" t="s">
        <v>12219</v>
      </c>
      <c r="V1238" t="s">
        <v>12220</v>
      </c>
      <c r="W1238" t="s">
        <v>12221</v>
      </c>
      <c r="X1238" t="s">
        <v>12222</v>
      </c>
      <c r="Y1238" t="s">
        <v>49</v>
      </c>
      <c r="Z1238" t="s">
        <v>50</v>
      </c>
      <c r="AA1238" t="s">
        <v>12151</v>
      </c>
      <c r="AB1238">
        <v>15050.034991013699</v>
      </c>
      <c r="AC1238" t="s">
        <v>49</v>
      </c>
      <c r="AD1238">
        <v>1238</v>
      </c>
      <c r="AE1238">
        <v>64</v>
      </c>
      <c r="AF1238" t="s">
        <v>51</v>
      </c>
      <c r="AG1238" t="s">
        <v>12223</v>
      </c>
      <c r="AH1238" t="s">
        <v>336</v>
      </c>
      <c r="AI1238" t="s">
        <v>54</v>
      </c>
      <c r="AJ1238" t="s">
        <v>12224</v>
      </c>
      <c r="AK1238" t="s">
        <v>12225</v>
      </c>
      <c r="AL1238" t="s">
        <v>12226</v>
      </c>
      <c r="AM1238" t="s">
        <v>56</v>
      </c>
    </row>
    <row r="1239" spans="1:39" x14ac:dyDescent="0.25">
      <c r="A1239">
        <v>1238</v>
      </c>
      <c r="B1239">
        <v>2216006584</v>
      </c>
      <c r="C1239" t="s">
        <v>12217</v>
      </c>
      <c r="D1239" t="s">
        <v>12227</v>
      </c>
      <c r="E1239" t="s">
        <v>81</v>
      </c>
      <c r="F1239" t="s">
        <v>12228</v>
      </c>
      <c r="I1239">
        <v>3</v>
      </c>
      <c r="J1239">
        <v>54</v>
      </c>
      <c r="T1239" t="s">
        <v>12151</v>
      </c>
      <c r="U1239" t="s">
        <v>12229</v>
      </c>
      <c r="V1239" t="s">
        <v>12230</v>
      </c>
      <c r="W1239" t="s">
        <v>12231</v>
      </c>
      <c r="X1239" t="s">
        <v>12232</v>
      </c>
      <c r="Y1239" t="s">
        <v>49</v>
      </c>
      <c r="Z1239" t="s">
        <v>50</v>
      </c>
      <c r="AA1239" t="s">
        <v>12151</v>
      </c>
      <c r="AB1239">
        <v>15050.034991013699</v>
      </c>
      <c r="AC1239" t="s">
        <v>49</v>
      </c>
      <c r="AD1239">
        <v>1239</v>
      </c>
      <c r="AE1239">
        <v>64</v>
      </c>
      <c r="AF1239" t="s">
        <v>51</v>
      </c>
      <c r="AG1239" t="s">
        <v>12233</v>
      </c>
      <c r="AH1239" t="s">
        <v>1707</v>
      </c>
      <c r="AI1239" t="s">
        <v>54</v>
      </c>
      <c r="AJ1239" t="s">
        <v>12234</v>
      </c>
      <c r="AK1239" t="s">
        <v>12235</v>
      </c>
      <c r="AL1239" t="s">
        <v>12236</v>
      </c>
      <c r="AM1239" t="s">
        <v>56</v>
      </c>
    </row>
    <row r="1240" spans="1:39" x14ac:dyDescent="0.25">
      <c r="A1240">
        <v>1239</v>
      </c>
      <c r="B1240">
        <v>2216006584</v>
      </c>
      <c r="C1240" t="s">
        <v>12227</v>
      </c>
      <c r="D1240" t="s">
        <v>12237</v>
      </c>
      <c r="E1240" t="s">
        <v>104</v>
      </c>
      <c r="F1240" t="s">
        <v>12238</v>
      </c>
      <c r="G1240">
        <v>33</v>
      </c>
      <c r="H1240">
        <v>61</v>
      </c>
      <c r="T1240" t="s">
        <v>12151</v>
      </c>
      <c r="U1240" t="s">
        <v>12239</v>
      </c>
      <c r="V1240" t="s">
        <v>12240</v>
      </c>
      <c r="W1240" t="s">
        <v>12241</v>
      </c>
      <c r="X1240" t="s">
        <v>12242</v>
      </c>
      <c r="Y1240" t="s">
        <v>49</v>
      </c>
      <c r="Z1240" t="s">
        <v>50</v>
      </c>
      <c r="AA1240" t="s">
        <v>12151</v>
      </c>
      <c r="AB1240">
        <v>15050.034991013699</v>
      </c>
      <c r="AC1240" t="s">
        <v>49</v>
      </c>
      <c r="AD1240">
        <v>1240</v>
      </c>
      <c r="AE1240">
        <v>64</v>
      </c>
      <c r="AF1240" t="s">
        <v>51</v>
      </c>
      <c r="AG1240" t="s">
        <v>12243</v>
      </c>
      <c r="AH1240" s="2">
        <v>3.0000000000000001E-5</v>
      </c>
      <c r="AI1240" t="s">
        <v>54</v>
      </c>
      <c r="AJ1240" t="s">
        <v>12244</v>
      </c>
      <c r="AK1240" t="s">
        <v>12245</v>
      </c>
      <c r="AL1240" t="s">
        <v>12246</v>
      </c>
      <c r="AM1240" t="s">
        <v>56</v>
      </c>
    </row>
    <row r="1241" spans="1:39" x14ac:dyDescent="0.25">
      <c r="A1241">
        <v>1240</v>
      </c>
      <c r="B1241">
        <v>2216006584</v>
      </c>
      <c r="C1241" t="s">
        <v>12237</v>
      </c>
      <c r="D1241" t="s">
        <v>12247</v>
      </c>
      <c r="E1241" t="s">
        <v>81</v>
      </c>
      <c r="F1241" t="s">
        <v>12248</v>
      </c>
      <c r="I1241">
        <v>44</v>
      </c>
      <c r="J1241">
        <v>50</v>
      </c>
      <c r="T1241" t="s">
        <v>12151</v>
      </c>
      <c r="U1241" t="s">
        <v>12249</v>
      </c>
      <c r="V1241" t="s">
        <v>12250</v>
      </c>
      <c r="W1241" t="s">
        <v>12251</v>
      </c>
      <c r="X1241" t="s">
        <v>12252</v>
      </c>
      <c r="Y1241" t="s">
        <v>49</v>
      </c>
      <c r="Z1241" t="s">
        <v>50</v>
      </c>
      <c r="AA1241" t="s">
        <v>12151</v>
      </c>
      <c r="AB1241">
        <v>15050.034991013699</v>
      </c>
      <c r="AC1241" t="s">
        <v>49</v>
      </c>
      <c r="AD1241">
        <v>1241</v>
      </c>
      <c r="AE1241">
        <v>64</v>
      </c>
      <c r="AF1241" t="s">
        <v>51</v>
      </c>
      <c r="AG1241" t="s">
        <v>12253</v>
      </c>
      <c r="AH1241" t="s">
        <v>1229</v>
      </c>
      <c r="AI1241" t="s">
        <v>54</v>
      </c>
      <c r="AJ1241" t="s">
        <v>12254</v>
      </c>
      <c r="AK1241" t="s">
        <v>12255</v>
      </c>
      <c r="AL1241" t="s">
        <v>12256</v>
      </c>
      <c r="AM1241" t="s">
        <v>56</v>
      </c>
    </row>
    <row r="1242" spans="1:39" x14ac:dyDescent="0.25">
      <c r="A1242">
        <v>1241</v>
      </c>
      <c r="B1242">
        <v>2216006584</v>
      </c>
      <c r="C1242" t="s">
        <v>12247</v>
      </c>
      <c r="D1242" t="s">
        <v>12257</v>
      </c>
      <c r="E1242" t="s">
        <v>69</v>
      </c>
      <c r="F1242" t="s">
        <v>12258</v>
      </c>
      <c r="M1242">
        <v>37</v>
      </c>
      <c r="N1242">
        <v>41</v>
      </c>
      <c r="O1242">
        <v>57</v>
      </c>
      <c r="T1242" t="s">
        <v>12151</v>
      </c>
      <c r="U1242" t="s">
        <v>12259</v>
      </c>
      <c r="V1242" t="s">
        <v>12260</v>
      </c>
      <c r="W1242" t="s">
        <v>12261</v>
      </c>
      <c r="X1242" t="s">
        <v>12262</v>
      </c>
      <c r="Y1242" t="s">
        <v>49</v>
      </c>
      <c r="Z1242" t="s">
        <v>50</v>
      </c>
      <c r="AA1242" t="s">
        <v>12151</v>
      </c>
      <c r="AB1242">
        <v>15050.034991013699</v>
      </c>
      <c r="AC1242" t="s">
        <v>49</v>
      </c>
      <c r="AD1242">
        <v>1242</v>
      </c>
      <c r="AE1242">
        <v>64</v>
      </c>
      <c r="AF1242" t="s">
        <v>51</v>
      </c>
      <c r="AG1242" t="s">
        <v>12263</v>
      </c>
      <c r="AH1242" t="s">
        <v>248</v>
      </c>
      <c r="AI1242" t="s">
        <v>54</v>
      </c>
      <c r="AJ1242" t="s">
        <v>12264</v>
      </c>
      <c r="AK1242" t="s">
        <v>12265</v>
      </c>
      <c r="AL1242" t="s">
        <v>12266</v>
      </c>
      <c r="AM1242" t="s">
        <v>56</v>
      </c>
    </row>
    <row r="1243" spans="1:39" x14ac:dyDescent="0.25">
      <c r="A1243">
        <v>1242</v>
      </c>
      <c r="B1243">
        <v>2216006584</v>
      </c>
      <c r="C1243" t="s">
        <v>12257</v>
      </c>
      <c r="D1243" t="s">
        <v>12267</v>
      </c>
      <c r="E1243" t="s">
        <v>81</v>
      </c>
      <c r="F1243" t="s">
        <v>12268</v>
      </c>
      <c r="I1243">
        <v>0</v>
      </c>
      <c r="J1243">
        <v>30</v>
      </c>
      <c r="T1243" t="s">
        <v>12151</v>
      </c>
      <c r="U1243" t="s">
        <v>12269</v>
      </c>
      <c r="V1243" t="s">
        <v>12270</v>
      </c>
      <c r="W1243" t="s">
        <v>12271</v>
      </c>
      <c r="X1243" t="s">
        <v>12272</v>
      </c>
      <c r="Y1243" t="s">
        <v>49</v>
      </c>
      <c r="Z1243" t="s">
        <v>50</v>
      </c>
      <c r="AA1243" t="s">
        <v>12151</v>
      </c>
      <c r="AB1243">
        <v>15050.034991013699</v>
      </c>
      <c r="AC1243" t="s">
        <v>49</v>
      </c>
      <c r="AD1243">
        <v>1243</v>
      </c>
      <c r="AE1243">
        <v>64</v>
      </c>
      <c r="AF1243" t="s">
        <v>51</v>
      </c>
      <c r="AG1243" t="s">
        <v>12273</v>
      </c>
      <c r="AH1243" t="s">
        <v>1136</v>
      </c>
      <c r="AI1243" t="s">
        <v>54</v>
      </c>
      <c r="AJ1243" t="s">
        <v>12274</v>
      </c>
      <c r="AK1243" t="s">
        <v>12275</v>
      </c>
      <c r="AL1243" t="s">
        <v>12276</v>
      </c>
      <c r="AM1243" t="s">
        <v>56</v>
      </c>
    </row>
    <row r="1244" spans="1:39" x14ac:dyDescent="0.25">
      <c r="A1244">
        <v>1243</v>
      </c>
      <c r="B1244">
        <v>2216006584</v>
      </c>
      <c r="C1244" t="s">
        <v>12267</v>
      </c>
      <c r="D1244" t="s">
        <v>12277</v>
      </c>
      <c r="E1244" t="s">
        <v>158</v>
      </c>
      <c r="F1244" t="s">
        <v>12278</v>
      </c>
      <c r="P1244">
        <v>58</v>
      </c>
      <c r="Q1244">
        <v>63</v>
      </c>
      <c r="R1244">
        <v>50</v>
      </c>
      <c r="S1244">
        <v>55</v>
      </c>
      <c r="T1244" t="s">
        <v>12151</v>
      </c>
      <c r="U1244" t="s">
        <v>12279</v>
      </c>
      <c r="V1244" t="s">
        <v>12280</v>
      </c>
      <c r="W1244" t="s">
        <v>12281</v>
      </c>
      <c r="X1244" t="s">
        <v>12282</v>
      </c>
      <c r="Y1244" t="s">
        <v>49</v>
      </c>
      <c r="Z1244" t="s">
        <v>50</v>
      </c>
      <c r="AA1244" t="s">
        <v>12151</v>
      </c>
      <c r="AB1244">
        <v>15050.034991013699</v>
      </c>
      <c r="AC1244" t="s">
        <v>49</v>
      </c>
      <c r="AD1244">
        <v>1244</v>
      </c>
      <c r="AE1244">
        <v>64</v>
      </c>
      <c r="AF1244" t="s">
        <v>51</v>
      </c>
      <c r="AG1244" t="s">
        <v>12283</v>
      </c>
      <c r="AH1244" t="s">
        <v>820</v>
      </c>
      <c r="AI1244" t="s">
        <v>54</v>
      </c>
      <c r="AJ1244" t="s">
        <v>12284</v>
      </c>
      <c r="AK1244" t="s">
        <v>12285</v>
      </c>
      <c r="AL1244" t="s">
        <v>12286</v>
      </c>
      <c r="AM1244" t="s">
        <v>56</v>
      </c>
    </row>
    <row r="1245" spans="1:39" x14ac:dyDescent="0.25">
      <c r="A1245">
        <v>1244</v>
      </c>
      <c r="B1245">
        <v>2216006584</v>
      </c>
      <c r="C1245" t="s">
        <v>12277</v>
      </c>
      <c r="D1245" t="s">
        <v>12287</v>
      </c>
      <c r="E1245" t="s">
        <v>158</v>
      </c>
      <c r="F1245" t="s">
        <v>12288</v>
      </c>
      <c r="P1245">
        <v>23</v>
      </c>
      <c r="Q1245">
        <v>30</v>
      </c>
      <c r="R1245">
        <v>15</v>
      </c>
      <c r="S1245">
        <v>22</v>
      </c>
      <c r="T1245" t="s">
        <v>12151</v>
      </c>
      <c r="U1245" t="s">
        <v>12289</v>
      </c>
      <c r="V1245" t="s">
        <v>12290</v>
      </c>
      <c r="W1245" t="s">
        <v>12291</v>
      </c>
      <c r="X1245" t="s">
        <v>12292</v>
      </c>
      <c r="Y1245" t="s">
        <v>49</v>
      </c>
      <c r="Z1245" t="s">
        <v>50</v>
      </c>
      <c r="AA1245" t="s">
        <v>12151</v>
      </c>
      <c r="AB1245">
        <v>15050.034991013699</v>
      </c>
      <c r="AC1245" t="s">
        <v>49</v>
      </c>
      <c r="AD1245">
        <v>1245</v>
      </c>
      <c r="AE1245">
        <v>64</v>
      </c>
      <c r="AF1245" t="s">
        <v>51</v>
      </c>
      <c r="AG1245" t="s">
        <v>12293</v>
      </c>
      <c r="AH1245" t="s">
        <v>842</v>
      </c>
      <c r="AI1245" t="s">
        <v>54</v>
      </c>
      <c r="AJ1245" t="s">
        <v>12294</v>
      </c>
      <c r="AK1245" t="s">
        <v>12295</v>
      </c>
      <c r="AL1245" t="s">
        <v>12296</v>
      </c>
      <c r="AM1245" t="s">
        <v>56</v>
      </c>
    </row>
    <row r="1246" spans="1:39" x14ac:dyDescent="0.25">
      <c r="A1246">
        <v>1245</v>
      </c>
      <c r="B1246">
        <v>2216006584</v>
      </c>
      <c r="C1246" t="s">
        <v>12287</v>
      </c>
      <c r="D1246" t="s">
        <v>12297</v>
      </c>
      <c r="E1246" t="s">
        <v>42</v>
      </c>
      <c r="F1246" t="s">
        <v>12298</v>
      </c>
      <c r="K1246">
        <v>39</v>
      </c>
      <c r="L1246">
        <v>62</v>
      </c>
      <c r="T1246" t="s">
        <v>12151</v>
      </c>
      <c r="U1246" t="s">
        <v>12299</v>
      </c>
      <c r="V1246" t="s">
        <v>12300</v>
      </c>
      <c r="W1246" t="s">
        <v>12301</v>
      </c>
      <c r="X1246" t="s">
        <v>12302</v>
      </c>
      <c r="Y1246" t="s">
        <v>49</v>
      </c>
      <c r="Z1246" t="s">
        <v>50</v>
      </c>
      <c r="AA1246" t="s">
        <v>12151</v>
      </c>
      <c r="AB1246">
        <v>15050.034991013699</v>
      </c>
      <c r="AC1246" t="s">
        <v>49</v>
      </c>
      <c r="AD1246">
        <v>1246</v>
      </c>
      <c r="AE1246">
        <v>64</v>
      </c>
      <c r="AF1246" t="s">
        <v>51</v>
      </c>
      <c r="AG1246" t="s">
        <v>12303</v>
      </c>
      <c r="AH1246" t="s">
        <v>3911</v>
      </c>
      <c r="AI1246" t="s">
        <v>54</v>
      </c>
      <c r="AJ1246" t="s">
        <v>12304</v>
      </c>
      <c r="AK1246" t="s">
        <v>12305</v>
      </c>
      <c r="AL1246" t="s">
        <v>12306</v>
      </c>
      <c r="AM1246" t="s">
        <v>56</v>
      </c>
    </row>
    <row r="1247" spans="1:39" x14ac:dyDescent="0.25">
      <c r="A1247">
        <v>1246</v>
      </c>
      <c r="B1247">
        <v>2216006584</v>
      </c>
      <c r="C1247" t="s">
        <v>12297</v>
      </c>
      <c r="D1247" t="s">
        <v>12307</v>
      </c>
      <c r="E1247" t="s">
        <v>104</v>
      </c>
      <c r="F1247" t="s">
        <v>12308</v>
      </c>
      <c r="G1247">
        <v>50</v>
      </c>
      <c r="H1247">
        <v>41</v>
      </c>
      <c r="T1247" t="s">
        <v>12151</v>
      </c>
      <c r="U1247" t="s">
        <v>12151</v>
      </c>
      <c r="V1247" t="s">
        <v>54</v>
      </c>
      <c r="W1247" t="s">
        <v>108</v>
      </c>
      <c r="Y1247" t="s">
        <v>51</v>
      </c>
      <c r="Z1247" t="s">
        <v>109</v>
      </c>
      <c r="AA1247" t="s">
        <v>12151</v>
      </c>
      <c r="AB1247">
        <v>15050.034991013699</v>
      </c>
      <c r="AC1247" t="s">
        <v>49</v>
      </c>
      <c r="AD1247">
        <v>1247</v>
      </c>
      <c r="AE1247">
        <v>64</v>
      </c>
      <c r="AF1247" t="s">
        <v>51</v>
      </c>
      <c r="AG1247" t="s">
        <v>12309</v>
      </c>
      <c r="AH1247" t="s">
        <v>1498</v>
      </c>
      <c r="AI1247" t="s">
        <v>54</v>
      </c>
      <c r="AJ1247" t="s">
        <v>12310</v>
      </c>
      <c r="AK1247" t="s">
        <v>12311</v>
      </c>
      <c r="AL1247" t="s">
        <v>12312</v>
      </c>
      <c r="AM1247" t="s">
        <v>56</v>
      </c>
    </row>
    <row r="1248" spans="1:39" x14ac:dyDescent="0.25">
      <c r="A1248">
        <v>1247</v>
      </c>
      <c r="B1248">
        <v>2216006584</v>
      </c>
      <c r="C1248" t="s">
        <v>12307</v>
      </c>
      <c r="D1248" t="s">
        <v>12313</v>
      </c>
      <c r="E1248" t="s">
        <v>81</v>
      </c>
      <c r="F1248" t="s">
        <v>12314</v>
      </c>
      <c r="I1248">
        <v>55</v>
      </c>
      <c r="J1248">
        <v>24</v>
      </c>
      <c r="T1248" t="s">
        <v>12151</v>
      </c>
      <c r="U1248" t="s">
        <v>12315</v>
      </c>
      <c r="V1248" t="s">
        <v>12316</v>
      </c>
      <c r="W1248" t="s">
        <v>12317</v>
      </c>
      <c r="X1248" t="s">
        <v>12318</v>
      </c>
      <c r="Y1248" t="s">
        <v>49</v>
      </c>
      <c r="Z1248" t="s">
        <v>50</v>
      </c>
      <c r="AA1248" t="s">
        <v>12151</v>
      </c>
      <c r="AB1248">
        <v>15050.034991013699</v>
      </c>
      <c r="AC1248" t="s">
        <v>49</v>
      </c>
      <c r="AD1248">
        <v>1248</v>
      </c>
      <c r="AE1248">
        <v>64</v>
      </c>
      <c r="AF1248" t="s">
        <v>51</v>
      </c>
      <c r="AG1248" t="s">
        <v>12319</v>
      </c>
      <c r="AH1248" t="s">
        <v>540</v>
      </c>
      <c r="AI1248" t="s">
        <v>54</v>
      </c>
      <c r="AJ1248" t="s">
        <v>12320</v>
      </c>
      <c r="AK1248" t="s">
        <v>12321</v>
      </c>
      <c r="AL1248" t="s">
        <v>12322</v>
      </c>
      <c r="AM1248" t="s">
        <v>56</v>
      </c>
    </row>
    <row r="1249" spans="1:39" x14ac:dyDescent="0.25">
      <c r="A1249">
        <v>1248</v>
      </c>
      <c r="B1249">
        <v>2216006584</v>
      </c>
      <c r="C1249" t="s">
        <v>12313</v>
      </c>
      <c r="D1249" t="s">
        <v>12323</v>
      </c>
      <c r="E1249" t="s">
        <v>104</v>
      </c>
      <c r="F1249" t="s">
        <v>12324</v>
      </c>
      <c r="G1249">
        <v>32</v>
      </c>
      <c r="H1249">
        <v>49</v>
      </c>
      <c r="T1249" t="s">
        <v>12151</v>
      </c>
      <c r="U1249" t="s">
        <v>12325</v>
      </c>
      <c r="V1249" t="s">
        <v>12326</v>
      </c>
      <c r="W1249" t="s">
        <v>12327</v>
      </c>
      <c r="X1249" t="s">
        <v>12328</v>
      </c>
      <c r="Y1249" t="s">
        <v>49</v>
      </c>
      <c r="Z1249" t="s">
        <v>50</v>
      </c>
      <c r="AA1249" t="s">
        <v>12151</v>
      </c>
      <c r="AB1249">
        <v>15050.034991013699</v>
      </c>
      <c r="AC1249" t="s">
        <v>49</v>
      </c>
      <c r="AD1249">
        <v>1249</v>
      </c>
      <c r="AE1249">
        <v>64</v>
      </c>
      <c r="AF1249" t="s">
        <v>51</v>
      </c>
      <c r="AG1249" t="s">
        <v>6576</v>
      </c>
      <c r="AH1249" t="s">
        <v>207</v>
      </c>
      <c r="AI1249" t="s">
        <v>54</v>
      </c>
      <c r="AJ1249" t="s">
        <v>12329</v>
      </c>
      <c r="AK1249" t="s">
        <v>12330</v>
      </c>
      <c r="AL1249" t="s">
        <v>12331</v>
      </c>
      <c r="AM1249" t="s">
        <v>56</v>
      </c>
    </row>
    <row r="1250" spans="1:39" x14ac:dyDescent="0.25">
      <c r="A1250">
        <v>1249</v>
      </c>
      <c r="B1250">
        <v>2216006584</v>
      </c>
      <c r="C1250" t="s">
        <v>12323</v>
      </c>
      <c r="D1250" t="s">
        <v>12332</v>
      </c>
      <c r="E1250" t="s">
        <v>104</v>
      </c>
      <c r="F1250" t="s">
        <v>12333</v>
      </c>
      <c r="G1250">
        <v>62</v>
      </c>
      <c r="H1250">
        <v>12</v>
      </c>
      <c r="T1250" t="s">
        <v>12151</v>
      </c>
      <c r="U1250" t="s">
        <v>12334</v>
      </c>
      <c r="V1250" t="s">
        <v>12335</v>
      </c>
      <c r="W1250" t="s">
        <v>12336</v>
      </c>
      <c r="X1250" t="s">
        <v>12337</v>
      </c>
      <c r="Y1250" t="s">
        <v>49</v>
      </c>
      <c r="Z1250" t="s">
        <v>50</v>
      </c>
      <c r="AA1250" t="s">
        <v>12151</v>
      </c>
      <c r="AB1250">
        <v>15050.034991013699</v>
      </c>
      <c r="AC1250" t="s">
        <v>49</v>
      </c>
      <c r="AD1250">
        <v>1250</v>
      </c>
      <c r="AE1250">
        <v>64</v>
      </c>
      <c r="AF1250" t="s">
        <v>51</v>
      </c>
      <c r="AG1250" t="s">
        <v>12338</v>
      </c>
      <c r="AH1250" t="s">
        <v>799</v>
      </c>
      <c r="AI1250" t="s">
        <v>54</v>
      </c>
      <c r="AJ1250" t="s">
        <v>12339</v>
      </c>
      <c r="AK1250" t="s">
        <v>12340</v>
      </c>
      <c r="AL1250" t="s">
        <v>12341</v>
      </c>
      <c r="AM1250" t="s">
        <v>56</v>
      </c>
    </row>
    <row r="1251" spans="1:39" x14ac:dyDescent="0.25">
      <c r="A1251">
        <v>1250</v>
      </c>
      <c r="B1251">
        <v>2216006584</v>
      </c>
      <c r="C1251" t="s">
        <v>12332</v>
      </c>
      <c r="D1251" t="s">
        <v>12342</v>
      </c>
      <c r="E1251" t="s">
        <v>104</v>
      </c>
      <c r="F1251" t="s">
        <v>12343</v>
      </c>
      <c r="G1251">
        <v>56</v>
      </c>
      <c r="H1251">
        <v>60</v>
      </c>
      <c r="T1251" t="s">
        <v>12151</v>
      </c>
      <c r="U1251" t="s">
        <v>12344</v>
      </c>
      <c r="V1251" t="s">
        <v>12345</v>
      </c>
      <c r="W1251" t="s">
        <v>12346</v>
      </c>
      <c r="X1251" t="s">
        <v>12347</v>
      </c>
      <c r="Y1251" t="s">
        <v>49</v>
      </c>
      <c r="Z1251" t="s">
        <v>50</v>
      </c>
      <c r="AA1251" t="s">
        <v>12151</v>
      </c>
      <c r="AB1251">
        <v>15050.034991013699</v>
      </c>
      <c r="AC1251" t="s">
        <v>49</v>
      </c>
      <c r="AD1251">
        <v>1251</v>
      </c>
      <c r="AE1251">
        <v>64</v>
      </c>
      <c r="AF1251" t="s">
        <v>51</v>
      </c>
      <c r="AG1251" t="s">
        <v>12348</v>
      </c>
      <c r="AH1251" t="s">
        <v>1187</v>
      </c>
      <c r="AI1251" t="s">
        <v>54</v>
      </c>
      <c r="AJ1251" t="s">
        <v>12349</v>
      </c>
      <c r="AK1251" t="s">
        <v>12350</v>
      </c>
      <c r="AL1251" t="s">
        <v>12351</v>
      </c>
      <c r="AM1251" t="s">
        <v>56</v>
      </c>
    </row>
    <row r="1252" spans="1:39" x14ac:dyDescent="0.25">
      <c r="A1252">
        <v>1251</v>
      </c>
      <c r="B1252">
        <v>2216006584</v>
      </c>
      <c r="C1252" t="s">
        <v>12342</v>
      </c>
      <c r="D1252" t="s">
        <v>12352</v>
      </c>
      <c r="E1252" t="s">
        <v>69</v>
      </c>
      <c r="F1252" t="s">
        <v>12353</v>
      </c>
      <c r="M1252">
        <v>18</v>
      </c>
      <c r="N1252">
        <v>26</v>
      </c>
      <c r="O1252">
        <v>38</v>
      </c>
      <c r="T1252" t="s">
        <v>12151</v>
      </c>
      <c r="U1252" t="s">
        <v>12354</v>
      </c>
      <c r="V1252" t="s">
        <v>12355</v>
      </c>
      <c r="W1252" t="s">
        <v>12356</v>
      </c>
      <c r="X1252" t="s">
        <v>12357</v>
      </c>
      <c r="Y1252" t="s">
        <v>49</v>
      </c>
      <c r="Z1252" t="s">
        <v>50</v>
      </c>
      <c r="AA1252" t="s">
        <v>12151</v>
      </c>
      <c r="AB1252">
        <v>15050.034991013699</v>
      </c>
      <c r="AC1252" t="s">
        <v>49</v>
      </c>
      <c r="AD1252">
        <v>1252</v>
      </c>
      <c r="AE1252">
        <v>64</v>
      </c>
      <c r="AF1252" t="s">
        <v>51</v>
      </c>
      <c r="AG1252" t="s">
        <v>12358</v>
      </c>
      <c r="AH1252" t="s">
        <v>165</v>
      </c>
      <c r="AI1252" t="s">
        <v>54</v>
      </c>
      <c r="AJ1252" t="s">
        <v>12359</v>
      </c>
      <c r="AK1252" t="s">
        <v>12360</v>
      </c>
      <c r="AL1252" t="s">
        <v>12361</v>
      </c>
      <c r="AM1252" t="s">
        <v>56</v>
      </c>
    </row>
    <row r="1253" spans="1:39" x14ac:dyDescent="0.25">
      <c r="A1253">
        <v>1252</v>
      </c>
      <c r="B1253">
        <v>2216006584</v>
      </c>
      <c r="C1253" t="s">
        <v>12352</v>
      </c>
      <c r="D1253" t="s">
        <v>12362</v>
      </c>
      <c r="E1253" t="s">
        <v>81</v>
      </c>
      <c r="F1253" t="s">
        <v>12363</v>
      </c>
      <c r="I1253">
        <v>6</v>
      </c>
      <c r="J1253">
        <v>16</v>
      </c>
      <c r="T1253" t="s">
        <v>12151</v>
      </c>
      <c r="U1253" t="s">
        <v>12364</v>
      </c>
      <c r="V1253" t="s">
        <v>12365</v>
      </c>
      <c r="W1253" t="s">
        <v>12366</v>
      </c>
      <c r="X1253" t="s">
        <v>12367</v>
      </c>
      <c r="Y1253" t="s">
        <v>49</v>
      </c>
      <c r="Z1253" t="s">
        <v>50</v>
      </c>
      <c r="AA1253" t="s">
        <v>12151</v>
      </c>
      <c r="AB1253">
        <v>15050.034991013699</v>
      </c>
      <c r="AC1253" t="s">
        <v>49</v>
      </c>
      <c r="AD1253">
        <v>1253</v>
      </c>
      <c r="AE1253">
        <v>64</v>
      </c>
      <c r="AF1253" t="s">
        <v>51</v>
      </c>
      <c r="AG1253" t="s">
        <v>12368</v>
      </c>
      <c r="AH1253" t="s">
        <v>9235</v>
      </c>
      <c r="AI1253" t="s">
        <v>54</v>
      </c>
      <c r="AJ1253" t="s">
        <v>12369</v>
      </c>
      <c r="AK1253" t="s">
        <v>12370</v>
      </c>
      <c r="AL1253" t="s">
        <v>12371</v>
      </c>
      <c r="AM1253" t="s">
        <v>56</v>
      </c>
    </row>
    <row r="1254" spans="1:39" x14ac:dyDescent="0.25">
      <c r="A1254">
        <v>1253</v>
      </c>
      <c r="B1254">
        <v>2216006584</v>
      </c>
      <c r="C1254" t="s">
        <v>12362</v>
      </c>
      <c r="D1254" t="s">
        <v>12372</v>
      </c>
      <c r="E1254" t="s">
        <v>42</v>
      </c>
      <c r="F1254" t="s">
        <v>12373</v>
      </c>
      <c r="K1254">
        <v>5</v>
      </c>
      <c r="L1254">
        <v>57</v>
      </c>
      <c r="T1254" t="s">
        <v>12151</v>
      </c>
      <c r="U1254" t="s">
        <v>12374</v>
      </c>
      <c r="V1254" t="s">
        <v>12375</v>
      </c>
      <c r="W1254" t="s">
        <v>12376</v>
      </c>
      <c r="X1254" t="s">
        <v>12377</v>
      </c>
      <c r="Y1254" t="s">
        <v>49</v>
      </c>
      <c r="Z1254" t="s">
        <v>50</v>
      </c>
      <c r="AA1254" t="s">
        <v>12151</v>
      </c>
      <c r="AB1254">
        <v>15050.034991013699</v>
      </c>
      <c r="AC1254" t="s">
        <v>49</v>
      </c>
      <c r="AD1254">
        <v>1254</v>
      </c>
      <c r="AE1254">
        <v>64</v>
      </c>
      <c r="AF1254" t="s">
        <v>51</v>
      </c>
      <c r="AG1254" t="s">
        <v>12378</v>
      </c>
      <c r="AH1254" t="s">
        <v>99</v>
      </c>
      <c r="AI1254" t="s">
        <v>54</v>
      </c>
      <c r="AJ1254" t="s">
        <v>12379</v>
      </c>
      <c r="AK1254" t="s">
        <v>12380</v>
      </c>
      <c r="AL1254" t="s">
        <v>12381</v>
      </c>
      <c r="AM1254" t="s">
        <v>56</v>
      </c>
    </row>
    <row r="1255" spans="1:39" x14ac:dyDescent="0.25">
      <c r="A1255">
        <v>1254</v>
      </c>
      <c r="B1255">
        <v>2216006584</v>
      </c>
      <c r="C1255" t="s">
        <v>12372</v>
      </c>
      <c r="D1255" t="s">
        <v>12382</v>
      </c>
      <c r="E1255" t="s">
        <v>81</v>
      </c>
      <c r="F1255" t="s">
        <v>12383</v>
      </c>
      <c r="I1255">
        <v>32</v>
      </c>
      <c r="J1255">
        <v>20</v>
      </c>
      <c r="T1255" t="s">
        <v>12151</v>
      </c>
      <c r="U1255" t="s">
        <v>12384</v>
      </c>
      <c r="V1255" t="s">
        <v>12385</v>
      </c>
      <c r="W1255" t="s">
        <v>12386</v>
      </c>
      <c r="X1255" t="s">
        <v>12387</v>
      </c>
      <c r="Y1255" t="s">
        <v>49</v>
      </c>
      <c r="Z1255" t="s">
        <v>50</v>
      </c>
      <c r="AA1255" t="s">
        <v>12151</v>
      </c>
      <c r="AB1255">
        <v>15050.034991013699</v>
      </c>
      <c r="AC1255" t="s">
        <v>49</v>
      </c>
      <c r="AD1255">
        <v>1255</v>
      </c>
      <c r="AE1255">
        <v>64</v>
      </c>
      <c r="AF1255" t="s">
        <v>51</v>
      </c>
      <c r="AG1255" t="s">
        <v>12388</v>
      </c>
      <c r="AH1255" t="s">
        <v>165</v>
      </c>
      <c r="AI1255" t="s">
        <v>54</v>
      </c>
      <c r="AJ1255" t="s">
        <v>12389</v>
      </c>
      <c r="AK1255" t="s">
        <v>12390</v>
      </c>
      <c r="AL1255" t="s">
        <v>12391</v>
      </c>
      <c r="AM1255" t="s">
        <v>56</v>
      </c>
    </row>
    <row r="1256" spans="1:39" x14ac:dyDescent="0.25">
      <c r="A1256">
        <v>1255</v>
      </c>
      <c r="B1256">
        <v>2216006584</v>
      </c>
      <c r="C1256" t="s">
        <v>12382</v>
      </c>
      <c r="D1256" t="s">
        <v>12392</v>
      </c>
      <c r="E1256" t="s">
        <v>69</v>
      </c>
      <c r="F1256" t="s">
        <v>12393</v>
      </c>
      <c r="M1256">
        <v>52</v>
      </c>
      <c r="N1256">
        <v>60</v>
      </c>
      <c r="O1256">
        <v>62</v>
      </c>
      <c r="T1256" t="s">
        <v>12151</v>
      </c>
      <c r="U1256" t="s">
        <v>12394</v>
      </c>
      <c r="V1256" t="s">
        <v>12395</v>
      </c>
      <c r="W1256" t="s">
        <v>12396</v>
      </c>
      <c r="X1256" t="s">
        <v>12397</v>
      </c>
      <c r="Y1256" t="s">
        <v>49</v>
      </c>
      <c r="Z1256" t="s">
        <v>50</v>
      </c>
      <c r="AA1256" t="s">
        <v>12151</v>
      </c>
      <c r="AB1256">
        <v>15050.034991013699</v>
      </c>
      <c r="AC1256" t="s">
        <v>49</v>
      </c>
      <c r="AD1256">
        <v>1256</v>
      </c>
      <c r="AE1256">
        <v>64</v>
      </c>
      <c r="AF1256" t="s">
        <v>51</v>
      </c>
      <c r="AG1256" t="s">
        <v>12398</v>
      </c>
      <c r="AH1256" t="s">
        <v>185</v>
      </c>
      <c r="AI1256" t="s">
        <v>54</v>
      </c>
      <c r="AJ1256" t="s">
        <v>12399</v>
      </c>
      <c r="AK1256" t="s">
        <v>12400</v>
      </c>
      <c r="AL1256" t="s">
        <v>12401</v>
      </c>
      <c r="AM1256" t="s">
        <v>56</v>
      </c>
    </row>
    <row r="1257" spans="1:39" x14ac:dyDescent="0.25">
      <c r="A1257">
        <v>1256</v>
      </c>
      <c r="B1257">
        <v>2216006584</v>
      </c>
      <c r="C1257" t="s">
        <v>12392</v>
      </c>
      <c r="D1257" t="s">
        <v>12402</v>
      </c>
      <c r="E1257" t="s">
        <v>69</v>
      </c>
      <c r="F1257" t="s">
        <v>12403</v>
      </c>
      <c r="M1257">
        <v>15</v>
      </c>
      <c r="N1257">
        <v>24</v>
      </c>
      <c r="O1257">
        <v>14</v>
      </c>
      <c r="T1257" t="s">
        <v>12151</v>
      </c>
      <c r="U1257" t="s">
        <v>12404</v>
      </c>
      <c r="V1257" t="s">
        <v>12405</v>
      </c>
      <c r="W1257" t="s">
        <v>12406</v>
      </c>
      <c r="X1257" t="s">
        <v>12407</v>
      </c>
      <c r="Y1257" t="s">
        <v>49</v>
      </c>
      <c r="Z1257" t="s">
        <v>50</v>
      </c>
      <c r="AA1257" t="s">
        <v>12151</v>
      </c>
      <c r="AB1257">
        <v>15050.034991013699</v>
      </c>
      <c r="AC1257" t="s">
        <v>49</v>
      </c>
      <c r="AD1257">
        <v>1257</v>
      </c>
      <c r="AE1257">
        <v>64</v>
      </c>
      <c r="AF1257" t="s">
        <v>51</v>
      </c>
      <c r="AG1257" t="s">
        <v>12408</v>
      </c>
      <c r="AH1257" t="s">
        <v>758</v>
      </c>
      <c r="AI1257" t="s">
        <v>54</v>
      </c>
      <c r="AJ1257" t="s">
        <v>12409</v>
      </c>
      <c r="AK1257" t="s">
        <v>12410</v>
      </c>
      <c r="AL1257" t="s">
        <v>12411</v>
      </c>
      <c r="AM1257" t="s">
        <v>56</v>
      </c>
    </row>
    <row r="1258" spans="1:39" x14ac:dyDescent="0.25">
      <c r="A1258">
        <v>1257</v>
      </c>
      <c r="B1258">
        <v>2216006584</v>
      </c>
      <c r="C1258" t="s">
        <v>12402</v>
      </c>
      <c r="D1258" t="s">
        <v>12412</v>
      </c>
      <c r="E1258" t="s">
        <v>104</v>
      </c>
      <c r="F1258" t="s">
        <v>12413</v>
      </c>
      <c r="G1258">
        <v>49</v>
      </c>
      <c r="H1258">
        <v>16</v>
      </c>
      <c r="T1258" t="s">
        <v>12151</v>
      </c>
      <c r="U1258" t="s">
        <v>12414</v>
      </c>
      <c r="V1258" t="s">
        <v>12415</v>
      </c>
      <c r="W1258" t="s">
        <v>12416</v>
      </c>
      <c r="X1258" t="s">
        <v>12417</v>
      </c>
      <c r="Y1258" t="s">
        <v>49</v>
      </c>
      <c r="Z1258" t="s">
        <v>50</v>
      </c>
      <c r="AA1258" t="s">
        <v>12151</v>
      </c>
      <c r="AB1258">
        <v>15050.034991013699</v>
      </c>
      <c r="AC1258" t="s">
        <v>49</v>
      </c>
      <c r="AD1258">
        <v>1258</v>
      </c>
      <c r="AE1258">
        <v>64</v>
      </c>
      <c r="AF1258" t="s">
        <v>51</v>
      </c>
      <c r="AG1258" t="s">
        <v>12418</v>
      </c>
      <c r="AH1258" t="s">
        <v>634</v>
      </c>
      <c r="AI1258" t="s">
        <v>54</v>
      </c>
      <c r="AJ1258" t="s">
        <v>12419</v>
      </c>
      <c r="AK1258" t="s">
        <v>12420</v>
      </c>
      <c r="AL1258" t="s">
        <v>12421</v>
      </c>
      <c r="AM1258" t="s">
        <v>56</v>
      </c>
    </row>
    <row r="1259" spans="1:39" x14ac:dyDescent="0.25">
      <c r="A1259">
        <v>1258</v>
      </c>
      <c r="B1259">
        <v>2216006584</v>
      </c>
      <c r="C1259" t="s">
        <v>12412</v>
      </c>
      <c r="D1259" t="s">
        <v>12422</v>
      </c>
      <c r="E1259" t="s">
        <v>81</v>
      </c>
      <c r="F1259" t="s">
        <v>12423</v>
      </c>
      <c r="I1259">
        <v>59</v>
      </c>
      <c r="J1259">
        <v>26</v>
      </c>
      <c r="T1259" t="s">
        <v>12151</v>
      </c>
      <c r="U1259" t="s">
        <v>12424</v>
      </c>
      <c r="V1259" t="s">
        <v>12425</v>
      </c>
      <c r="W1259" t="s">
        <v>12426</v>
      </c>
      <c r="X1259" t="s">
        <v>12427</v>
      </c>
      <c r="Y1259" t="s">
        <v>49</v>
      </c>
      <c r="Z1259" t="s">
        <v>50</v>
      </c>
      <c r="AA1259" t="s">
        <v>12151</v>
      </c>
      <c r="AB1259">
        <v>15050.034991013699</v>
      </c>
      <c r="AC1259" t="s">
        <v>49</v>
      </c>
      <c r="AD1259">
        <v>1259</v>
      </c>
      <c r="AE1259">
        <v>64</v>
      </c>
      <c r="AF1259" t="s">
        <v>51</v>
      </c>
      <c r="AG1259" t="s">
        <v>12428</v>
      </c>
      <c r="AH1259" t="s">
        <v>613</v>
      </c>
      <c r="AI1259" t="s">
        <v>54</v>
      </c>
      <c r="AJ1259" t="s">
        <v>12429</v>
      </c>
      <c r="AK1259" t="s">
        <v>12430</v>
      </c>
      <c r="AL1259" t="s">
        <v>12431</v>
      </c>
      <c r="AM1259" t="s">
        <v>56</v>
      </c>
    </row>
    <row r="1260" spans="1:39" x14ac:dyDescent="0.25">
      <c r="A1260">
        <v>1259</v>
      </c>
      <c r="B1260">
        <v>2216006584</v>
      </c>
      <c r="C1260" t="s">
        <v>12422</v>
      </c>
      <c r="D1260" t="s">
        <v>12432</v>
      </c>
      <c r="E1260" t="s">
        <v>69</v>
      </c>
      <c r="F1260" t="s">
        <v>12433</v>
      </c>
      <c r="M1260">
        <v>49</v>
      </c>
      <c r="N1260">
        <v>52</v>
      </c>
      <c r="O1260">
        <v>27</v>
      </c>
      <c r="T1260" t="s">
        <v>12151</v>
      </c>
      <c r="U1260" t="s">
        <v>12434</v>
      </c>
      <c r="V1260" t="s">
        <v>12435</v>
      </c>
      <c r="W1260" t="s">
        <v>12436</v>
      </c>
      <c r="X1260" t="s">
        <v>12437</v>
      </c>
      <c r="Y1260" t="s">
        <v>49</v>
      </c>
      <c r="Z1260" t="s">
        <v>50</v>
      </c>
      <c r="AA1260" t="s">
        <v>12151</v>
      </c>
      <c r="AB1260">
        <v>15050.034991013699</v>
      </c>
      <c r="AC1260" t="s">
        <v>49</v>
      </c>
      <c r="AD1260">
        <v>1260</v>
      </c>
      <c r="AE1260">
        <v>64</v>
      </c>
      <c r="AF1260" t="s">
        <v>51</v>
      </c>
      <c r="AG1260" t="s">
        <v>12438</v>
      </c>
      <c r="AH1260" t="s">
        <v>3299</v>
      </c>
      <c r="AI1260" t="s">
        <v>54</v>
      </c>
      <c r="AJ1260" t="s">
        <v>12439</v>
      </c>
      <c r="AK1260" t="s">
        <v>12440</v>
      </c>
      <c r="AL1260" t="s">
        <v>12441</v>
      </c>
      <c r="AM1260" t="s">
        <v>56</v>
      </c>
    </row>
    <row r="1261" spans="1:39" x14ac:dyDescent="0.25">
      <c r="A1261">
        <v>1260</v>
      </c>
      <c r="B1261">
        <v>2216006584</v>
      </c>
      <c r="C1261" t="s">
        <v>12432</v>
      </c>
      <c r="D1261" t="s">
        <v>12442</v>
      </c>
      <c r="E1261" t="s">
        <v>69</v>
      </c>
      <c r="F1261" t="s">
        <v>12443</v>
      </c>
      <c r="M1261">
        <v>29</v>
      </c>
      <c r="N1261">
        <v>35</v>
      </c>
      <c r="O1261">
        <v>37</v>
      </c>
      <c r="T1261" t="s">
        <v>12151</v>
      </c>
      <c r="U1261" t="s">
        <v>12444</v>
      </c>
      <c r="V1261" t="s">
        <v>12445</v>
      </c>
      <c r="W1261" t="s">
        <v>12446</v>
      </c>
      <c r="X1261" t="s">
        <v>12447</v>
      </c>
      <c r="Y1261" t="s">
        <v>49</v>
      </c>
      <c r="Z1261" t="s">
        <v>50</v>
      </c>
      <c r="AA1261" t="s">
        <v>12151</v>
      </c>
      <c r="AB1261">
        <v>15050.034991013699</v>
      </c>
      <c r="AC1261" t="s">
        <v>49</v>
      </c>
      <c r="AD1261">
        <v>1261</v>
      </c>
      <c r="AE1261">
        <v>64</v>
      </c>
      <c r="AF1261" t="s">
        <v>51</v>
      </c>
      <c r="AG1261" t="s">
        <v>12448</v>
      </c>
      <c r="AH1261" t="s">
        <v>435</v>
      </c>
      <c r="AI1261" t="s">
        <v>54</v>
      </c>
      <c r="AJ1261" t="s">
        <v>12449</v>
      </c>
      <c r="AK1261" t="s">
        <v>12450</v>
      </c>
      <c r="AL1261" t="s">
        <v>12451</v>
      </c>
      <c r="AM1261" t="s">
        <v>56</v>
      </c>
    </row>
    <row r="1262" spans="1:39" x14ac:dyDescent="0.25">
      <c r="A1262">
        <v>1261</v>
      </c>
      <c r="B1262">
        <v>2216006584</v>
      </c>
      <c r="C1262" t="s">
        <v>12442</v>
      </c>
      <c r="D1262" t="s">
        <v>12452</v>
      </c>
      <c r="E1262" t="s">
        <v>81</v>
      </c>
      <c r="F1262" t="s">
        <v>12453</v>
      </c>
      <c r="I1262">
        <v>39</v>
      </c>
      <c r="J1262">
        <v>50</v>
      </c>
      <c r="T1262" t="s">
        <v>12151</v>
      </c>
      <c r="U1262" t="s">
        <v>12454</v>
      </c>
      <c r="V1262" t="s">
        <v>12455</v>
      </c>
      <c r="W1262" t="s">
        <v>12456</v>
      </c>
      <c r="X1262" t="s">
        <v>12457</v>
      </c>
      <c r="Y1262" t="s">
        <v>49</v>
      </c>
      <c r="Z1262" t="s">
        <v>50</v>
      </c>
      <c r="AA1262" t="s">
        <v>12151</v>
      </c>
      <c r="AB1262">
        <v>15050.034991013699</v>
      </c>
      <c r="AC1262" t="s">
        <v>49</v>
      </c>
      <c r="AD1262">
        <v>1262</v>
      </c>
      <c r="AE1262">
        <v>64</v>
      </c>
      <c r="AF1262" t="s">
        <v>51</v>
      </c>
      <c r="AG1262" t="s">
        <v>12458</v>
      </c>
      <c r="AH1262" t="s">
        <v>165</v>
      </c>
      <c r="AI1262" t="s">
        <v>54</v>
      </c>
      <c r="AJ1262" t="s">
        <v>12459</v>
      </c>
      <c r="AK1262" t="s">
        <v>12460</v>
      </c>
      <c r="AL1262" t="s">
        <v>12461</v>
      </c>
      <c r="AM1262" t="s">
        <v>56</v>
      </c>
    </row>
    <row r="1263" spans="1:39" x14ac:dyDescent="0.25">
      <c r="A1263">
        <v>1262</v>
      </c>
      <c r="B1263">
        <v>2216006584</v>
      </c>
      <c r="C1263" t="s">
        <v>12452</v>
      </c>
      <c r="D1263" t="s">
        <v>12462</v>
      </c>
      <c r="E1263" t="s">
        <v>104</v>
      </c>
      <c r="F1263" t="s">
        <v>12463</v>
      </c>
      <c r="G1263">
        <v>40</v>
      </c>
      <c r="H1263">
        <v>53</v>
      </c>
      <c r="T1263" t="s">
        <v>12151</v>
      </c>
      <c r="U1263" t="s">
        <v>12464</v>
      </c>
      <c r="V1263" t="s">
        <v>12465</v>
      </c>
      <c r="W1263" t="s">
        <v>12466</v>
      </c>
      <c r="X1263" t="s">
        <v>12467</v>
      </c>
      <c r="Y1263" t="s">
        <v>49</v>
      </c>
      <c r="Z1263" t="s">
        <v>50</v>
      </c>
      <c r="AA1263" t="s">
        <v>12151</v>
      </c>
      <c r="AB1263">
        <v>15050.034991013699</v>
      </c>
      <c r="AC1263" t="s">
        <v>49</v>
      </c>
      <c r="AD1263">
        <v>1263</v>
      </c>
      <c r="AE1263">
        <v>64</v>
      </c>
      <c r="AF1263" t="s">
        <v>51</v>
      </c>
      <c r="AG1263" t="s">
        <v>12468</v>
      </c>
      <c r="AH1263" t="s">
        <v>799</v>
      </c>
      <c r="AI1263" t="s">
        <v>54</v>
      </c>
      <c r="AJ1263" t="s">
        <v>12469</v>
      </c>
      <c r="AK1263" t="s">
        <v>12470</v>
      </c>
      <c r="AL1263" t="s">
        <v>12471</v>
      </c>
      <c r="AM1263" t="s">
        <v>56</v>
      </c>
    </row>
    <row r="1264" spans="1:39" x14ac:dyDescent="0.25">
      <c r="A1264">
        <v>1263</v>
      </c>
      <c r="B1264">
        <v>2216006584</v>
      </c>
      <c r="C1264" t="s">
        <v>12462</v>
      </c>
      <c r="D1264" t="s">
        <v>12472</v>
      </c>
      <c r="E1264" t="s">
        <v>42</v>
      </c>
      <c r="F1264" t="s">
        <v>12473</v>
      </c>
      <c r="K1264">
        <v>6</v>
      </c>
      <c r="L1264">
        <v>12</v>
      </c>
      <c r="T1264" t="s">
        <v>12151</v>
      </c>
      <c r="U1264" t="s">
        <v>12474</v>
      </c>
      <c r="V1264" t="s">
        <v>12475</v>
      </c>
      <c r="W1264" t="s">
        <v>12476</v>
      </c>
      <c r="X1264" t="s">
        <v>12477</v>
      </c>
      <c r="Y1264" t="s">
        <v>49</v>
      </c>
      <c r="Z1264" t="s">
        <v>50</v>
      </c>
      <c r="AA1264" t="s">
        <v>12151</v>
      </c>
      <c r="AB1264">
        <v>15050.034991013699</v>
      </c>
      <c r="AC1264" t="s">
        <v>49</v>
      </c>
      <c r="AD1264">
        <v>1264</v>
      </c>
      <c r="AE1264">
        <v>64</v>
      </c>
      <c r="AF1264" t="s">
        <v>51</v>
      </c>
      <c r="AG1264" t="s">
        <v>12478</v>
      </c>
      <c r="AH1264" t="s">
        <v>345</v>
      </c>
      <c r="AI1264" t="s">
        <v>54</v>
      </c>
      <c r="AJ1264" t="s">
        <v>12479</v>
      </c>
      <c r="AK1264" t="s">
        <v>12480</v>
      </c>
      <c r="AL1264" t="s">
        <v>12481</v>
      </c>
      <c r="AM1264" t="s">
        <v>56</v>
      </c>
    </row>
    <row r="1265" spans="1:39" x14ac:dyDescent="0.25">
      <c r="A1265">
        <v>1264</v>
      </c>
      <c r="B1265">
        <v>2216006584</v>
      </c>
      <c r="C1265" t="s">
        <v>12472</v>
      </c>
      <c r="D1265" t="s">
        <v>12482</v>
      </c>
      <c r="E1265" t="s">
        <v>158</v>
      </c>
      <c r="F1265" t="s">
        <v>12483</v>
      </c>
      <c r="P1265">
        <v>30</v>
      </c>
      <c r="Q1265">
        <v>31</v>
      </c>
      <c r="R1265">
        <v>7</v>
      </c>
      <c r="S1265">
        <v>8</v>
      </c>
      <c r="T1265" t="s">
        <v>12151</v>
      </c>
      <c r="U1265" t="s">
        <v>12484</v>
      </c>
      <c r="V1265" t="s">
        <v>12485</v>
      </c>
      <c r="W1265" t="s">
        <v>12486</v>
      </c>
      <c r="X1265" t="s">
        <v>12487</v>
      </c>
      <c r="Y1265" t="s">
        <v>49</v>
      </c>
      <c r="Z1265" t="s">
        <v>50</v>
      </c>
      <c r="AA1265" t="s">
        <v>12151</v>
      </c>
      <c r="AB1265">
        <v>15050.034991013699</v>
      </c>
      <c r="AC1265" t="s">
        <v>49</v>
      </c>
      <c r="AD1265">
        <v>1265</v>
      </c>
      <c r="AE1265">
        <v>64</v>
      </c>
      <c r="AF1265" t="s">
        <v>51</v>
      </c>
      <c r="AG1265" t="s">
        <v>12488</v>
      </c>
      <c r="AH1265" t="s">
        <v>864</v>
      </c>
      <c r="AI1265" t="s">
        <v>54</v>
      </c>
      <c r="AJ1265" t="s">
        <v>12489</v>
      </c>
      <c r="AK1265" t="s">
        <v>12490</v>
      </c>
      <c r="AL1265" t="s">
        <v>12491</v>
      </c>
      <c r="AM1265" t="s">
        <v>56</v>
      </c>
    </row>
    <row r="1266" spans="1:39" x14ac:dyDescent="0.25">
      <c r="A1266">
        <v>1265</v>
      </c>
      <c r="B1266">
        <v>2216006584</v>
      </c>
      <c r="C1266" t="s">
        <v>12482</v>
      </c>
      <c r="D1266" t="s">
        <v>12492</v>
      </c>
      <c r="E1266" t="s">
        <v>81</v>
      </c>
      <c r="F1266" t="s">
        <v>12493</v>
      </c>
      <c r="I1266">
        <v>11</v>
      </c>
      <c r="J1266">
        <v>48</v>
      </c>
      <c r="T1266" t="s">
        <v>12151</v>
      </c>
      <c r="U1266" t="s">
        <v>12494</v>
      </c>
      <c r="V1266" t="s">
        <v>12495</v>
      </c>
      <c r="W1266" t="s">
        <v>12496</v>
      </c>
      <c r="X1266" t="s">
        <v>12497</v>
      </c>
      <c r="Y1266" t="s">
        <v>49</v>
      </c>
      <c r="Z1266" t="s">
        <v>50</v>
      </c>
      <c r="AA1266" t="s">
        <v>12151</v>
      </c>
      <c r="AB1266">
        <v>15050.034991013699</v>
      </c>
      <c r="AC1266" t="s">
        <v>49</v>
      </c>
      <c r="AD1266">
        <v>1266</v>
      </c>
      <c r="AE1266">
        <v>64</v>
      </c>
      <c r="AF1266" t="s">
        <v>51</v>
      </c>
      <c r="AG1266" t="s">
        <v>12498</v>
      </c>
      <c r="AH1266" t="s">
        <v>842</v>
      </c>
      <c r="AI1266" t="s">
        <v>54</v>
      </c>
      <c r="AJ1266" t="s">
        <v>12499</v>
      </c>
      <c r="AK1266" t="s">
        <v>12500</v>
      </c>
      <c r="AL1266" t="s">
        <v>12501</v>
      </c>
      <c r="AM1266" t="s">
        <v>56</v>
      </c>
    </row>
    <row r="1267" spans="1:39" x14ac:dyDescent="0.25">
      <c r="A1267">
        <v>1266</v>
      </c>
      <c r="B1267">
        <v>2216006584</v>
      </c>
      <c r="C1267" t="s">
        <v>12492</v>
      </c>
      <c r="D1267" t="s">
        <v>12502</v>
      </c>
      <c r="E1267" t="s">
        <v>81</v>
      </c>
      <c r="F1267" t="s">
        <v>12503</v>
      </c>
      <c r="I1267">
        <v>54</v>
      </c>
      <c r="J1267">
        <v>24</v>
      </c>
      <c r="T1267" t="s">
        <v>12151</v>
      </c>
      <c r="U1267" t="s">
        <v>12504</v>
      </c>
      <c r="V1267" t="s">
        <v>12505</v>
      </c>
      <c r="W1267" t="s">
        <v>12506</v>
      </c>
      <c r="X1267" t="s">
        <v>12507</v>
      </c>
      <c r="Y1267" t="s">
        <v>49</v>
      </c>
      <c r="Z1267" t="s">
        <v>50</v>
      </c>
      <c r="AA1267" t="s">
        <v>12151</v>
      </c>
      <c r="AB1267">
        <v>15050.034991013699</v>
      </c>
      <c r="AC1267" t="s">
        <v>49</v>
      </c>
      <c r="AD1267">
        <v>1267</v>
      </c>
      <c r="AE1267">
        <v>64</v>
      </c>
      <c r="AF1267" t="s">
        <v>51</v>
      </c>
      <c r="AG1267" t="s">
        <v>12508</v>
      </c>
      <c r="AH1267" t="s">
        <v>207</v>
      </c>
      <c r="AI1267" t="s">
        <v>54</v>
      </c>
      <c r="AJ1267" t="s">
        <v>12509</v>
      </c>
      <c r="AK1267" t="s">
        <v>12510</v>
      </c>
      <c r="AL1267" t="s">
        <v>12511</v>
      </c>
      <c r="AM1267" t="s">
        <v>56</v>
      </c>
    </row>
    <row r="1268" spans="1:39" x14ac:dyDescent="0.25">
      <c r="A1268">
        <v>1267</v>
      </c>
      <c r="B1268">
        <v>2216006584</v>
      </c>
      <c r="C1268" t="s">
        <v>12502</v>
      </c>
      <c r="D1268" t="s">
        <v>12512</v>
      </c>
      <c r="E1268" t="s">
        <v>42</v>
      </c>
      <c r="F1268" t="s">
        <v>12513</v>
      </c>
      <c r="K1268">
        <v>32</v>
      </c>
      <c r="L1268">
        <v>46</v>
      </c>
      <c r="T1268" t="s">
        <v>12151</v>
      </c>
      <c r="U1268" t="s">
        <v>12514</v>
      </c>
      <c r="V1268" t="s">
        <v>12515</v>
      </c>
      <c r="W1268" t="s">
        <v>12516</v>
      </c>
      <c r="X1268" t="s">
        <v>12517</v>
      </c>
      <c r="Y1268" t="s">
        <v>49</v>
      </c>
      <c r="Z1268" t="s">
        <v>50</v>
      </c>
      <c r="AA1268" t="s">
        <v>12151</v>
      </c>
      <c r="AB1268">
        <v>15050.034991013699</v>
      </c>
      <c r="AC1268" t="s">
        <v>49</v>
      </c>
      <c r="AD1268">
        <v>1268</v>
      </c>
      <c r="AE1268">
        <v>64</v>
      </c>
      <c r="AF1268" t="s">
        <v>51</v>
      </c>
      <c r="AG1268" t="s">
        <v>12518</v>
      </c>
      <c r="AH1268" t="s">
        <v>64</v>
      </c>
      <c r="AI1268" t="s">
        <v>54</v>
      </c>
      <c r="AJ1268" t="s">
        <v>12519</v>
      </c>
      <c r="AK1268" t="s">
        <v>12520</v>
      </c>
      <c r="AL1268" t="s">
        <v>12521</v>
      </c>
      <c r="AM1268" t="s">
        <v>56</v>
      </c>
    </row>
    <row r="1269" spans="1:39" x14ac:dyDescent="0.25">
      <c r="A1269">
        <v>1268</v>
      </c>
      <c r="B1269">
        <v>2216006584</v>
      </c>
      <c r="C1269" t="s">
        <v>12512</v>
      </c>
      <c r="D1269" t="s">
        <v>12522</v>
      </c>
      <c r="E1269" t="s">
        <v>42</v>
      </c>
      <c r="F1269" t="s">
        <v>12523</v>
      </c>
      <c r="K1269">
        <v>43</v>
      </c>
      <c r="L1269">
        <v>63</v>
      </c>
      <c r="T1269" t="s">
        <v>12151</v>
      </c>
      <c r="U1269" t="s">
        <v>12524</v>
      </c>
      <c r="V1269" t="s">
        <v>12525</v>
      </c>
      <c r="W1269" t="s">
        <v>12526</v>
      </c>
      <c r="X1269" t="s">
        <v>12527</v>
      </c>
      <c r="Y1269" t="s">
        <v>49</v>
      </c>
      <c r="Z1269" t="s">
        <v>50</v>
      </c>
      <c r="AA1269" t="s">
        <v>12151</v>
      </c>
      <c r="AB1269">
        <v>15050.034991013699</v>
      </c>
      <c r="AC1269" t="s">
        <v>49</v>
      </c>
      <c r="AD1269">
        <v>1269</v>
      </c>
      <c r="AE1269">
        <v>64</v>
      </c>
      <c r="AF1269" t="s">
        <v>51</v>
      </c>
      <c r="AG1269" t="s">
        <v>12528</v>
      </c>
      <c r="AH1269" t="s">
        <v>758</v>
      </c>
      <c r="AI1269" t="s">
        <v>54</v>
      </c>
      <c r="AJ1269" t="s">
        <v>12529</v>
      </c>
      <c r="AK1269" t="s">
        <v>12530</v>
      </c>
      <c r="AL1269" t="s">
        <v>12531</v>
      </c>
      <c r="AM1269" t="s">
        <v>56</v>
      </c>
    </row>
    <row r="1270" spans="1:39" x14ac:dyDescent="0.25">
      <c r="A1270">
        <v>1269</v>
      </c>
      <c r="B1270">
        <v>2216006584</v>
      </c>
      <c r="C1270" t="s">
        <v>12522</v>
      </c>
      <c r="D1270" t="s">
        <v>12532</v>
      </c>
      <c r="E1270" t="s">
        <v>42</v>
      </c>
      <c r="F1270" t="s">
        <v>12533</v>
      </c>
      <c r="K1270">
        <v>13</v>
      </c>
      <c r="L1270">
        <v>37</v>
      </c>
      <c r="T1270" t="s">
        <v>12151</v>
      </c>
      <c r="U1270" t="s">
        <v>12534</v>
      </c>
      <c r="V1270" t="s">
        <v>12535</v>
      </c>
      <c r="W1270" t="s">
        <v>12536</v>
      </c>
      <c r="X1270" t="s">
        <v>12537</v>
      </c>
      <c r="Y1270" t="s">
        <v>49</v>
      </c>
      <c r="Z1270" t="s">
        <v>50</v>
      </c>
      <c r="AA1270" t="s">
        <v>12151</v>
      </c>
      <c r="AB1270">
        <v>15050.034991013699</v>
      </c>
      <c r="AC1270" t="s">
        <v>49</v>
      </c>
      <c r="AD1270">
        <v>1270</v>
      </c>
      <c r="AE1270">
        <v>64</v>
      </c>
      <c r="AF1270" t="s">
        <v>51</v>
      </c>
      <c r="AG1270" t="s">
        <v>12538</v>
      </c>
      <c r="AH1270" t="s">
        <v>1229</v>
      </c>
      <c r="AI1270" t="s">
        <v>54</v>
      </c>
      <c r="AJ1270" t="s">
        <v>12539</v>
      </c>
      <c r="AK1270" t="s">
        <v>12540</v>
      </c>
      <c r="AL1270" t="s">
        <v>12541</v>
      </c>
      <c r="AM1270" t="s">
        <v>56</v>
      </c>
    </row>
    <row r="1271" spans="1:39" x14ac:dyDescent="0.25">
      <c r="A1271">
        <v>1270</v>
      </c>
      <c r="B1271">
        <v>2216006584</v>
      </c>
      <c r="C1271" t="s">
        <v>12532</v>
      </c>
      <c r="D1271" t="s">
        <v>12542</v>
      </c>
      <c r="E1271" t="s">
        <v>104</v>
      </c>
      <c r="F1271" t="s">
        <v>5735</v>
      </c>
      <c r="G1271">
        <v>11</v>
      </c>
      <c r="H1271">
        <v>42</v>
      </c>
      <c r="T1271" t="s">
        <v>12151</v>
      </c>
      <c r="U1271" t="s">
        <v>12543</v>
      </c>
      <c r="V1271" t="s">
        <v>12544</v>
      </c>
      <c r="W1271" t="s">
        <v>12545</v>
      </c>
      <c r="X1271" t="s">
        <v>12546</v>
      </c>
      <c r="Y1271" t="s">
        <v>49</v>
      </c>
      <c r="Z1271" t="s">
        <v>50</v>
      </c>
      <c r="AA1271" t="s">
        <v>12151</v>
      </c>
      <c r="AB1271">
        <v>15050.034991013699</v>
      </c>
      <c r="AC1271" t="s">
        <v>49</v>
      </c>
      <c r="AD1271">
        <v>1271</v>
      </c>
      <c r="AE1271">
        <v>64</v>
      </c>
      <c r="AF1271" t="s">
        <v>51</v>
      </c>
      <c r="AG1271" t="s">
        <v>12547</v>
      </c>
      <c r="AH1271" t="s">
        <v>327</v>
      </c>
      <c r="AI1271" t="s">
        <v>54</v>
      </c>
      <c r="AJ1271" t="s">
        <v>12548</v>
      </c>
      <c r="AK1271" t="s">
        <v>12549</v>
      </c>
      <c r="AL1271" t="s">
        <v>12550</v>
      </c>
      <c r="AM1271" t="s">
        <v>56</v>
      </c>
    </row>
    <row r="1272" spans="1:39" x14ac:dyDescent="0.25">
      <c r="A1272">
        <v>1271</v>
      </c>
      <c r="B1272">
        <v>2216006584</v>
      </c>
      <c r="C1272" t="s">
        <v>12542</v>
      </c>
      <c r="D1272" t="s">
        <v>12551</v>
      </c>
      <c r="E1272" t="s">
        <v>81</v>
      </c>
      <c r="F1272" t="s">
        <v>12552</v>
      </c>
      <c r="I1272">
        <v>20</v>
      </c>
      <c r="J1272">
        <v>23</v>
      </c>
      <c r="T1272" t="s">
        <v>12151</v>
      </c>
      <c r="U1272" t="s">
        <v>12553</v>
      </c>
      <c r="V1272" t="s">
        <v>12554</v>
      </c>
      <c r="W1272" t="s">
        <v>12555</v>
      </c>
      <c r="X1272" t="s">
        <v>12556</v>
      </c>
      <c r="Y1272" t="s">
        <v>49</v>
      </c>
      <c r="Z1272" t="s">
        <v>50</v>
      </c>
      <c r="AA1272" t="s">
        <v>12151</v>
      </c>
      <c r="AB1272">
        <v>15050.034991013699</v>
      </c>
      <c r="AC1272" t="s">
        <v>49</v>
      </c>
      <c r="AD1272">
        <v>1272</v>
      </c>
      <c r="AE1272">
        <v>64</v>
      </c>
      <c r="AF1272" t="s">
        <v>51</v>
      </c>
      <c r="AG1272" t="s">
        <v>12557</v>
      </c>
      <c r="AH1272" t="s">
        <v>2358</v>
      </c>
      <c r="AI1272" t="s">
        <v>54</v>
      </c>
      <c r="AJ1272" t="s">
        <v>12558</v>
      </c>
      <c r="AK1272" t="s">
        <v>12559</v>
      </c>
      <c r="AL1272" t="s">
        <v>12560</v>
      </c>
      <c r="AM1272" t="s">
        <v>56</v>
      </c>
    </row>
    <row r="1273" spans="1:39" x14ac:dyDescent="0.25">
      <c r="A1273">
        <v>1272</v>
      </c>
      <c r="B1273">
        <v>2216006584</v>
      </c>
      <c r="C1273" t="s">
        <v>12551</v>
      </c>
      <c r="D1273" t="s">
        <v>12561</v>
      </c>
      <c r="E1273" t="s">
        <v>69</v>
      </c>
      <c r="F1273" t="s">
        <v>12562</v>
      </c>
      <c r="M1273">
        <v>21</v>
      </c>
      <c r="N1273">
        <v>32</v>
      </c>
      <c r="O1273">
        <v>43</v>
      </c>
      <c r="T1273" t="s">
        <v>12151</v>
      </c>
      <c r="U1273" t="s">
        <v>12563</v>
      </c>
      <c r="V1273" t="s">
        <v>12564</v>
      </c>
      <c r="W1273" t="s">
        <v>12565</v>
      </c>
      <c r="X1273" t="s">
        <v>12566</v>
      </c>
      <c r="Y1273" t="s">
        <v>49</v>
      </c>
      <c r="Z1273" t="s">
        <v>50</v>
      </c>
      <c r="AA1273" t="s">
        <v>12151</v>
      </c>
      <c r="AB1273">
        <v>15050.034991013699</v>
      </c>
      <c r="AC1273" t="s">
        <v>49</v>
      </c>
      <c r="AD1273">
        <v>1273</v>
      </c>
      <c r="AE1273">
        <v>64</v>
      </c>
      <c r="AF1273" t="s">
        <v>51</v>
      </c>
      <c r="AG1273" t="s">
        <v>12567</v>
      </c>
      <c r="AH1273" t="s">
        <v>3288</v>
      </c>
      <c r="AI1273" t="s">
        <v>54</v>
      </c>
      <c r="AJ1273" t="s">
        <v>12568</v>
      </c>
      <c r="AK1273" t="s">
        <v>12569</v>
      </c>
      <c r="AL1273" t="s">
        <v>12570</v>
      </c>
      <c r="AM1273" t="s">
        <v>56</v>
      </c>
    </row>
    <row r="1274" spans="1:39" x14ac:dyDescent="0.25">
      <c r="A1274">
        <v>1273</v>
      </c>
      <c r="B1274">
        <v>2216006584</v>
      </c>
      <c r="C1274" t="s">
        <v>12561</v>
      </c>
      <c r="D1274" t="s">
        <v>12571</v>
      </c>
      <c r="E1274" t="s">
        <v>69</v>
      </c>
      <c r="F1274" t="s">
        <v>12572</v>
      </c>
      <c r="M1274">
        <v>25</v>
      </c>
      <c r="N1274">
        <v>31</v>
      </c>
      <c r="O1274">
        <v>59</v>
      </c>
      <c r="T1274" t="s">
        <v>12151</v>
      </c>
      <c r="U1274" t="s">
        <v>12573</v>
      </c>
      <c r="V1274" t="s">
        <v>12574</v>
      </c>
      <c r="W1274" t="s">
        <v>12575</v>
      </c>
      <c r="X1274" t="s">
        <v>12576</v>
      </c>
      <c r="Y1274" t="s">
        <v>49</v>
      </c>
      <c r="Z1274" t="s">
        <v>50</v>
      </c>
      <c r="AA1274" t="s">
        <v>12151</v>
      </c>
      <c r="AB1274">
        <v>15050.034991013699</v>
      </c>
      <c r="AC1274" t="s">
        <v>49</v>
      </c>
      <c r="AD1274">
        <v>1274</v>
      </c>
      <c r="AE1274">
        <v>64</v>
      </c>
      <c r="AF1274" t="s">
        <v>51</v>
      </c>
      <c r="AG1274" t="s">
        <v>12577</v>
      </c>
      <c r="AH1274" t="s">
        <v>174</v>
      </c>
      <c r="AI1274" t="s">
        <v>54</v>
      </c>
      <c r="AJ1274" t="s">
        <v>12578</v>
      </c>
      <c r="AK1274" t="s">
        <v>12579</v>
      </c>
      <c r="AL1274" t="s">
        <v>12580</v>
      </c>
      <c r="AM1274" t="s">
        <v>56</v>
      </c>
    </row>
    <row r="1275" spans="1:39" x14ac:dyDescent="0.25">
      <c r="A1275">
        <v>1274</v>
      </c>
      <c r="B1275">
        <v>2216006584</v>
      </c>
      <c r="C1275" t="s">
        <v>12571</v>
      </c>
      <c r="D1275" t="s">
        <v>12581</v>
      </c>
      <c r="E1275" t="s">
        <v>69</v>
      </c>
      <c r="F1275" t="s">
        <v>12582</v>
      </c>
      <c r="M1275">
        <v>34</v>
      </c>
      <c r="N1275">
        <v>44</v>
      </c>
      <c r="O1275">
        <v>20</v>
      </c>
      <c r="T1275" t="s">
        <v>12151</v>
      </c>
      <c r="U1275" t="s">
        <v>12583</v>
      </c>
      <c r="V1275" t="s">
        <v>12584</v>
      </c>
      <c r="W1275" t="s">
        <v>12585</v>
      </c>
      <c r="X1275" t="s">
        <v>12586</v>
      </c>
      <c r="Y1275" t="s">
        <v>49</v>
      </c>
      <c r="Z1275" t="s">
        <v>50</v>
      </c>
      <c r="AA1275" t="s">
        <v>12151</v>
      </c>
      <c r="AB1275">
        <v>15050.034991013699</v>
      </c>
      <c r="AC1275" t="s">
        <v>49</v>
      </c>
      <c r="AD1275">
        <v>1275</v>
      </c>
      <c r="AE1275">
        <v>64</v>
      </c>
      <c r="AF1275" t="s">
        <v>51</v>
      </c>
      <c r="AG1275" t="s">
        <v>12587</v>
      </c>
      <c r="AH1275" t="s">
        <v>737</v>
      </c>
      <c r="AI1275" t="s">
        <v>54</v>
      </c>
      <c r="AJ1275" t="s">
        <v>12588</v>
      </c>
      <c r="AK1275" t="s">
        <v>12589</v>
      </c>
      <c r="AL1275" t="s">
        <v>12590</v>
      </c>
      <c r="AM1275" t="s">
        <v>56</v>
      </c>
    </row>
    <row r="1276" spans="1:39" x14ac:dyDescent="0.25">
      <c r="A1276">
        <v>1275</v>
      </c>
      <c r="B1276">
        <v>2216006584</v>
      </c>
      <c r="C1276" t="s">
        <v>12581</v>
      </c>
      <c r="D1276" t="s">
        <v>12591</v>
      </c>
      <c r="E1276" t="s">
        <v>42</v>
      </c>
      <c r="F1276" t="s">
        <v>12592</v>
      </c>
      <c r="K1276">
        <v>24</v>
      </c>
      <c r="L1276">
        <v>57</v>
      </c>
      <c r="T1276" t="s">
        <v>12151</v>
      </c>
      <c r="U1276" t="s">
        <v>12593</v>
      </c>
      <c r="V1276" t="s">
        <v>12594</v>
      </c>
      <c r="W1276" t="s">
        <v>12595</v>
      </c>
      <c r="X1276" t="s">
        <v>12596</v>
      </c>
      <c r="Y1276" t="s">
        <v>49</v>
      </c>
      <c r="Z1276" t="s">
        <v>50</v>
      </c>
      <c r="AA1276" t="s">
        <v>12151</v>
      </c>
      <c r="AB1276">
        <v>15050.034991013699</v>
      </c>
      <c r="AC1276" t="s">
        <v>49</v>
      </c>
      <c r="AD1276">
        <v>1276</v>
      </c>
      <c r="AE1276">
        <v>64</v>
      </c>
      <c r="AF1276" t="s">
        <v>51</v>
      </c>
      <c r="AG1276" t="s">
        <v>12597</v>
      </c>
      <c r="AH1276" s="2">
        <v>8.0000000000000007E-5</v>
      </c>
      <c r="AI1276" t="s">
        <v>54</v>
      </c>
      <c r="AJ1276" t="s">
        <v>12598</v>
      </c>
      <c r="AK1276" t="s">
        <v>12599</v>
      </c>
      <c r="AL1276" t="s">
        <v>12600</v>
      </c>
      <c r="AM1276" t="s">
        <v>56</v>
      </c>
    </row>
    <row r="1277" spans="1:39" x14ac:dyDescent="0.25">
      <c r="A1277">
        <v>1276</v>
      </c>
      <c r="B1277">
        <v>2216006584</v>
      </c>
      <c r="C1277" t="s">
        <v>12591</v>
      </c>
      <c r="D1277" t="s">
        <v>12601</v>
      </c>
      <c r="E1277" t="s">
        <v>42</v>
      </c>
      <c r="F1277" t="s">
        <v>12602</v>
      </c>
      <c r="K1277">
        <v>24</v>
      </c>
      <c r="L1277">
        <v>42</v>
      </c>
      <c r="T1277" t="s">
        <v>12151</v>
      </c>
      <c r="U1277" t="s">
        <v>12603</v>
      </c>
      <c r="V1277" t="s">
        <v>12604</v>
      </c>
      <c r="W1277" t="s">
        <v>12605</v>
      </c>
      <c r="X1277" t="s">
        <v>12606</v>
      </c>
      <c r="Y1277" t="s">
        <v>49</v>
      </c>
      <c r="Z1277" t="s">
        <v>50</v>
      </c>
      <c r="AA1277" t="s">
        <v>12151</v>
      </c>
      <c r="AB1277">
        <v>15050.034991013699</v>
      </c>
      <c r="AC1277" t="s">
        <v>49</v>
      </c>
      <c r="AD1277">
        <v>1277</v>
      </c>
      <c r="AE1277">
        <v>64</v>
      </c>
      <c r="AF1277" t="s">
        <v>51</v>
      </c>
      <c r="AG1277" t="s">
        <v>12607</v>
      </c>
      <c r="AH1277" t="s">
        <v>99</v>
      </c>
      <c r="AI1277" t="s">
        <v>54</v>
      </c>
      <c r="AJ1277" t="s">
        <v>12608</v>
      </c>
      <c r="AK1277" t="s">
        <v>12609</v>
      </c>
      <c r="AL1277" t="s">
        <v>12610</v>
      </c>
      <c r="AM1277" t="s">
        <v>56</v>
      </c>
    </row>
    <row r="1278" spans="1:39" x14ac:dyDescent="0.25">
      <c r="A1278">
        <v>1277</v>
      </c>
      <c r="B1278">
        <v>2216006584</v>
      </c>
      <c r="C1278" t="s">
        <v>12601</v>
      </c>
      <c r="D1278" t="s">
        <v>12611</v>
      </c>
      <c r="E1278" t="s">
        <v>104</v>
      </c>
      <c r="F1278" t="s">
        <v>12612</v>
      </c>
      <c r="G1278">
        <v>44</v>
      </c>
      <c r="H1278">
        <v>41</v>
      </c>
      <c r="T1278" t="s">
        <v>12151</v>
      </c>
      <c r="U1278" t="s">
        <v>12613</v>
      </c>
      <c r="V1278" t="s">
        <v>12614</v>
      </c>
      <c r="W1278" t="s">
        <v>12615</v>
      </c>
      <c r="X1278" t="s">
        <v>12616</v>
      </c>
      <c r="Y1278" t="s">
        <v>49</v>
      </c>
      <c r="Z1278" t="s">
        <v>50</v>
      </c>
      <c r="AA1278" t="s">
        <v>12151</v>
      </c>
      <c r="AB1278">
        <v>15050.034991013699</v>
      </c>
      <c r="AC1278" t="s">
        <v>49</v>
      </c>
      <c r="AD1278">
        <v>1278</v>
      </c>
      <c r="AE1278">
        <v>64</v>
      </c>
      <c r="AF1278" t="s">
        <v>51</v>
      </c>
      <c r="AG1278" t="s">
        <v>12617</v>
      </c>
      <c r="AH1278" t="s">
        <v>864</v>
      </c>
      <c r="AI1278" t="s">
        <v>54</v>
      </c>
      <c r="AJ1278" t="s">
        <v>12618</v>
      </c>
      <c r="AK1278" t="s">
        <v>12619</v>
      </c>
      <c r="AL1278" t="s">
        <v>12620</v>
      </c>
      <c r="AM1278" t="s">
        <v>56</v>
      </c>
    </row>
    <row r="1279" spans="1:39" x14ac:dyDescent="0.25">
      <c r="A1279">
        <v>1278</v>
      </c>
      <c r="B1279">
        <v>2216006584</v>
      </c>
      <c r="C1279" t="s">
        <v>12611</v>
      </c>
      <c r="D1279" t="s">
        <v>12621</v>
      </c>
      <c r="E1279" t="s">
        <v>81</v>
      </c>
      <c r="F1279" t="s">
        <v>12622</v>
      </c>
      <c r="I1279">
        <v>38</v>
      </c>
      <c r="J1279">
        <v>23</v>
      </c>
      <c r="T1279" t="s">
        <v>12151</v>
      </c>
      <c r="U1279" t="s">
        <v>12623</v>
      </c>
      <c r="V1279" t="s">
        <v>12624</v>
      </c>
      <c r="W1279" t="s">
        <v>12625</v>
      </c>
      <c r="X1279" t="s">
        <v>12626</v>
      </c>
      <c r="Y1279" t="s">
        <v>49</v>
      </c>
      <c r="Z1279" t="s">
        <v>50</v>
      </c>
      <c r="AA1279" t="s">
        <v>12151</v>
      </c>
      <c r="AB1279">
        <v>15050.034991013699</v>
      </c>
      <c r="AC1279" t="s">
        <v>49</v>
      </c>
      <c r="AD1279">
        <v>1279</v>
      </c>
      <c r="AE1279">
        <v>64</v>
      </c>
      <c r="AF1279" t="s">
        <v>51</v>
      </c>
      <c r="AG1279" t="s">
        <v>12627</v>
      </c>
      <c r="AH1279" t="s">
        <v>2167</v>
      </c>
      <c r="AI1279" t="s">
        <v>54</v>
      </c>
      <c r="AJ1279" t="s">
        <v>12628</v>
      </c>
      <c r="AK1279" t="s">
        <v>12629</v>
      </c>
      <c r="AL1279" t="s">
        <v>12630</v>
      </c>
      <c r="AM1279" t="s">
        <v>56</v>
      </c>
    </row>
    <row r="1280" spans="1:39" x14ac:dyDescent="0.25">
      <c r="A1280">
        <v>1279</v>
      </c>
      <c r="B1280">
        <v>2216006584</v>
      </c>
      <c r="C1280" t="s">
        <v>12621</v>
      </c>
      <c r="D1280" t="s">
        <v>12631</v>
      </c>
      <c r="E1280" t="s">
        <v>81</v>
      </c>
      <c r="F1280" t="s">
        <v>12632</v>
      </c>
      <c r="I1280">
        <v>25</v>
      </c>
      <c r="J1280">
        <v>12</v>
      </c>
      <c r="T1280" t="s">
        <v>12151</v>
      </c>
      <c r="U1280" t="s">
        <v>12633</v>
      </c>
      <c r="V1280" t="s">
        <v>12634</v>
      </c>
      <c r="W1280" t="s">
        <v>12635</v>
      </c>
      <c r="X1280" t="s">
        <v>12636</v>
      </c>
      <c r="Y1280" t="s">
        <v>49</v>
      </c>
      <c r="Z1280" t="s">
        <v>50</v>
      </c>
      <c r="AA1280" t="s">
        <v>12151</v>
      </c>
      <c r="AB1280">
        <v>15050.034991013699</v>
      </c>
      <c r="AC1280" t="s">
        <v>49</v>
      </c>
      <c r="AD1280">
        <v>1280</v>
      </c>
      <c r="AE1280">
        <v>64</v>
      </c>
      <c r="AF1280" t="s">
        <v>51</v>
      </c>
      <c r="AG1280" t="s">
        <v>12637</v>
      </c>
      <c r="AH1280" t="s">
        <v>758</v>
      </c>
      <c r="AI1280" t="s">
        <v>54</v>
      </c>
      <c r="AJ1280" t="s">
        <v>12638</v>
      </c>
      <c r="AK1280" t="s">
        <v>12639</v>
      </c>
      <c r="AL1280" t="s">
        <v>12640</v>
      </c>
      <c r="AM1280" t="s">
        <v>56</v>
      </c>
    </row>
    <row r="1281" spans="1:39" x14ac:dyDescent="0.25">
      <c r="A1281">
        <v>1280</v>
      </c>
      <c r="B1281">
        <v>2216006584</v>
      </c>
      <c r="C1281" t="s">
        <v>12631</v>
      </c>
      <c r="D1281" t="s">
        <v>12641</v>
      </c>
      <c r="E1281" t="s">
        <v>81</v>
      </c>
      <c r="F1281" t="s">
        <v>12642</v>
      </c>
      <c r="I1281">
        <v>8</v>
      </c>
      <c r="J1281">
        <v>43</v>
      </c>
      <c r="T1281" t="s">
        <v>12151</v>
      </c>
      <c r="U1281" t="s">
        <v>12643</v>
      </c>
      <c r="V1281" t="s">
        <v>12644</v>
      </c>
      <c r="W1281" t="s">
        <v>12645</v>
      </c>
      <c r="X1281" t="s">
        <v>12646</v>
      </c>
      <c r="Y1281" t="s">
        <v>49</v>
      </c>
      <c r="Z1281" t="s">
        <v>50</v>
      </c>
      <c r="AA1281" t="s">
        <v>12151</v>
      </c>
      <c r="AB1281">
        <v>15050.034991013699</v>
      </c>
      <c r="AC1281" t="s">
        <v>49</v>
      </c>
      <c r="AD1281">
        <v>1281</v>
      </c>
      <c r="AE1281">
        <v>64</v>
      </c>
      <c r="AF1281" t="s">
        <v>51</v>
      </c>
      <c r="AG1281" t="s">
        <v>12647</v>
      </c>
      <c r="AH1281" t="s">
        <v>864</v>
      </c>
      <c r="AI1281" t="s">
        <v>54</v>
      </c>
      <c r="AJ1281" t="s">
        <v>12648</v>
      </c>
      <c r="AK1281" t="s">
        <v>12649</v>
      </c>
      <c r="AL1281" t="s">
        <v>12650</v>
      </c>
      <c r="AM1281" t="s">
        <v>56</v>
      </c>
    </row>
    <row r="1282" spans="1:39" x14ac:dyDescent="0.25">
      <c r="A1282">
        <v>1281</v>
      </c>
      <c r="B1282">
        <v>2216006584</v>
      </c>
      <c r="C1282" t="s">
        <v>12641</v>
      </c>
      <c r="D1282" t="s">
        <v>12651</v>
      </c>
      <c r="E1282" t="s">
        <v>69</v>
      </c>
      <c r="F1282" t="s">
        <v>12652</v>
      </c>
      <c r="M1282">
        <v>12</v>
      </c>
      <c r="N1282">
        <v>18</v>
      </c>
      <c r="O1282">
        <v>57</v>
      </c>
      <c r="T1282" t="s">
        <v>12151</v>
      </c>
      <c r="U1282" t="s">
        <v>12653</v>
      </c>
      <c r="V1282" t="s">
        <v>12654</v>
      </c>
      <c r="W1282" t="s">
        <v>12655</v>
      </c>
      <c r="X1282" t="s">
        <v>12656</v>
      </c>
      <c r="Y1282" t="s">
        <v>49</v>
      </c>
      <c r="Z1282" t="s">
        <v>50</v>
      </c>
      <c r="AA1282" t="s">
        <v>12151</v>
      </c>
      <c r="AB1282">
        <v>15050.034991013699</v>
      </c>
      <c r="AC1282" t="s">
        <v>49</v>
      </c>
      <c r="AD1282">
        <v>1282</v>
      </c>
      <c r="AE1282">
        <v>64</v>
      </c>
      <c r="AF1282" t="s">
        <v>51</v>
      </c>
      <c r="AG1282" t="s">
        <v>12657</v>
      </c>
      <c r="AH1282" t="s">
        <v>3288</v>
      </c>
      <c r="AI1282" t="s">
        <v>54</v>
      </c>
      <c r="AJ1282" t="s">
        <v>12658</v>
      </c>
      <c r="AK1282" t="s">
        <v>12659</v>
      </c>
      <c r="AL1282" t="s">
        <v>12660</v>
      </c>
      <c r="AM1282" t="s">
        <v>56</v>
      </c>
    </row>
    <row r="1283" spans="1:39" x14ac:dyDescent="0.25">
      <c r="A1283">
        <v>1282</v>
      </c>
      <c r="B1283">
        <v>2216006584</v>
      </c>
      <c r="C1283" t="s">
        <v>12651</v>
      </c>
      <c r="D1283" t="s">
        <v>12661</v>
      </c>
      <c r="E1283" t="s">
        <v>104</v>
      </c>
      <c r="F1283" t="s">
        <v>12662</v>
      </c>
      <c r="G1283">
        <v>63</v>
      </c>
      <c r="H1283">
        <v>6</v>
      </c>
      <c r="T1283" t="s">
        <v>12151</v>
      </c>
      <c r="U1283" t="s">
        <v>12663</v>
      </c>
      <c r="V1283" t="s">
        <v>12664</v>
      </c>
      <c r="W1283" t="s">
        <v>12665</v>
      </c>
      <c r="X1283" t="s">
        <v>12666</v>
      </c>
      <c r="Y1283" t="s">
        <v>49</v>
      </c>
      <c r="Z1283" t="s">
        <v>50</v>
      </c>
      <c r="AA1283" t="s">
        <v>12151</v>
      </c>
      <c r="AB1283">
        <v>15050.034991013699</v>
      </c>
      <c r="AC1283" t="s">
        <v>49</v>
      </c>
      <c r="AD1283">
        <v>1283</v>
      </c>
      <c r="AE1283">
        <v>64</v>
      </c>
      <c r="AF1283" t="s">
        <v>51</v>
      </c>
      <c r="AG1283" t="s">
        <v>12667</v>
      </c>
      <c r="AH1283" t="s">
        <v>673</v>
      </c>
      <c r="AI1283" t="s">
        <v>54</v>
      </c>
      <c r="AJ1283" t="s">
        <v>12668</v>
      </c>
      <c r="AK1283" t="s">
        <v>12669</v>
      </c>
      <c r="AL1283" t="s">
        <v>12670</v>
      </c>
      <c r="AM1283" t="s">
        <v>56</v>
      </c>
    </row>
    <row r="1284" spans="1:39" x14ac:dyDescent="0.25">
      <c r="A1284">
        <v>1283</v>
      </c>
      <c r="B1284">
        <v>2216006584</v>
      </c>
      <c r="C1284" t="s">
        <v>12661</v>
      </c>
      <c r="D1284" t="s">
        <v>12671</v>
      </c>
      <c r="E1284" t="s">
        <v>81</v>
      </c>
      <c r="F1284" t="s">
        <v>12672</v>
      </c>
      <c r="I1284">
        <v>55</v>
      </c>
      <c r="J1284">
        <v>7</v>
      </c>
      <c r="T1284" t="s">
        <v>12151</v>
      </c>
      <c r="U1284" t="s">
        <v>12673</v>
      </c>
      <c r="V1284" t="s">
        <v>12674</v>
      </c>
      <c r="W1284" t="s">
        <v>12675</v>
      </c>
      <c r="X1284" t="s">
        <v>12676</v>
      </c>
      <c r="Y1284" t="s">
        <v>49</v>
      </c>
      <c r="Z1284" t="s">
        <v>50</v>
      </c>
      <c r="AA1284" t="s">
        <v>12151</v>
      </c>
      <c r="AB1284">
        <v>15050.034991013699</v>
      </c>
      <c r="AC1284" t="s">
        <v>49</v>
      </c>
      <c r="AD1284">
        <v>1284</v>
      </c>
      <c r="AE1284">
        <v>64</v>
      </c>
      <c r="AF1284" t="s">
        <v>51</v>
      </c>
      <c r="AG1284" t="s">
        <v>12677</v>
      </c>
      <c r="AH1284" t="s">
        <v>185</v>
      </c>
      <c r="AI1284" t="s">
        <v>54</v>
      </c>
      <c r="AJ1284" t="s">
        <v>12678</v>
      </c>
      <c r="AK1284" t="s">
        <v>12679</v>
      </c>
      <c r="AL1284" t="s">
        <v>12680</v>
      </c>
      <c r="AM1284" t="s">
        <v>56</v>
      </c>
    </row>
    <row r="1285" spans="1:39" x14ac:dyDescent="0.25">
      <c r="A1285">
        <v>1284</v>
      </c>
      <c r="B1285">
        <v>2216006584</v>
      </c>
      <c r="C1285" t="s">
        <v>12671</v>
      </c>
      <c r="D1285" t="s">
        <v>12681</v>
      </c>
      <c r="E1285" t="s">
        <v>104</v>
      </c>
      <c r="F1285" t="s">
        <v>12682</v>
      </c>
      <c r="G1285">
        <v>38</v>
      </c>
      <c r="H1285">
        <v>50</v>
      </c>
      <c r="T1285" t="s">
        <v>12151</v>
      </c>
      <c r="U1285" t="s">
        <v>12683</v>
      </c>
      <c r="V1285" t="s">
        <v>12684</v>
      </c>
      <c r="W1285" t="s">
        <v>12685</v>
      </c>
      <c r="X1285" t="s">
        <v>12686</v>
      </c>
      <c r="Y1285" t="s">
        <v>49</v>
      </c>
      <c r="Z1285" t="s">
        <v>50</v>
      </c>
      <c r="AA1285" t="s">
        <v>12151</v>
      </c>
      <c r="AB1285">
        <v>15050.034991013699</v>
      </c>
      <c r="AC1285" t="s">
        <v>49</v>
      </c>
      <c r="AD1285">
        <v>1285</v>
      </c>
      <c r="AE1285">
        <v>64</v>
      </c>
      <c r="AF1285" t="s">
        <v>51</v>
      </c>
      <c r="AG1285" t="s">
        <v>12687</v>
      </c>
      <c r="AH1285" t="s">
        <v>227</v>
      </c>
      <c r="AI1285" t="s">
        <v>54</v>
      </c>
      <c r="AJ1285" t="s">
        <v>12688</v>
      </c>
      <c r="AK1285" t="s">
        <v>12689</v>
      </c>
      <c r="AL1285" t="s">
        <v>12690</v>
      </c>
      <c r="AM1285" t="s">
        <v>56</v>
      </c>
    </row>
    <row r="1286" spans="1:39" x14ac:dyDescent="0.25">
      <c r="A1286">
        <v>1285</v>
      </c>
      <c r="B1286">
        <v>2216006584</v>
      </c>
      <c r="C1286" t="s">
        <v>12681</v>
      </c>
      <c r="D1286" t="s">
        <v>12691</v>
      </c>
      <c r="E1286" t="s">
        <v>158</v>
      </c>
      <c r="F1286" t="s">
        <v>12692</v>
      </c>
      <c r="P1286">
        <v>57</v>
      </c>
      <c r="Q1286">
        <v>62</v>
      </c>
      <c r="R1286">
        <v>9</v>
      </c>
      <c r="S1286">
        <v>14</v>
      </c>
      <c r="T1286" t="s">
        <v>12151</v>
      </c>
      <c r="U1286" t="s">
        <v>12693</v>
      </c>
      <c r="V1286" t="s">
        <v>12694</v>
      </c>
      <c r="W1286" t="s">
        <v>12695</v>
      </c>
      <c r="X1286" t="s">
        <v>12696</v>
      </c>
      <c r="Y1286" t="s">
        <v>49</v>
      </c>
      <c r="Z1286" t="s">
        <v>50</v>
      </c>
      <c r="AA1286" t="s">
        <v>12151</v>
      </c>
      <c r="AB1286">
        <v>15050.034991013699</v>
      </c>
      <c r="AC1286" t="s">
        <v>49</v>
      </c>
      <c r="AD1286">
        <v>1286</v>
      </c>
      <c r="AE1286">
        <v>64</v>
      </c>
      <c r="AF1286" t="s">
        <v>51</v>
      </c>
      <c r="AG1286" t="s">
        <v>12697</v>
      </c>
      <c r="AH1286" t="s">
        <v>2167</v>
      </c>
      <c r="AI1286" t="s">
        <v>54</v>
      </c>
      <c r="AJ1286" t="s">
        <v>12698</v>
      </c>
      <c r="AK1286" t="s">
        <v>12699</v>
      </c>
      <c r="AL1286" t="s">
        <v>12700</v>
      </c>
      <c r="AM1286" t="s">
        <v>56</v>
      </c>
    </row>
    <row r="1287" spans="1:39" x14ac:dyDescent="0.25">
      <c r="A1287">
        <v>1286</v>
      </c>
      <c r="B1287">
        <v>2216006584</v>
      </c>
      <c r="C1287" t="s">
        <v>12691</v>
      </c>
      <c r="D1287" t="s">
        <v>12701</v>
      </c>
      <c r="E1287" t="s">
        <v>42</v>
      </c>
      <c r="F1287" t="s">
        <v>12702</v>
      </c>
      <c r="K1287">
        <v>14</v>
      </c>
      <c r="L1287">
        <v>33</v>
      </c>
      <c r="T1287" t="s">
        <v>12151</v>
      </c>
      <c r="U1287" t="s">
        <v>12703</v>
      </c>
      <c r="V1287" t="s">
        <v>12704</v>
      </c>
      <c r="W1287" t="s">
        <v>12705</v>
      </c>
      <c r="X1287" t="s">
        <v>12706</v>
      </c>
      <c r="Y1287" t="s">
        <v>49</v>
      </c>
      <c r="Z1287" t="s">
        <v>50</v>
      </c>
      <c r="AA1287" t="s">
        <v>12151</v>
      </c>
      <c r="AB1287">
        <v>15050.034991013699</v>
      </c>
      <c r="AC1287" t="s">
        <v>49</v>
      </c>
      <c r="AD1287">
        <v>1287</v>
      </c>
      <c r="AE1287">
        <v>64</v>
      </c>
      <c r="AF1287" t="s">
        <v>51</v>
      </c>
      <c r="AG1287" t="s">
        <v>12707</v>
      </c>
      <c r="AH1287" t="s">
        <v>467</v>
      </c>
      <c r="AI1287" t="s">
        <v>54</v>
      </c>
      <c r="AJ1287" t="s">
        <v>12708</v>
      </c>
      <c r="AK1287" t="s">
        <v>12709</v>
      </c>
      <c r="AL1287" t="s">
        <v>12710</v>
      </c>
      <c r="AM1287" t="s">
        <v>56</v>
      </c>
    </row>
    <row r="1288" spans="1:39" x14ac:dyDescent="0.25">
      <c r="A1288">
        <v>1287</v>
      </c>
      <c r="B1288">
        <v>2216006584</v>
      </c>
      <c r="C1288" t="s">
        <v>12701</v>
      </c>
      <c r="D1288" t="s">
        <v>12711</v>
      </c>
      <c r="E1288" t="s">
        <v>104</v>
      </c>
      <c r="F1288" t="s">
        <v>12712</v>
      </c>
      <c r="G1288">
        <v>40</v>
      </c>
      <c r="H1288">
        <v>22</v>
      </c>
      <c r="T1288" t="s">
        <v>12151</v>
      </c>
      <c r="U1288" t="s">
        <v>12151</v>
      </c>
      <c r="V1288" t="s">
        <v>54</v>
      </c>
      <c r="W1288" t="s">
        <v>108</v>
      </c>
      <c r="Y1288" t="s">
        <v>51</v>
      </c>
      <c r="Z1288" t="s">
        <v>109</v>
      </c>
      <c r="AA1288" t="s">
        <v>12151</v>
      </c>
      <c r="AB1288">
        <v>15050.034991013699</v>
      </c>
      <c r="AC1288" t="s">
        <v>49</v>
      </c>
      <c r="AD1288">
        <v>1288</v>
      </c>
      <c r="AE1288">
        <v>64</v>
      </c>
      <c r="AF1288" t="s">
        <v>51</v>
      </c>
      <c r="AG1288" t="s">
        <v>12713</v>
      </c>
      <c r="AH1288" t="s">
        <v>853</v>
      </c>
      <c r="AI1288" t="s">
        <v>54</v>
      </c>
      <c r="AJ1288" t="s">
        <v>12714</v>
      </c>
      <c r="AK1288" t="s">
        <v>12715</v>
      </c>
      <c r="AL1288" t="s">
        <v>12716</v>
      </c>
      <c r="AM1288" t="s">
        <v>56</v>
      </c>
    </row>
    <row r="1289" spans="1:39" x14ac:dyDescent="0.25">
      <c r="A1289">
        <v>1288</v>
      </c>
      <c r="B1289">
        <v>2216006584</v>
      </c>
      <c r="C1289" t="s">
        <v>12711</v>
      </c>
      <c r="D1289" t="s">
        <v>12717</v>
      </c>
      <c r="E1289" t="s">
        <v>69</v>
      </c>
      <c r="F1289" t="s">
        <v>12718</v>
      </c>
      <c r="M1289">
        <v>14</v>
      </c>
      <c r="N1289">
        <v>24</v>
      </c>
      <c r="O1289">
        <v>52</v>
      </c>
      <c r="T1289" t="s">
        <v>12151</v>
      </c>
      <c r="U1289" t="s">
        <v>12719</v>
      </c>
      <c r="V1289" t="s">
        <v>12720</v>
      </c>
      <c r="W1289" t="s">
        <v>12721</v>
      </c>
      <c r="X1289" t="s">
        <v>12722</v>
      </c>
      <c r="Y1289" t="s">
        <v>49</v>
      </c>
      <c r="Z1289" t="s">
        <v>50</v>
      </c>
      <c r="AA1289" t="s">
        <v>12151</v>
      </c>
      <c r="AB1289">
        <v>15050.034991013699</v>
      </c>
      <c r="AC1289" t="s">
        <v>49</v>
      </c>
      <c r="AD1289">
        <v>1289</v>
      </c>
      <c r="AE1289">
        <v>64</v>
      </c>
      <c r="AF1289" t="s">
        <v>51</v>
      </c>
      <c r="AG1289" t="s">
        <v>12723</v>
      </c>
      <c r="AH1289" t="s">
        <v>153</v>
      </c>
      <c r="AI1289" t="s">
        <v>54</v>
      </c>
      <c r="AJ1289" t="s">
        <v>12724</v>
      </c>
      <c r="AK1289" t="s">
        <v>12725</v>
      </c>
      <c r="AL1289" t="s">
        <v>12726</v>
      </c>
      <c r="AM1289" t="s">
        <v>56</v>
      </c>
    </row>
    <row r="1290" spans="1:39" x14ac:dyDescent="0.25">
      <c r="A1290">
        <v>1289</v>
      </c>
      <c r="B1290">
        <v>2216006584</v>
      </c>
      <c r="C1290" t="s">
        <v>12717</v>
      </c>
      <c r="D1290" t="s">
        <v>12727</v>
      </c>
      <c r="E1290" t="s">
        <v>69</v>
      </c>
      <c r="F1290" t="s">
        <v>12728</v>
      </c>
      <c r="M1290">
        <v>3</v>
      </c>
      <c r="N1290">
        <v>8</v>
      </c>
      <c r="O1290">
        <v>50</v>
      </c>
      <c r="T1290" t="s">
        <v>12151</v>
      </c>
      <c r="U1290" t="s">
        <v>12729</v>
      </c>
      <c r="V1290" t="s">
        <v>12730</v>
      </c>
      <c r="W1290" t="s">
        <v>12731</v>
      </c>
      <c r="X1290" t="s">
        <v>12732</v>
      </c>
      <c r="Y1290" t="s">
        <v>49</v>
      </c>
      <c r="Z1290" t="s">
        <v>50</v>
      </c>
      <c r="AA1290" t="s">
        <v>12151</v>
      </c>
      <c r="AB1290">
        <v>15050.034991013699</v>
      </c>
      <c r="AC1290" t="s">
        <v>49</v>
      </c>
      <c r="AD1290">
        <v>1290</v>
      </c>
      <c r="AE1290">
        <v>64</v>
      </c>
      <c r="AF1290" t="s">
        <v>51</v>
      </c>
      <c r="AG1290" t="s">
        <v>12733</v>
      </c>
      <c r="AH1290" t="s">
        <v>5431</v>
      </c>
      <c r="AI1290" t="s">
        <v>54</v>
      </c>
      <c r="AJ1290" t="s">
        <v>12734</v>
      </c>
      <c r="AK1290" t="s">
        <v>12735</v>
      </c>
      <c r="AL1290" t="s">
        <v>12736</v>
      </c>
      <c r="AM1290" t="s">
        <v>56</v>
      </c>
    </row>
    <row r="1291" spans="1:39" x14ac:dyDescent="0.25">
      <c r="A1291">
        <v>1290</v>
      </c>
      <c r="B1291">
        <v>2216006584</v>
      </c>
      <c r="C1291" t="s">
        <v>12727</v>
      </c>
      <c r="D1291" t="s">
        <v>12737</v>
      </c>
      <c r="E1291" t="s">
        <v>42</v>
      </c>
      <c r="F1291" t="s">
        <v>10465</v>
      </c>
      <c r="K1291">
        <v>7</v>
      </c>
      <c r="L1291">
        <v>35</v>
      </c>
      <c r="T1291" t="s">
        <v>12151</v>
      </c>
      <c r="U1291" t="s">
        <v>12738</v>
      </c>
      <c r="V1291" t="s">
        <v>12739</v>
      </c>
      <c r="W1291" t="s">
        <v>12740</v>
      </c>
      <c r="X1291" t="s">
        <v>12741</v>
      </c>
      <c r="Y1291" t="s">
        <v>49</v>
      </c>
      <c r="Z1291" t="s">
        <v>50</v>
      </c>
      <c r="AA1291" t="s">
        <v>12151</v>
      </c>
      <c r="AB1291">
        <v>15050.034991013699</v>
      </c>
      <c r="AC1291" t="s">
        <v>49</v>
      </c>
      <c r="AD1291">
        <v>1291</v>
      </c>
      <c r="AE1291">
        <v>64</v>
      </c>
      <c r="AF1291" t="s">
        <v>51</v>
      </c>
      <c r="AG1291" t="s">
        <v>12742</v>
      </c>
      <c r="AH1291" t="s">
        <v>5431</v>
      </c>
      <c r="AI1291" t="s">
        <v>54</v>
      </c>
      <c r="AJ1291" t="s">
        <v>12743</v>
      </c>
      <c r="AK1291" t="s">
        <v>12744</v>
      </c>
      <c r="AL1291" t="s">
        <v>12745</v>
      </c>
      <c r="AM1291" t="s">
        <v>56</v>
      </c>
    </row>
    <row r="1292" spans="1:39" x14ac:dyDescent="0.25">
      <c r="A1292">
        <v>1291</v>
      </c>
      <c r="B1292">
        <v>2216006584</v>
      </c>
      <c r="C1292" t="s">
        <v>12737</v>
      </c>
      <c r="D1292" t="s">
        <v>12746</v>
      </c>
      <c r="E1292" t="s">
        <v>69</v>
      </c>
      <c r="F1292" t="s">
        <v>12747</v>
      </c>
      <c r="M1292">
        <v>0</v>
      </c>
      <c r="N1292">
        <v>10</v>
      </c>
      <c r="O1292">
        <v>54</v>
      </c>
      <c r="T1292" t="s">
        <v>12151</v>
      </c>
      <c r="U1292" t="s">
        <v>12748</v>
      </c>
      <c r="V1292" t="s">
        <v>12749</v>
      </c>
      <c r="W1292" t="s">
        <v>12750</v>
      </c>
      <c r="X1292" t="s">
        <v>12751</v>
      </c>
      <c r="Y1292" t="s">
        <v>49</v>
      </c>
      <c r="Z1292" t="s">
        <v>50</v>
      </c>
      <c r="AA1292" t="s">
        <v>12151</v>
      </c>
      <c r="AB1292">
        <v>15050.034991013699</v>
      </c>
      <c r="AC1292" t="s">
        <v>49</v>
      </c>
      <c r="AD1292">
        <v>1292</v>
      </c>
      <c r="AE1292">
        <v>64</v>
      </c>
      <c r="AF1292" t="s">
        <v>51</v>
      </c>
      <c r="AG1292" t="s">
        <v>12752</v>
      </c>
      <c r="AH1292" t="s">
        <v>1218</v>
      </c>
      <c r="AI1292" t="s">
        <v>54</v>
      </c>
      <c r="AJ1292" t="s">
        <v>12753</v>
      </c>
      <c r="AK1292" t="s">
        <v>12754</v>
      </c>
      <c r="AL1292" t="s">
        <v>12755</v>
      </c>
      <c r="AM1292" t="s">
        <v>56</v>
      </c>
    </row>
    <row r="1293" spans="1:39" x14ac:dyDescent="0.25">
      <c r="A1293">
        <v>1292</v>
      </c>
      <c r="B1293">
        <v>2216006584</v>
      </c>
      <c r="C1293" t="s">
        <v>12746</v>
      </c>
      <c r="D1293" t="s">
        <v>12756</v>
      </c>
      <c r="E1293" t="s">
        <v>42</v>
      </c>
      <c r="F1293" t="s">
        <v>12757</v>
      </c>
      <c r="K1293">
        <v>0</v>
      </c>
      <c r="L1293">
        <v>19</v>
      </c>
      <c r="T1293" t="s">
        <v>12151</v>
      </c>
      <c r="U1293" t="s">
        <v>12758</v>
      </c>
      <c r="V1293" t="s">
        <v>12759</v>
      </c>
      <c r="W1293" t="s">
        <v>12760</v>
      </c>
      <c r="X1293" t="s">
        <v>12761</v>
      </c>
      <c r="Y1293" t="s">
        <v>49</v>
      </c>
      <c r="Z1293" t="s">
        <v>50</v>
      </c>
      <c r="AA1293" t="s">
        <v>12151</v>
      </c>
      <c r="AB1293">
        <v>15050.034991013699</v>
      </c>
      <c r="AC1293" t="s">
        <v>49</v>
      </c>
      <c r="AD1293">
        <v>1293</v>
      </c>
      <c r="AE1293">
        <v>64</v>
      </c>
      <c r="AF1293" t="s">
        <v>51</v>
      </c>
      <c r="AG1293" t="s">
        <v>12762</v>
      </c>
      <c r="AH1293" t="s">
        <v>3257</v>
      </c>
      <c r="AI1293" t="s">
        <v>54</v>
      </c>
      <c r="AJ1293" t="s">
        <v>12763</v>
      </c>
      <c r="AK1293" t="s">
        <v>12764</v>
      </c>
      <c r="AL1293" t="s">
        <v>12765</v>
      </c>
      <c r="AM1293" t="s">
        <v>56</v>
      </c>
    </row>
    <row r="1294" spans="1:39" x14ac:dyDescent="0.25">
      <c r="A1294">
        <v>1293</v>
      </c>
      <c r="B1294">
        <v>2216006584</v>
      </c>
      <c r="C1294" t="s">
        <v>12756</v>
      </c>
      <c r="D1294" t="s">
        <v>12766</v>
      </c>
      <c r="E1294" t="s">
        <v>81</v>
      </c>
      <c r="F1294" t="s">
        <v>12767</v>
      </c>
      <c r="I1294">
        <v>57</v>
      </c>
      <c r="J1294">
        <v>6</v>
      </c>
      <c r="T1294" t="s">
        <v>12151</v>
      </c>
      <c r="U1294" t="s">
        <v>12768</v>
      </c>
      <c r="V1294" t="s">
        <v>12769</v>
      </c>
      <c r="W1294" t="s">
        <v>12770</v>
      </c>
      <c r="X1294" t="s">
        <v>12771</v>
      </c>
      <c r="Y1294" t="s">
        <v>49</v>
      </c>
      <c r="Z1294" t="s">
        <v>50</v>
      </c>
      <c r="AA1294" t="s">
        <v>12151</v>
      </c>
      <c r="AB1294">
        <v>15050.034991013699</v>
      </c>
      <c r="AC1294" t="s">
        <v>49</v>
      </c>
      <c r="AD1294">
        <v>1294</v>
      </c>
      <c r="AE1294">
        <v>64</v>
      </c>
      <c r="AF1294" t="s">
        <v>51</v>
      </c>
      <c r="AG1294" t="s">
        <v>12772</v>
      </c>
      <c r="AH1294" t="s">
        <v>864</v>
      </c>
      <c r="AI1294" t="s">
        <v>54</v>
      </c>
      <c r="AJ1294" t="s">
        <v>12773</v>
      </c>
      <c r="AK1294" t="s">
        <v>12774</v>
      </c>
      <c r="AL1294" t="s">
        <v>12775</v>
      </c>
      <c r="AM1294" t="s">
        <v>56</v>
      </c>
    </row>
    <row r="1295" spans="1:39" x14ac:dyDescent="0.25">
      <c r="A1295">
        <v>1294</v>
      </c>
      <c r="B1295">
        <v>2216006584</v>
      </c>
      <c r="C1295" t="s">
        <v>12766</v>
      </c>
      <c r="D1295" t="s">
        <v>12776</v>
      </c>
      <c r="E1295" t="s">
        <v>69</v>
      </c>
      <c r="F1295" t="s">
        <v>12777</v>
      </c>
      <c r="M1295">
        <v>19</v>
      </c>
      <c r="N1295">
        <v>25</v>
      </c>
      <c r="O1295">
        <v>46</v>
      </c>
      <c r="T1295" t="s">
        <v>12151</v>
      </c>
      <c r="U1295" t="s">
        <v>12778</v>
      </c>
      <c r="V1295" t="s">
        <v>12779</v>
      </c>
      <c r="W1295" t="s">
        <v>12780</v>
      </c>
      <c r="X1295" t="s">
        <v>12781</v>
      </c>
      <c r="Y1295" t="s">
        <v>49</v>
      </c>
      <c r="Z1295" t="s">
        <v>50</v>
      </c>
      <c r="AA1295" t="s">
        <v>12151</v>
      </c>
      <c r="AB1295">
        <v>15050.034991013699</v>
      </c>
      <c r="AC1295" t="s">
        <v>49</v>
      </c>
      <c r="AD1295">
        <v>1295</v>
      </c>
      <c r="AE1295">
        <v>64</v>
      </c>
      <c r="AF1295" t="s">
        <v>51</v>
      </c>
      <c r="AG1295" t="s">
        <v>12782</v>
      </c>
      <c r="AH1295" t="s">
        <v>218</v>
      </c>
      <c r="AI1295" t="s">
        <v>54</v>
      </c>
      <c r="AJ1295" t="s">
        <v>12783</v>
      </c>
      <c r="AK1295" t="s">
        <v>12784</v>
      </c>
      <c r="AL1295" t="s">
        <v>12785</v>
      </c>
      <c r="AM1295" t="s">
        <v>56</v>
      </c>
    </row>
    <row r="1296" spans="1:39" x14ac:dyDescent="0.25">
      <c r="A1296">
        <v>1295</v>
      </c>
      <c r="B1296">
        <v>2216006584</v>
      </c>
      <c r="C1296" t="s">
        <v>12776</v>
      </c>
      <c r="D1296" t="s">
        <v>12786</v>
      </c>
      <c r="E1296" t="s">
        <v>158</v>
      </c>
      <c r="F1296" t="s">
        <v>12787</v>
      </c>
      <c r="P1296">
        <v>46</v>
      </c>
      <c r="Q1296">
        <v>53</v>
      </c>
      <c r="R1296">
        <v>14</v>
      </c>
      <c r="S1296">
        <v>21</v>
      </c>
      <c r="T1296" t="s">
        <v>12151</v>
      </c>
      <c r="U1296" t="s">
        <v>12788</v>
      </c>
      <c r="V1296" t="s">
        <v>12789</v>
      </c>
      <c r="W1296" t="s">
        <v>12790</v>
      </c>
      <c r="X1296" t="s">
        <v>12791</v>
      </c>
      <c r="Y1296" t="s">
        <v>49</v>
      </c>
      <c r="Z1296" t="s">
        <v>50</v>
      </c>
      <c r="AA1296" t="s">
        <v>12151</v>
      </c>
      <c r="AB1296">
        <v>15050.034991013699</v>
      </c>
      <c r="AC1296" t="s">
        <v>49</v>
      </c>
      <c r="AD1296">
        <v>1296</v>
      </c>
      <c r="AE1296">
        <v>64</v>
      </c>
      <c r="AF1296" t="s">
        <v>51</v>
      </c>
      <c r="AG1296" t="s">
        <v>12792</v>
      </c>
      <c r="AH1296" t="s">
        <v>726</v>
      </c>
      <c r="AI1296" t="s">
        <v>54</v>
      </c>
      <c r="AJ1296" t="s">
        <v>12793</v>
      </c>
      <c r="AK1296" t="s">
        <v>12794</v>
      </c>
      <c r="AL1296" t="s">
        <v>12795</v>
      </c>
      <c r="AM1296" t="s">
        <v>56</v>
      </c>
    </row>
    <row r="1297" spans="1:39" x14ac:dyDescent="0.25">
      <c r="A1297">
        <v>1296</v>
      </c>
      <c r="B1297">
        <v>2216006584</v>
      </c>
      <c r="C1297" t="s">
        <v>12786</v>
      </c>
      <c r="D1297" t="s">
        <v>12796</v>
      </c>
      <c r="E1297" t="s">
        <v>81</v>
      </c>
      <c r="F1297" t="s">
        <v>12797</v>
      </c>
      <c r="I1297">
        <v>24</v>
      </c>
      <c r="J1297">
        <v>47</v>
      </c>
      <c r="T1297" t="s">
        <v>12151</v>
      </c>
      <c r="U1297" t="s">
        <v>12798</v>
      </c>
      <c r="V1297" t="s">
        <v>12799</v>
      </c>
      <c r="W1297" t="s">
        <v>12800</v>
      </c>
      <c r="X1297" t="s">
        <v>12801</v>
      </c>
      <c r="Y1297" t="s">
        <v>49</v>
      </c>
      <c r="Z1297" t="s">
        <v>50</v>
      </c>
      <c r="AA1297" t="s">
        <v>12151</v>
      </c>
      <c r="AB1297">
        <v>15050.034991013699</v>
      </c>
      <c r="AC1297" t="s">
        <v>49</v>
      </c>
      <c r="AD1297">
        <v>1297</v>
      </c>
      <c r="AE1297">
        <v>64</v>
      </c>
      <c r="AF1297" t="s">
        <v>51</v>
      </c>
      <c r="AG1297" t="s">
        <v>12802</v>
      </c>
      <c r="AH1297" t="s">
        <v>1728</v>
      </c>
      <c r="AI1297" t="s">
        <v>54</v>
      </c>
      <c r="AJ1297" t="s">
        <v>12803</v>
      </c>
      <c r="AK1297" t="s">
        <v>12804</v>
      </c>
      <c r="AL1297" t="s">
        <v>12805</v>
      </c>
      <c r="AM1297" t="s">
        <v>56</v>
      </c>
    </row>
    <row r="1298" spans="1:39" x14ac:dyDescent="0.25">
      <c r="A1298">
        <v>1297</v>
      </c>
      <c r="B1298">
        <v>2216006584</v>
      </c>
      <c r="C1298" t="s">
        <v>12796</v>
      </c>
      <c r="D1298" t="s">
        <v>12806</v>
      </c>
      <c r="E1298" t="s">
        <v>42</v>
      </c>
      <c r="F1298" t="s">
        <v>12807</v>
      </c>
      <c r="K1298">
        <v>51</v>
      </c>
      <c r="L1298">
        <v>54</v>
      </c>
      <c r="T1298" t="s">
        <v>12151</v>
      </c>
      <c r="U1298" t="s">
        <v>12808</v>
      </c>
      <c r="V1298" t="s">
        <v>12809</v>
      </c>
      <c r="W1298" t="s">
        <v>12810</v>
      </c>
      <c r="X1298" t="s">
        <v>12811</v>
      </c>
      <c r="Y1298" t="s">
        <v>49</v>
      </c>
      <c r="Z1298" t="s">
        <v>50</v>
      </c>
      <c r="AA1298" t="s">
        <v>12151</v>
      </c>
      <c r="AB1298">
        <v>15050.034991013699</v>
      </c>
      <c r="AC1298" t="s">
        <v>49</v>
      </c>
      <c r="AD1298">
        <v>1298</v>
      </c>
      <c r="AE1298">
        <v>64</v>
      </c>
      <c r="AF1298" t="s">
        <v>51</v>
      </c>
      <c r="AG1298" t="s">
        <v>560</v>
      </c>
      <c r="AH1298" t="s">
        <v>207</v>
      </c>
      <c r="AI1298" t="s">
        <v>54</v>
      </c>
      <c r="AJ1298" t="s">
        <v>12812</v>
      </c>
      <c r="AK1298" t="s">
        <v>12813</v>
      </c>
      <c r="AL1298" t="s">
        <v>12814</v>
      </c>
      <c r="AM1298" t="s">
        <v>56</v>
      </c>
    </row>
    <row r="1299" spans="1:39" x14ac:dyDescent="0.25">
      <c r="A1299">
        <v>1298</v>
      </c>
      <c r="B1299">
        <v>2216006584</v>
      </c>
      <c r="C1299" t="s">
        <v>12806</v>
      </c>
      <c r="D1299" t="s">
        <v>12815</v>
      </c>
      <c r="E1299" t="s">
        <v>42</v>
      </c>
      <c r="F1299" t="s">
        <v>12816</v>
      </c>
      <c r="K1299">
        <v>15</v>
      </c>
      <c r="L1299">
        <v>29</v>
      </c>
      <c r="T1299" t="s">
        <v>12151</v>
      </c>
      <c r="U1299" t="s">
        <v>12817</v>
      </c>
      <c r="V1299" t="s">
        <v>12818</v>
      </c>
      <c r="W1299" t="s">
        <v>12819</v>
      </c>
      <c r="X1299" t="s">
        <v>12820</v>
      </c>
      <c r="Y1299" t="s">
        <v>49</v>
      </c>
      <c r="Z1299" t="s">
        <v>50</v>
      </c>
      <c r="AA1299" t="s">
        <v>12151</v>
      </c>
      <c r="AB1299">
        <v>15050.034991013699</v>
      </c>
      <c r="AC1299" t="s">
        <v>49</v>
      </c>
      <c r="AD1299">
        <v>1299</v>
      </c>
      <c r="AE1299">
        <v>64</v>
      </c>
      <c r="AF1299" t="s">
        <v>51</v>
      </c>
      <c r="AG1299" t="s">
        <v>12821</v>
      </c>
      <c r="AH1299" s="2">
        <v>9.0000000000000006E-5</v>
      </c>
      <c r="AI1299" t="s">
        <v>54</v>
      </c>
      <c r="AJ1299" t="s">
        <v>12822</v>
      </c>
      <c r="AK1299" t="s">
        <v>12823</v>
      </c>
      <c r="AL1299" t="s">
        <v>12824</v>
      </c>
      <c r="AM1299" t="s">
        <v>56</v>
      </c>
    </row>
    <row r="1300" spans="1:39" x14ac:dyDescent="0.25">
      <c r="A1300">
        <v>1299</v>
      </c>
      <c r="B1300">
        <v>2216006584</v>
      </c>
      <c r="C1300" t="s">
        <v>12815</v>
      </c>
      <c r="D1300" t="s">
        <v>12825</v>
      </c>
      <c r="E1300" t="s">
        <v>81</v>
      </c>
      <c r="F1300" t="s">
        <v>12826</v>
      </c>
      <c r="I1300">
        <v>3</v>
      </c>
      <c r="J1300">
        <v>29</v>
      </c>
      <c r="T1300" t="s">
        <v>12151</v>
      </c>
      <c r="U1300" t="s">
        <v>12827</v>
      </c>
      <c r="V1300" t="s">
        <v>12828</v>
      </c>
      <c r="W1300" t="s">
        <v>12829</v>
      </c>
      <c r="X1300" t="s">
        <v>12830</v>
      </c>
      <c r="Y1300" t="s">
        <v>49</v>
      </c>
      <c r="Z1300" t="s">
        <v>50</v>
      </c>
      <c r="AA1300" t="s">
        <v>12151</v>
      </c>
      <c r="AB1300">
        <v>15050.034991013699</v>
      </c>
      <c r="AC1300" t="s">
        <v>49</v>
      </c>
      <c r="AD1300">
        <v>1300</v>
      </c>
      <c r="AE1300">
        <v>64</v>
      </c>
      <c r="AF1300" t="s">
        <v>51</v>
      </c>
      <c r="AG1300" t="s">
        <v>3606</v>
      </c>
      <c r="AH1300" t="s">
        <v>227</v>
      </c>
      <c r="AI1300" t="s">
        <v>54</v>
      </c>
      <c r="AJ1300" t="s">
        <v>12831</v>
      </c>
      <c r="AK1300" t="s">
        <v>12832</v>
      </c>
      <c r="AL1300" t="s">
        <v>12833</v>
      </c>
      <c r="AM1300" t="s">
        <v>56</v>
      </c>
    </row>
    <row r="1301" spans="1:39" x14ac:dyDescent="0.25">
      <c r="A1301">
        <v>1300</v>
      </c>
      <c r="B1301">
        <v>2216006584</v>
      </c>
      <c r="C1301" t="s">
        <v>12825</v>
      </c>
      <c r="D1301" t="s">
        <v>12834</v>
      </c>
      <c r="E1301" t="s">
        <v>158</v>
      </c>
      <c r="F1301" t="s">
        <v>12835</v>
      </c>
      <c r="P1301">
        <v>1</v>
      </c>
      <c r="Q1301">
        <v>8</v>
      </c>
      <c r="R1301">
        <v>16</v>
      </c>
      <c r="S1301">
        <v>23</v>
      </c>
      <c r="T1301" t="s">
        <v>12151</v>
      </c>
      <c r="U1301" t="s">
        <v>12836</v>
      </c>
      <c r="V1301" t="s">
        <v>12837</v>
      </c>
      <c r="W1301" t="s">
        <v>12838</v>
      </c>
      <c r="X1301" t="s">
        <v>12839</v>
      </c>
      <c r="Y1301" t="s">
        <v>49</v>
      </c>
      <c r="Z1301" t="s">
        <v>50</v>
      </c>
      <c r="AA1301" t="s">
        <v>12151</v>
      </c>
      <c r="AB1301">
        <v>15050.034991013699</v>
      </c>
      <c r="AC1301" t="s">
        <v>49</v>
      </c>
      <c r="AD1301">
        <v>1301</v>
      </c>
      <c r="AE1301">
        <v>64</v>
      </c>
      <c r="AF1301" t="s">
        <v>51</v>
      </c>
      <c r="AG1301" t="s">
        <v>9606</v>
      </c>
      <c r="AH1301" s="2">
        <v>3.0000000000000001E-5</v>
      </c>
      <c r="AI1301" t="s">
        <v>54</v>
      </c>
      <c r="AJ1301" t="s">
        <v>12840</v>
      </c>
      <c r="AK1301" t="s">
        <v>12841</v>
      </c>
      <c r="AL1301" t="s">
        <v>12842</v>
      </c>
      <c r="AM1301" t="s">
        <v>56</v>
      </c>
    </row>
    <row r="1302" spans="1:39" x14ac:dyDescent="0.25">
      <c r="A1302">
        <v>1301</v>
      </c>
      <c r="B1302">
        <v>2216006584</v>
      </c>
      <c r="C1302" t="s">
        <v>12834</v>
      </c>
      <c r="D1302" t="s">
        <v>12843</v>
      </c>
      <c r="E1302" t="s">
        <v>104</v>
      </c>
      <c r="F1302" t="s">
        <v>12844</v>
      </c>
      <c r="G1302">
        <v>22</v>
      </c>
      <c r="H1302">
        <v>8</v>
      </c>
      <c r="T1302" t="s">
        <v>12151</v>
      </c>
      <c r="U1302" t="s">
        <v>12845</v>
      </c>
      <c r="V1302" t="s">
        <v>12846</v>
      </c>
      <c r="W1302" t="s">
        <v>12847</v>
      </c>
      <c r="X1302" t="s">
        <v>12848</v>
      </c>
      <c r="Y1302" t="s">
        <v>49</v>
      </c>
      <c r="Z1302" t="s">
        <v>50</v>
      </c>
      <c r="AA1302" t="s">
        <v>12151</v>
      </c>
      <c r="AB1302">
        <v>15050.034991013699</v>
      </c>
      <c r="AC1302" t="s">
        <v>49</v>
      </c>
      <c r="AD1302">
        <v>1302</v>
      </c>
      <c r="AE1302">
        <v>64</v>
      </c>
      <c r="AF1302" t="s">
        <v>51</v>
      </c>
      <c r="AG1302" t="s">
        <v>12849</v>
      </c>
      <c r="AH1302" t="s">
        <v>1218</v>
      </c>
      <c r="AI1302" t="s">
        <v>54</v>
      </c>
      <c r="AJ1302" t="s">
        <v>12850</v>
      </c>
      <c r="AK1302" t="s">
        <v>12851</v>
      </c>
      <c r="AL1302" t="s">
        <v>12852</v>
      </c>
      <c r="AM1302" t="s">
        <v>56</v>
      </c>
    </row>
    <row r="1303" spans="1:39" x14ac:dyDescent="0.25">
      <c r="A1303">
        <v>1302</v>
      </c>
      <c r="B1303">
        <v>2216006584</v>
      </c>
      <c r="C1303" t="s">
        <v>12843</v>
      </c>
      <c r="D1303" t="s">
        <v>12853</v>
      </c>
      <c r="E1303" t="s">
        <v>42</v>
      </c>
      <c r="F1303" t="s">
        <v>12854</v>
      </c>
      <c r="K1303">
        <v>42</v>
      </c>
      <c r="L1303">
        <v>59</v>
      </c>
      <c r="T1303" t="s">
        <v>12151</v>
      </c>
      <c r="U1303" t="s">
        <v>12855</v>
      </c>
      <c r="V1303" t="s">
        <v>12856</v>
      </c>
      <c r="W1303" t="s">
        <v>12857</v>
      </c>
      <c r="X1303" t="s">
        <v>12858</v>
      </c>
      <c r="Y1303" t="s">
        <v>49</v>
      </c>
      <c r="Z1303" t="s">
        <v>50</v>
      </c>
      <c r="AA1303" t="s">
        <v>12151</v>
      </c>
      <c r="AB1303">
        <v>15050.034991013699</v>
      </c>
      <c r="AC1303" t="s">
        <v>49</v>
      </c>
      <c r="AD1303">
        <v>1303</v>
      </c>
      <c r="AE1303">
        <v>64</v>
      </c>
      <c r="AF1303" t="s">
        <v>51</v>
      </c>
      <c r="AG1303" t="s">
        <v>12859</v>
      </c>
      <c r="AH1303" t="s">
        <v>853</v>
      </c>
      <c r="AI1303" t="s">
        <v>54</v>
      </c>
      <c r="AJ1303" t="s">
        <v>12860</v>
      </c>
      <c r="AK1303" t="s">
        <v>12861</v>
      </c>
      <c r="AL1303" t="s">
        <v>12862</v>
      </c>
      <c r="AM1303" t="s">
        <v>56</v>
      </c>
    </row>
    <row r="1304" spans="1:39" x14ac:dyDescent="0.25">
      <c r="A1304">
        <v>1303</v>
      </c>
      <c r="B1304">
        <v>2216006584</v>
      </c>
      <c r="C1304" t="s">
        <v>12853</v>
      </c>
      <c r="D1304" t="s">
        <v>12863</v>
      </c>
      <c r="E1304" t="s">
        <v>104</v>
      </c>
      <c r="F1304" t="s">
        <v>12864</v>
      </c>
      <c r="G1304">
        <v>54</v>
      </c>
      <c r="H1304">
        <v>37</v>
      </c>
      <c r="T1304" t="s">
        <v>12151</v>
      </c>
      <c r="U1304" t="s">
        <v>12865</v>
      </c>
      <c r="V1304" t="s">
        <v>12866</v>
      </c>
      <c r="W1304" t="s">
        <v>12867</v>
      </c>
      <c r="X1304" t="s">
        <v>12868</v>
      </c>
      <c r="Y1304" t="s">
        <v>49</v>
      </c>
      <c r="Z1304" t="s">
        <v>50</v>
      </c>
      <c r="AA1304" t="s">
        <v>12151</v>
      </c>
      <c r="AB1304">
        <v>15050.034991013699</v>
      </c>
      <c r="AC1304" t="s">
        <v>49</v>
      </c>
      <c r="AD1304">
        <v>1304</v>
      </c>
      <c r="AE1304">
        <v>64</v>
      </c>
      <c r="AF1304" t="s">
        <v>51</v>
      </c>
      <c r="AG1304" t="s">
        <v>12869</v>
      </c>
      <c r="AH1304" s="2">
        <v>9.0000000000000006E-5</v>
      </c>
      <c r="AI1304" t="s">
        <v>54</v>
      </c>
      <c r="AJ1304" t="s">
        <v>12870</v>
      </c>
      <c r="AK1304" t="s">
        <v>12871</v>
      </c>
      <c r="AL1304" t="s">
        <v>12872</v>
      </c>
      <c r="AM1304" t="s">
        <v>56</v>
      </c>
    </row>
    <row r="1305" spans="1:39" x14ac:dyDescent="0.25">
      <c r="A1305">
        <v>1304</v>
      </c>
      <c r="B1305">
        <v>2216006584</v>
      </c>
      <c r="C1305" t="s">
        <v>12863</v>
      </c>
      <c r="D1305" t="s">
        <v>12873</v>
      </c>
      <c r="E1305" t="s">
        <v>42</v>
      </c>
      <c r="F1305" t="s">
        <v>7729</v>
      </c>
      <c r="K1305">
        <v>27</v>
      </c>
      <c r="L1305">
        <v>50</v>
      </c>
      <c r="T1305" t="s">
        <v>12151</v>
      </c>
      <c r="U1305" t="s">
        <v>12874</v>
      </c>
      <c r="V1305" t="s">
        <v>12875</v>
      </c>
      <c r="W1305" t="s">
        <v>12876</v>
      </c>
      <c r="X1305" t="s">
        <v>12877</v>
      </c>
      <c r="Y1305" t="s">
        <v>49</v>
      </c>
      <c r="Z1305" t="s">
        <v>50</v>
      </c>
      <c r="AA1305" t="s">
        <v>12151</v>
      </c>
      <c r="AB1305">
        <v>15050.034991013699</v>
      </c>
      <c r="AC1305" t="s">
        <v>49</v>
      </c>
      <c r="AD1305">
        <v>1305</v>
      </c>
      <c r="AE1305">
        <v>64</v>
      </c>
      <c r="AF1305" t="s">
        <v>51</v>
      </c>
      <c r="AG1305" t="s">
        <v>12878</v>
      </c>
      <c r="AH1305" t="s">
        <v>12879</v>
      </c>
      <c r="AI1305" t="s">
        <v>54</v>
      </c>
      <c r="AJ1305" t="s">
        <v>12880</v>
      </c>
      <c r="AK1305" t="s">
        <v>12881</v>
      </c>
      <c r="AL1305" t="s">
        <v>12882</v>
      </c>
      <c r="AM1305" t="s">
        <v>56</v>
      </c>
    </row>
    <row r="1306" spans="1:39" x14ac:dyDescent="0.25">
      <c r="A1306">
        <v>1305</v>
      </c>
      <c r="B1306">
        <v>2216006584</v>
      </c>
      <c r="C1306" t="s">
        <v>12873</v>
      </c>
      <c r="D1306" t="s">
        <v>12883</v>
      </c>
      <c r="E1306" t="s">
        <v>104</v>
      </c>
      <c r="F1306" t="s">
        <v>12884</v>
      </c>
      <c r="G1306">
        <v>25</v>
      </c>
      <c r="H1306">
        <v>40</v>
      </c>
      <c r="T1306" t="s">
        <v>12151</v>
      </c>
      <c r="U1306" t="s">
        <v>12885</v>
      </c>
      <c r="V1306" t="s">
        <v>12886</v>
      </c>
      <c r="W1306" t="s">
        <v>12887</v>
      </c>
      <c r="X1306" t="s">
        <v>12888</v>
      </c>
      <c r="Y1306" t="s">
        <v>49</v>
      </c>
      <c r="Z1306" t="s">
        <v>50</v>
      </c>
      <c r="AA1306" t="s">
        <v>12151</v>
      </c>
      <c r="AB1306">
        <v>15050.034991013699</v>
      </c>
      <c r="AC1306" t="s">
        <v>49</v>
      </c>
      <c r="AD1306">
        <v>1306</v>
      </c>
      <c r="AE1306">
        <v>64</v>
      </c>
      <c r="AF1306" t="s">
        <v>51</v>
      </c>
      <c r="AG1306" t="s">
        <v>12889</v>
      </c>
      <c r="AH1306" t="s">
        <v>446</v>
      </c>
      <c r="AI1306" t="s">
        <v>54</v>
      </c>
      <c r="AJ1306" t="s">
        <v>12890</v>
      </c>
      <c r="AK1306" t="s">
        <v>12891</v>
      </c>
      <c r="AL1306" t="s">
        <v>12892</v>
      </c>
      <c r="AM1306" t="s">
        <v>56</v>
      </c>
    </row>
    <row r="1307" spans="1:39" x14ac:dyDescent="0.25">
      <c r="A1307">
        <v>1306</v>
      </c>
      <c r="B1307">
        <v>2216006584</v>
      </c>
      <c r="C1307" t="s">
        <v>12883</v>
      </c>
      <c r="D1307" t="s">
        <v>12893</v>
      </c>
      <c r="E1307" t="s">
        <v>104</v>
      </c>
      <c r="F1307" t="s">
        <v>12463</v>
      </c>
      <c r="G1307">
        <v>40</v>
      </c>
      <c r="H1307">
        <v>53</v>
      </c>
      <c r="T1307" t="s">
        <v>12151</v>
      </c>
      <c r="U1307" t="s">
        <v>12464</v>
      </c>
      <c r="V1307" t="s">
        <v>12465</v>
      </c>
      <c r="W1307" t="s">
        <v>12894</v>
      </c>
      <c r="X1307" t="s">
        <v>12895</v>
      </c>
      <c r="Y1307" t="s">
        <v>49</v>
      </c>
      <c r="Z1307" t="s">
        <v>50</v>
      </c>
      <c r="AA1307" t="s">
        <v>12151</v>
      </c>
      <c r="AB1307">
        <v>15050.034991013699</v>
      </c>
      <c r="AC1307" t="s">
        <v>49</v>
      </c>
      <c r="AD1307">
        <v>1307</v>
      </c>
      <c r="AE1307">
        <v>64</v>
      </c>
      <c r="AF1307" t="s">
        <v>51</v>
      </c>
      <c r="AG1307" t="s">
        <v>12896</v>
      </c>
      <c r="AH1307" t="s">
        <v>509</v>
      </c>
      <c r="AI1307" t="s">
        <v>54</v>
      </c>
      <c r="AJ1307" t="s">
        <v>12897</v>
      </c>
      <c r="AK1307" t="s">
        <v>12898</v>
      </c>
      <c r="AL1307" t="s">
        <v>12899</v>
      </c>
      <c r="AM1307" t="s">
        <v>56</v>
      </c>
    </row>
    <row r="1308" spans="1:39" x14ac:dyDescent="0.25">
      <c r="A1308">
        <v>1307</v>
      </c>
      <c r="B1308">
        <v>2216006584</v>
      </c>
      <c r="C1308" t="s">
        <v>12893</v>
      </c>
      <c r="D1308" t="s">
        <v>12900</v>
      </c>
      <c r="E1308" t="s">
        <v>104</v>
      </c>
      <c r="F1308" t="s">
        <v>12901</v>
      </c>
      <c r="G1308">
        <v>33</v>
      </c>
      <c r="H1308">
        <v>47</v>
      </c>
      <c r="T1308" t="s">
        <v>12151</v>
      </c>
      <c r="U1308" t="s">
        <v>12902</v>
      </c>
      <c r="V1308" t="s">
        <v>12903</v>
      </c>
      <c r="W1308" t="s">
        <v>12904</v>
      </c>
      <c r="X1308" t="s">
        <v>12905</v>
      </c>
      <c r="Y1308" t="s">
        <v>49</v>
      </c>
      <c r="Z1308" t="s">
        <v>50</v>
      </c>
      <c r="AA1308" t="s">
        <v>12151</v>
      </c>
      <c r="AB1308">
        <v>15050.034991013699</v>
      </c>
      <c r="AC1308" t="s">
        <v>49</v>
      </c>
      <c r="AD1308">
        <v>1308</v>
      </c>
      <c r="AE1308">
        <v>64</v>
      </c>
      <c r="AF1308" t="s">
        <v>51</v>
      </c>
      <c r="AG1308" t="s">
        <v>12906</v>
      </c>
      <c r="AH1308" t="s">
        <v>488</v>
      </c>
      <c r="AI1308" t="s">
        <v>54</v>
      </c>
      <c r="AJ1308" t="s">
        <v>12907</v>
      </c>
      <c r="AK1308" t="s">
        <v>12908</v>
      </c>
      <c r="AL1308" t="s">
        <v>12909</v>
      </c>
      <c r="AM1308" t="s">
        <v>56</v>
      </c>
    </row>
    <row r="1309" spans="1:39" x14ac:dyDescent="0.25">
      <c r="A1309">
        <v>1308</v>
      </c>
      <c r="B1309">
        <v>2216006584</v>
      </c>
      <c r="C1309" t="s">
        <v>12900</v>
      </c>
      <c r="D1309" t="s">
        <v>12910</v>
      </c>
      <c r="E1309" t="s">
        <v>69</v>
      </c>
      <c r="F1309" t="s">
        <v>12911</v>
      </c>
      <c r="M1309">
        <v>28</v>
      </c>
      <c r="N1309">
        <v>33</v>
      </c>
      <c r="O1309">
        <v>50</v>
      </c>
      <c r="T1309" t="s">
        <v>12151</v>
      </c>
      <c r="U1309" t="s">
        <v>12912</v>
      </c>
      <c r="V1309" t="s">
        <v>12913</v>
      </c>
      <c r="W1309" t="s">
        <v>12914</v>
      </c>
      <c r="X1309" t="s">
        <v>12915</v>
      </c>
      <c r="Y1309" t="s">
        <v>49</v>
      </c>
      <c r="Z1309" t="s">
        <v>50</v>
      </c>
      <c r="AA1309" t="s">
        <v>12151</v>
      </c>
      <c r="AB1309">
        <v>15050.034991013699</v>
      </c>
      <c r="AC1309" t="s">
        <v>49</v>
      </c>
      <c r="AD1309">
        <v>1309</v>
      </c>
      <c r="AE1309">
        <v>64</v>
      </c>
      <c r="AF1309" t="s">
        <v>51</v>
      </c>
      <c r="AG1309" t="s">
        <v>12916</v>
      </c>
      <c r="AH1309" t="s">
        <v>540</v>
      </c>
      <c r="AI1309" t="s">
        <v>54</v>
      </c>
      <c r="AJ1309" t="s">
        <v>12917</v>
      </c>
      <c r="AK1309" t="s">
        <v>12918</v>
      </c>
      <c r="AL1309" t="s">
        <v>12919</v>
      </c>
      <c r="AM1309" t="s">
        <v>56</v>
      </c>
    </row>
    <row r="1310" spans="1:39" x14ac:dyDescent="0.25">
      <c r="A1310">
        <v>1309</v>
      </c>
      <c r="B1310">
        <v>2216006584</v>
      </c>
      <c r="C1310" t="s">
        <v>12910</v>
      </c>
      <c r="D1310" t="s">
        <v>12920</v>
      </c>
      <c r="E1310" t="s">
        <v>69</v>
      </c>
      <c r="F1310" t="s">
        <v>12921</v>
      </c>
      <c r="M1310">
        <v>39</v>
      </c>
      <c r="N1310">
        <v>47</v>
      </c>
      <c r="O1310">
        <v>22</v>
      </c>
      <c r="T1310" t="s">
        <v>12151</v>
      </c>
      <c r="U1310" t="s">
        <v>12922</v>
      </c>
      <c r="V1310" t="s">
        <v>12923</v>
      </c>
      <c r="W1310" t="s">
        <v>12924</v>
      </c>
      <c r="X1310" t="s">
        <v>12925</v>
      </c>
      <c r="Y1310" t="s">
        <v>49</v>
      </c>
      <c r="Z1310" t="s">
        <v>50</v>
      </c>
      <c r="AA1310" t="s">
        <v>12151</v>
      </c>
      <c r="AB1310">
        <v>15050.034991013699</v>
      </c>
      <c r="AC1310" t="s">
        <v>49</v>
      </c>
      <c r="AD1310">
        <v>1310</v>
      </c>
      <c r="AE1310">
        <v>64</v>
      </c>
      <c r="AF1310" t="s">
        <v>51</v>
      </c>
      <c r="AG1310" t="s">
        <v>12926</v>
      </c>
      <c r="AH1310" t="s">
        <v>165</v>
      </c>
      <c r="AI1310" t="s">
        <v>54</v>
      </c>
      <c r="AJ1310" t="s">
        <v>12927</v>
      </c>
      <c r="AK1310" t="s">
        <v>12928</v>
      </c>
      <c r="AL1310" t="s">
        <v>12929</v>
      </c>
      <c r="AM1310" t="s">
        <v>56</v>
      </c>
    </row>
    <row r="1311" spans="1:39" x14ac:dyDescent="0.25">
      <c r="A1311">
        <v>1310</v>
      </c>
      <c r="B1311">
        <v>2216006584</v>
      </c>
      <c r="C1311" t="s">
        <v>12920</v>
      </c>
      <c r="D1311" t="s">
        <v>12930</v>
      </c>
      <c r="E1311" t="s">
        <v>42</v>
      </c>
      <c r="F1311" t="s">
        <v>12931</v>
      </c>
      <c r="K1311">
        <v>25</v>
      </c>
      <c r="L1311">
        <v>43</v>
      </c>
      <c r="T1311" t="s">
        <v>12151</v>
      </c>
      <c r="U1311" t="s">
        <v>12932</v>
      </c>
      <c r="V1311" t="s">
        <v>12933</v>
      </c>
      <c r="W1311" t="s">
        <v>12934</v>
      </c>
      <c r="X1311" t="s">
        <v>12935</v>
      </c>
      <c r="Y1311" t="s">
        <v>49</v>
      </c>
      <c r="Z1311" t="s">
        <v>50</v>
      </c>
      <c r="AA1311" t="s">
        <v>12151</v>
      </c>
      <c r="AB1311">
        <v>15050.034991013699</v>
      </c>
      <c r="AC1311" t="s">
        <v>49</v>
      </c>
      <c r="AD1311">
        <v>1311</v>
      </c>
      <c r="AE1311">
        <v>64</v>
      </c>
      <c r="AF1311" t="s">
        <v>51</v>
      </c>
      <c r="AG1311" t="s">
        <v>12936</v>
      </c>
      <c r="AH1311" t="s">
        <v>426</v>
      </c>
      <c r="AI1311" t="s">
        <v>54</v>
      </c>
      <c r="AJ1311" t="s">
        <v>12937</v>
      </c>
      <c r="AK1311" t="s">
        <v>12938</v>
      </c>
      <c r="AL1311" t="s">
        <v>12939</v>
      </c>
      <c r="AM1311" t="s">
        <v>56</v>
      </c>
    </row>
    <row r="1312" spans="1:39" x14ac:dyDescent="0.25">
      <c r="A1312">
        <v>1311</v>
      </c>
      <c r="B1312">
        <v>2216006584</v>
      </c>
      <c r="C1312" t="s">
        <v>12930</v>
      </c>
      <c r="D1312" t="s">
        <v>12940</v>
      </c>
      <c r="E1312" t="s">
        <v>69</v>
      </c>
      <c r="F1312" t="s">
        <v>12941</v>
      </c>
      <c r="M1312">
        <v>12</v>
      </c>
      <c r="N1312">
        <v>18</v>
      </c>
      <c r="O1312">
        <v>2</v>
      </c>
      <c r="T1312" t="s">
        <v>12151</v>
      </c>
      <c r="U1312" t="s">
        <v>12942</v>
      </c>
      <c r="V1312" t="s">
        <v>12943</v>
      </c>
      <c r="W1312" t="s">
        <v>12944</v>
      </c>
      <c r="X1312" t="s">
        <v>12945</v>
      </c>
      <c r="Y1312" t="s">
        <v>49</v>
      </c>
      <c r="Z1312" t="s">
        <v>50</v>
      </c>
      <c r="AA1312" t="s">
        <v>12151</v>
      </c>
      <c r="AB1312">
        <v>15050.034991013699</v>
      </c>
      <c r="AC1312" t="s">
        <v>49</v>
      </c>
      <c r="AD1312">
        <v>1312</v>
      </c>
      <c r="AE1312">
        <v>64</v>
      </c>
      <c r="AF1312" t="s">
        <v>51</v>
      </c>
      <c r="AG1312" t="s">
        <v>12946</v>
      </c>
      <c r="AH1312" t="s">
        <v>540</v>
      </c>
      <c r="AI1312" t="s">
        <v>54</v>
      </c>
      <c r="AJ1312" t="s">
        <v>12947</v>
      </c>
      <c r="AK1312" t="s">
        <v>12948</v>
      </c>
      <c r="AL1312" t="s">
        <v>12949</v>
      </c>
      <c r="AM1312" t="s">
        <v>56</v>
      </c>
    </row>
    <row r="1313" spans="1:39" x14ac:dyDescent="0.25">
      <c r="A1313">
        <v>1312</v>
      </c>
      <c r="B1313">
        <v>2216006584</v>
      </c>
      <c r="C1313" t="s">
        <v>12940</v>
      </c>
      <c r="D1313" t="s">
        <v>12950</v>
      </c>
      <c r="E1313" t="s">
        <v>42</v>
      </c>
      <c r="F1313" t="s">
        <v>12951</v>
      </c>
      <c r="K1313">
        <v>31</v>
      </c>
      <c r="L1313">
        <v>44</v>
      </c>
      <c r="T1313" t="s">
        <v>12151</v>
      </c>
      <c r="U1313" t="s">
        <v>12952</v>
      </c>
      <c r="V1313" t="s">
        <v>12953</v>
      </c>
      <c r="W1313" t="s">
        <v>12954</v>
      </c>
      <c r="X1313" t="s">
        <v>12955</v>
      </c>
      <c r="Y1313" t="s">
        <v>49</v>
      </c>
      <c r="Z1313" t="s">
        <v>50</v>
      </c>
      <c r="AA1313" t="s">
        <v>12151</v>
      </c>
      <c r="AB1313">
        <v>15050.034991013699</v>
      </c>
      <c r="AC1313" t="s">
        <v>49</v>
      </c>
      <c r="AD1313">
        <v>1313</v>
      </c>
      <c r="AE1313">
        <v>64</v>
      </c>
      <c r="AF1313" t="s">
        <v>51</v>
      </c>
      <c r="AG1313" t="s">
        <v>12956</v>
      </c>
      <c r="AH1313" t="s">
        <v>4937</v>
      </c>
      <c r="AI1313" t="s">
        <v>54</v>
      </c>
      <c r="AJ1313" t="s">
        <v>12957</v>
      </c>
      <c r="AK1313" t="s">
        <v>12958</v>
      </c>
      <c r="AL1313" t="s">
        <v>12959</v>
      </c>
      <c r="AM1313" t="s">
        <v>56</v>
      </c>
    </row>
    <row r="1314" spans="1:39" x14ac:dyDescent="0.25">
      <c r="A1314">
        <v>1313</v>
      </c>
      <c r="B1314">
        <v>2216006584</v>
      </c>
      <c r="C1314" t="s">
        <v>12950</v>
      </c>
      <c r="D1314" t="s">
        <v>12960</v>
      </c>
      <c r="E1314" t="s">
        <v>104</v>
      </c>
      <c r="F1314" t="s">
        <v>12961</v>
      </c>
      <c r="G1314">
        <v>63</v>
      </c>
      <c r="H1314">
        <v>23</v>
      </c>
      <c r="T1314" t="s">
        <v>12151</v>
      </c>
      <c r="U1314" t="s">
        <v>12962</v>
      </c>
      <c r="V1314" t="s">
        <v>12963</v>
      </c>
      <c r="W1314" t="s">
        <v>12964</v>
      </c>
      <c r="X1314" t="s">
        <v>12965</v>
      </c>
      <c r="Y1314" t="s">
        <v>49</v>
      </c>
      <c r="Z1314" t="s">
        <v>50</v>
      </c>
      <c r="AA1314" t="s">
        <v>12151</v>
      </c>
      <c r="AB1314">
        <v>15050.034991013699</v>
      </c>
      <c r="AC1314" t="s">
        <v>49</v>
      </c>
      <c r="AD1314">
        <v>1314</v>
      </c>
      <c r="AE1314">
        <v>64</v>
      </c>
      <c r="AF1314" t="s">
        <v>51</v>
      </c>
      <c r="AG1314" t="s">
        <v>12966</v>
      </c>
      <c r="AH1314" t="s">
        <v>141</v>
      </c>
      <c r="AI1314" t="s">
        <v>54</v>
      </c>
      <c r="AJ1314" t="s">
        <v>12967</v>
      </c>
      <c r="AK1314" t="s">
        <v>12968</v>
      </c>
      <c r="AL1314" t="s">
        <v>12969</v>
      </c>
      <c r="AM1314" t="s">
        <v>56</v>
      </c>
    </row>
    <row r="1315" spans="1:39" x14ac:dyDescent="0.25">
      <c r="A1315">
        <v>1314</v>
      </c>
      <c r="B1315">
        <v>2216006584</v>
      </c>
      <c r="C1315" t="s">
        <v>12960</v>
      </c>
      <c r="D1315" t="s">
        <v>12970</v>
      </c>
      <c r="E1315" t="s">
        <v>104</v>
      </c>
      <c r="F1315" t="s">
        <v>12971</v>
      </c>
      <c r="G1315">
        <v>36</v>
      </c>
      <c r="H1315">
        <v>33</v>
      </c>
      <c r="T1315" t="s">
        <v>12151</v>
      </c>
      <c r="U1315" t="s">
        <v>12972</v>
      </c>
      <c r="V1315" t="s">
        <v>12973</v>
      </c>
      <c r="W1315" t="s">
        <v>12974</v>
      </c>
      <c r="X1315" t="s">
        <v>12975</v>
      </c>
      <c r="Y1315" t="s">
        <v>49</v>
      </c>
      <c r="Z1315" t="s">
        <v>50</v>
      </c>
      <c r="AA1315" t="s">
        <v>12151</v>
      </c>
      <c r="AB1315">
        <v>15050.034991013699</v>
      </c>
      <c r="AC1315" t="s">
        <v>49</v>
      </c>
      <c r="AD1315">
        <v>1315</v>
      </c>
      <c r="AE1315">
        <v>64</v>
      </c>
      <c r="AF1315" t="s">
        <v>51</v>
      </c>
      <c r="AG1315" t="s">
        <v>6624</v>
      </c>
      <c r="AH1315" t="s">
        <v>435</v>
      </c>
      <c r="AI1315" t="s">
        <v>54</v>
      </c>
      <c r="AJ1315" t="s">
        <v>12976</v>
      </c>
      <c r="AK1315" t="s">
        <v>12977</v>
      </c>
      <c r="AL1315" t="s">
        <v>12978</v>
      </c>
      <c r="AM1315" t="s">
        <v>56</v>
      </c>
    </row>
    <row r="1316" spans="1:39" x14ac:dyDescent="0.25">
      <c r="A1316">
        <v>1315</v>
      </c>
      <c r="B1316">
        <v>2216006584</v>
      </c>
      <c r="C1316" t="s">
        <v>12970</v>
      </c>
      <c r="D1316" t="s">
        <v>12979</v>
      </c>
      <c r="E1316" t="s">
        <v>81</v>
      </c>
      <c r="F1316" t="s">
        <v>12980</v>
      </c>
      <c r="I1316">
        <v>21</v>
      </c>
      <c r="J1316">
        <v>20</v>
      </c>
      <c r="T1316" t="s">
        <v>12151</v>
      </c>
      <c r="U1316" t="s">
        <v>12553</v>
      </c>
      <c r="V1316" t="s">
        <v>12554</v>
      </c>
      <c r="W1316" t="s">
        <v>12981</v>
      </c>
      <c r="X1316" t="s">
        <v>12982</v>
      </c>
      <c r="Y1316" t="s">
        <v>49</v>
      </c>
      <c r="Z1316" t="s">
        <v>50</v>
      </c>
      <c r="AA1316" t="s">
        <v>12151</v>
      </c>
      <c r="AB1316">
        <v>15050.034991013699</v>
      </c>
      <c r="AC1316" t="s">
        <v>49</v>
      </c>
      <c r="AD1316">
        <v>1316</v>
      </c>
      <c r="AE1316">
        <v>64</v>
      </c>
      <c r="AF1316" t="s">
        <v>51</v>
      </c>
      <c r="AG1316" t="s">
        <v>12983</v>
      </c>
      <c r="AH1316" t="s">
        <v>185</v>
      </c>
      <c r="AI1316" t="s">
        <v>54</v>
      </c>
      <c r="AJ1316" t="s">
        <v>12984</v>
      </c>
      <c r="AK1316" t="s">
        <v>12985</v>
      </c>
      <c r="AL1316" t="s">
        <v>12986</v>
      </c>
      <c r="AM1316" t="s">
        <v>56</v>
      </c>
    </row>
    <row r="1317" spans="1:39" x14ac:dyDescent="0.25">
      <c r="A1317">
        <v>1316</v>
      </c>
      <c r="B1317">
        <v>2216006584</v>
      </c>
      <c r="C1317" t="s">
        <v>12979</v>
      </c>
      <c r="D1317" t="s">
        <v>12987</v>
      </c>
      <c r="E1317" t="s">
        <v>104</v>
      </c>
      <c r="F1317" t="s">
        <v>12988</v>
      </c>
      <c r="G1317">
        <v>31</v>
      </c>
      <c r="H1317">
        <v>41</v>
      </c>
      <c r="T1317" t="s">
        <v>12151</v>
      </c>
      <c r="U1317" t="s">
        <v>12989</v>
      </c>
      <c r="V1317" t="s">
        <v>12990</v>
      </c>
      <c r="W1317" t="s">
        <v>12991</v>
      </c>
      <c r="X1317" t="s">
        <v>12992</v>
      </c>
      <c r="Y1317" t="s">
        <v>49</v>
      </c>
      <c r="Z1317" t="s">
        <v>50</v>
      </c>
      <c r="AA1317" t="s">
        <v>12151</v>
      </c>
      <c r="AB1317">
        <v>15050.034991013699</v>
      </c>
      <c r="AC1317" t="s">
        <v>49</v>
      </c>
      <c r="AD1317">
        <v>1317</v>
      </c>
      <c r="AE1317">
        <v>64</v>
      </c>
      <c r="AF1317" t="s">
        <v>51</v>
      </c>
      <c r="AG1317" t="s">
        <v>12993</v>
      </c>
      <c r="AH1317" t="s">
        <v>2993</v>
      </c>
      <c r="AI1317" t="s">
        <v>54</v>
      </c>
      <c r="AJ1317" t="s">
        <v>12994</v>
      </c>
      <c r="AK1317" t="s">
        <v>12995</v>
      </c>
      <c r="AL1317" t="s">
        <v>12996</v>
      </c>
      <c r="AM1317" t="s">
        <v>56</v>
      </c>
    </row>
    <row r="1318" spans="1:39" x14ac:dyDescent="0.25">
      <c r="A1318">
        <v>1317</v>
      </c>
      <c r="B1318">
        <v>2216006584</v>
      </c>
      <c r="C1318" t="s">
        <v>12987</v>
      </c>
      <c r="D1318" t="s">
        <v>12997</v>
      </c>
      <c r="E1318" t="s">
        <v>81</v>
      </c>
      <c r="F1318" t="s">
        <v>12998</v>
      </c>
      <c r="I1318">
        <v>38</v>
      </c>
      <c r="J1318">
        <v>12</v>
      </c>
      <c r="T1318" t="s">
        <v>12151</v>
      </c>
      <c r="U1318" t="s">
        <v>12999</v>
      </c>
      <c r="V1318" t="s">
        <v>13000</v>
      </c>
      <c r="W1318" t="s">
        <v>13001</v>
      </c>
      <c r="X1318" t="s">
        <v>13002</v>
      </c>
      <c r="Y1318" t="s">
        <v>49</v>
      </c>
      <c r="Z1318" t="s">
        <v>50</v>
      </c>
      <c r="AA1318" t="s">
        <v>12151</v>
      </c>
      <c r="AB1318">
        <v>15050.034991013699</v>
      </c>
      <c r="AC1318" t="s">
        <v>49</v>
      </c>
      <c r="AD1318">
        <v>1318</v>
      </c>
      <c r="AE1318">
        <v>64</v>
      </c>
      <c r="AF1318" t="s">
        <v>51</v>
      </c>
      <c r="AG1318" t="s">
        <v>13003</v>
      </c>
      <c r="AH1318" t="s">
        <v>1218</v>
      </c>
      <c r="AI1318" t="s">
        <v>54</v>
      </c>
      <c r="AJ1318" t="s">
        <v>13004</v>
      </c>
      <c r="AK1318" t="s">
        <v>13005</v>
      </c>
      <c r="AL1318" t="s">
        <v>13006</v>
      </c>
      <c r="AM1318" t="s">
        <v>56</v>
      </c>
    </row>
    <row r="1319" spans="1:39" x14ac:dyDescent="0.25">
      <c r="A1319">
        <v>1318</v>
      </c>
      <c r="B1319">
        <v>2216006584</v>
      </c>
      <c r="C1319" t="s">
        <v>12997</v>
      </c>
      <c r="D1319" t="s">
        <v>13007</v>
      </c>
      <c r="E1319" t="s">
        <v>81</v>
      </c>
      <c r="F1319" t="s">
        <v>13008</v>
      </c>
      <c r="I1319">
        <v>10</v>
      </c>
      <c r="J1319">
        <v>21</v>
      </c>
      <c r="T1319" t="s">
        <v>12151</v>
      </c>
      <c r="U1319" t="s">
        <v>13009</v>
      </c>
      <c r="V1319" t="s">
        <v>13010</v>
      </c>
      <c r="W1319" t="s">
        <v>13011</v>
      </c>
      <c r="X1319" t="s">
        <v>13012</v>
      </c>
      <c r="Y1319" t="s">
        <v>49</v>
      </c>
      <c r="Z1319" t="s">
        <v>50</v>
      </c>
      <c r="AA1319" t="s">
        <v>12151</v>
      </c>
      <c r="AB1319">
        <v>15050.034991013699</v>
      </c>
      <c r="AC1319" t="s">
        <v>49</v>
      </c>
      <c r="AD1319">
        <v>1319</v>
      </c>
      <c r="AE1319">
        <v>64</v>
      </c>
      <c r="AF1319" t="s">
        <v>51</v>
      </c>
      <c r="AG1319" t="s">
        <v>13013</v>
      </c>
      <c r="AH1319" t="s">
        <v>1176</v>
      </c>
      <c r="AI1319" t="s">
        <v>54</v>
      </c>
      <c r="AJ1319" t="s">
        <v>13014</v>
      </c>
      <c r="AK1319" t="s">
        <v>13015</v>
      </c>
      <c r="AL1319" t="s">
        <v>13016</v>
      </c>
      <c r="AM1319" t="s">
        <v>56</v>
      </c>
    </row>
    <row r="1320" spans="1:39" x14ac:dyDescent="0.25">
      <c r="A1320">
        <v>1319</v>
      </c>
      <c r="B1320">
        <v>2216006584</v>
      </c>
      <c r="C1320" t="s">
        <v>13007</v>
      </c>
      <c r="D1320" t="s">
        <v>13017</v>
      </c>
      <c r="E1320" t="s">
        <v>104</v>
      </c>
      <c r="F1320" t="s">
        <v>13018</v>
      </c>
      <c r="G1320">
        <v>9</v>
      </c>
      <c r="H1320">
        <v>11</v>
      </c>
      <c r="T1320" t="s">
        <v>12151</v>
      </c>
      <c r="U1320" t="s">
        <v>13019</v>
      </c>
      <c r="V1320" t="s">
        <v>13020</v>
      </c>
      <c r="W1320" t="s">
        <v>13021</v>
      </c>
      <c r="X1320" t="s">
        <v>13022</v>
      </c>
      <c r="Y1320" t="s">
        <v>49</v>
      </c>
      <c r="Z1320" t="s">
        <v>50</v>
      </c>
      <c r="AA1320" t="s">
        <v>12151</v>
      </c>
      <c r="AB1320">
        <v>15050.034991013699</v>
      </c>
      <c r="AC1320" t="s">
        <v>49</v>
      </c>
      <c r="AD1320">
        <v>1320</v>
      </c>
      <c r="AE1320">
        <v>64</v>
      </c>
      <c r="AF1320" t="s">
        <v>51</v>
      </c>
      <c r="AG1320" t="s">
        <v>13023</v>
      </c>
      <c r="AH1320" t="s">
        <v>327</v>
      </c>
      <c r="AI1320" t="s">
        <v>54</v>
      </c>
      <c r="AJ1320" t="s">
        <v>13024</v>
      </c>
      <c r="AK1320" t="s">
        <v>13025</v>
      </c>
      <c r="AL1320" t="s">
        <v>13026</v>
      </c>
      <c r="AM1320" t="s">
        <v>56</v>
      </c>
    </row>
    <row r="1321" spans="1:39" x14ac:dyDescent="0.25">
      <c r="A1321">
        <v>1320</v>
      </c>
      <c r="B1321">
        <v>2216006584</v>
      </c>
      <c r="C1321" t="s">
        <v>13017</v>
      </c>
      <c r="D1321" t="s">
        <v>13027</v>
      </c>
      <c r="E1321" t="s">
        <v>104</v>
      </c>
      <c r="F1321" t="s">
        <v>13028</v>
      </c>
      <c r="G1321">
        <v>20</v>
      </c>
      <c r="H1321">
        <v>8</v>
      </c>
      <c r="T1321" t="s">
        <v>12151</v>
      </c>
      <c r="U1321" t="s">
        <v>13029</v>
      </c>
      <c r="V1321" t="s">
        <v>13030</v>
      </c>
      <c r="W1321" t="s">
        <v>13031</v>
      </c>
      <c r="X1321" t="s">
        <v>13032</v>
      </c>
      <c r="Y1321" t="s">
        <v>49</v>
      </c>
      <c r="Z1321" t="s">
        <v>50</v>
      </c>
      <c r="AA1321" t="s">
        <v>12151</v>
      </c>
      <c r="AB1321">
        <v>15050.034991013699</v>
      </c>
      <c r="AC1321" t="s">
        <v>49</v>
      </c>
      <c r="AD1321">
        <v>1321</v>
      </c>
      <c r="AE1321">
        <v>64</v>
      </c>
      <c r="AF1321" t="s">
        <v>51</v>
      </c>
      <c r="AG1321" t="s">
        <v>13033</v>
      </c>
      <c r="AH1321" t="s">
        <v>842</v>
      </c>
      <c r="AI1321" t="s">
        <v>54</v>
      </c>
      <c r="AJ1321" t="s">
        <v>13034</v>
      </c>
      <c r="AK1321" t="s">
        <v>13035</v>
      </c>
      <c r="AL1321" t="s">
        <v>13036</v>
      </c>
      <c r="AM1321" t="s">
        <v>56</v>
      </c>
    </row>
    <row r="1322" spans="1:39" x14ac:dyDescent="0.25">
      <c r="A1322">
        <v>1321</v>
      </c>
      <c r="B1322">
        <v>2216006584</v>
      </c>
      <c r="C1322" t="s">
        <v>13027</v>
      </c>
      <c r="D1322" t="s">
        <v>13037</v>
      </c>
      <c r="E1322" t="s">
        <v>81</v>
      </c>
      <c r="F1322" t="s">
        <v>13038</v>
      </c>
      <c r="I1322">
        <v>58</v>
      </c>
      <c r="J1322">
        <v>28</v>
      </c>
      <c r="T1322" t="s">
        <v>12151</v>
      </c>
      <c r="U1322" t="s">
        <v>13039</v>
      </c>
      <c r="V1322" t="s">
        <v>13040</v>
      </c>
      <c r="W1322" t="s">
        <v>13041</v>
      </c>
      <c r="X1322" t="s">
        <v>13042</v>
      </c>
      <c r="Y1322" t="s">
        <v>49</v>
      </c>
      <c r="Z1322" t="s">
        <v>50</v>
      </c>
      <c r="AA1322" t="s">
        <v>12151</v>
      </c>
      <c r="AB1322">
        <v>15050.034991013699</v>
      </c>
      <c r="AC1322" t="s">
        <v>49</v>
      </c>
      <c r="AD1322">
        <v>1322</v>
      </c>
      <c r="AE1322">
        <v>64</v>
      </c>
      <c r="AF1322" t="s">
        <v>51</v>
      </c>
      <c r="AG1322" t="s">
        <v>13043</v>
      </c>
      <c r="AH1322" t="s">
        <v>207</v>
      </c>
      <c r="AI1322" t="s">
        <v>54</v>
      </c>
      <c r="AJ1322" t="s">
        <v>13044</v>
      </c>
      <c r="AK1322" t="s">
        <v>13045</v>
      </c>
      <c r="AL1322" t="s">
        <v>13046</v>
      </c>
      <c r="AM1322" t="s">
        <v>56</v>
      </c>
    </row>
    <row r="1323" spans="1:39" x14ac:dyDescent="0.25">
      <c r="A1323">
        <v>1322</v>
      </c>
      <c r="B1323">
        <v>2216006584</v>
      </c>
      <c r="C1323" t="s">
        <v>13037</v>
      </c>
      <c r="D1323" t="s">
        <v>13047</v>
      </c>
      <c r="E1323" t="s">
        <v>69</v>
      </c>
      <c r="F1323" t="s">
        <v>13048</v>
      </c>
      <c r="M1323">
        <v>2</v>
      </c>
      <c r="N1323">
        <v>4</v>
      </c>
      <c r="O1323">
        <v>62</v>
      </c>
      <c r="T1323" t="s">
        <v>12151</v>
      </c>
      <c r="U1323" t="s">
        <v>13049</v>
      </c>
      <c r="V1323" t="s">
        <v>13050</v>
      </c>
      <c r="W1323" t="s">
        <v>13051</v>
      </c>
      <c r="X1323" t="s">
        <v>13052</v>
      </c>
      <c r="Y1323" t="s">
        <v>49</v>
      </c>
      <c r="Z1323" t="s">
        <v>50</v>
      </c>
      <c r="AA1323" t="s">
        <v>12151</v>
      </c>
      <c r="AB1323">
        <v>15050.034991013699</v>
      </c>
      <c r="AC1323" t="s">
        <v>49</v>
      </c>
      <c r="AD1323">
        <v>1323</v>
      </c>
      <c r="AE1323">
        <v>64</v>
      </c>
      <c r="AF1323" t="s">
        <v>51</v>
      </c>
      <c r="AG1323" t="s">
        <v>13053</v>
      </c>
      <c r="AH1323" t="s">
        <v>185</v>
      </c>
      <c r="AI1323" t="s">
        <v>54</v>
      </c>
      <c r="AJ1323" t="s">
        <v>13054</v>
      </c>
      <c r="AK1323" t="s">
        <v>13055</v>
      </c>
      <c r="AL1323" t="s">
        <v>13056</v>
      </c>
      <c r="AM1323" t="s">
        <v>56</v>
      </c>
    </row>
    <row r="1324" spans="1:39" x14ac:dyDescent="0.25">
      <c r="A1324">
        <v>1323</v>
      </c>
      <c r="B1324">
        <v>2216006584</v>
      </c>
      <c r="C1324" t="s">
        <v>13047</v>
      </c>
      <c r="D1324" t="s">
        <v>13057</v>
      </c>
      <c r="E1324" t="s">
        <v>104</v>
      </c>
      <c r="F1324" t="s">
        <v>13058</v>
      </c>
      <c r="G1324">
        <v>44</v>
      </c>
      <c r="H1324">
        <v>10</v>
      </c>
      <c r="T1324" t="s">
        <v>12151</v>
      </c>
      <c r="U1324" t="s">
        <v>12151</v>
      </c>
      <c r="V1324" t="s">
        <v>54</v>
      </c>
      <c r="W1324" t="s">
        <v>108</v>
      </c>
      <c r="Y1324" t="s">
        <v>51</v>
      </c>
      <c r="Z1324" t="s">
        <v>109</v>
      </c>
      <c r="AA1324" t="s">
        <v>12151</v>
      </c>
      <c r="AB1324">
        <v>15050.034991013699</v>
      </c>
      <c r="AC1324" t="s">
        <v>49</v>
      </c>
      <c r="AD1324">
        <v>1324</v>
      </c>
      <c r="AE1324">
        <v>64</v>
      </c>
      <c r="AF1324" t="s">
        <v>51</v>
      </c>
      <c r="AG1324" t="s">
        <v>13059</v>
      </c>
      <c r="AH1324" t="s">
        <v>327</v>
      </c>
      <c r="AI1324" t="s">
        <v>54</v>
      </c>
      <c r="AJ1324" t="s">
        <v>13060</v>
      </c>
      <c r="AK1324" t="s">
        <v>13061</v>
      </c>
      <c r="AL1324" t="s">
        <v>13062</v>
      </c>
      <c r="AM1324" t="s">
        <v>56</v>
      </c>
    </row>
    <row r="1325" spans="1:39" x14ac:dyDescent="0.25">
      <c r="A1325">
        <v>1324</v>
      </c>
      <c r="B1325">
        <v>2216006584</v>
      </c>
      <c r="C1325" t="s">
        <v>13057</v>
      </c>
      <c r="D1325" t="s">
        <v>13063</v>
      </c>
      <c r="E1325" t="s">
        <v>69</v>
      </c>
      <c r="F1325" t="s">
        <v>13064</v>
      </c>
      <c r="M1325">
        <v>20</v>
      </c>
      <c r="N1325">
        <v>26</v>
      </c>
      <c r="O1325">
        <v>5</v>
      </c>
      <c r="T1325" t="s">
        <v>12151</v>
      </c>
      <c r="U1325" t="s">
        <v>13065</v>
      </c>
      <c r="V1325" t="s">
        <v>13066</v>
      </c>
      <c r="W1325" t="s">
        <v>13067</v>
      </c>
      <c r="X1325" t="s">
        <v>13068</v>
      </c>
      <c r="Y1325" t="s">
        <v>49</v>
      </c>
      <c r="Z1325" t="s">
        <v>50</v>
      </c>
      <c r="AA1325" t="s">
        <v>12151</v>
      </c>
      <c r="AB1325">
        <v>15050.034991013699</v>
      </c>
      <c r="AC1325" t="s">
        <v>49</v>
      </c>
      <c r="AD1325">
        <v>1325</v>
      </c>
      <c r="AE1325">
        <v>64</v>
      </c>
      <c r="AF1325" t="s">
        <v>51</v>
      </c>
      <c r="AG1325" t="s">
        <v>13069</v>
      </c>
      <c r="AH1325" t="s">
        <v>218</v>
      </c>
      <c r="AI1325" t="s">
        <v>54</v>
      </c>
      <c r="AJ1325" t="s">
        <v>13070</v>
      </c>
      <c r="AK1325" t="s">
        <v>13071</v>
      </c>
      <c r="AL1325" t="s">
        <v>13072</v>
      </c>
      <c r="AM1325" t="s">
        <v>56</v>
      </c>
    </row>
    <row r="1326" spans="1:39" x14ac:dyDescent="0.25">
      <c r="A1326">
        <v>1325</v>
      </c>
      <c r="B1326">
        <v>2216006584</v>
      </c>
      <c r="C1326" t="s">
        <v>13063</v>
      </c>
      <c r="D1326" t="s">
        <v>13073</v>
      </c>
      <c r="E1326" t="s">
        <v>69</v>
      </c>
      <c r="F1326" t="s">
        <v>13074</v>
      </c>
      <c r="M1326">
        <v>41</v>
      </c>
      <c r="N1326">
        <v>50</v>
      </c>
      <c r="O1326">
        <v>37</v>
      </c>
      <c r="T1326" t="s">
        <v>12151</v>
      </c>
      <c r="U1326" t="s">
        <v>13075</v>
      </c>
      <c r="V1326" t="s">
        <v>13076</v>
      </c>
      <c r="W1326" t="s">
        <v>13077</v>
      </c>
      <c r="X1326" t="s">
        <v>13078</v>
      </c>
      <c r="Y1326" t="s">
        <v>49</v>
      </c>
      <c r="Z1326" t="s">
        <v>50</v>
      </c>
      <c r="AA1326" t="s">
        <v>12151</v>
      </c>
      <c r="AB1326">
        <v>15050.034991013699</v>
      </c>
      <c r="AC1326" t="s">
        <v>49</v>
      </c>
      <c r="AD1326">
        <v>1326</v>
      </c>
      <c r="AE1326">
        <v>64</v>
      </c>
      <c r="AF1326" t="s">
        <v>51</v>
      </c>
      <c r="AG1326" t="s">
        <v>13079</v>
      </c>
      <c r="AH1326" t="s">
        <v>1799</v>
      </c>
      <c r="AI1326" t="s">
        <v>54</v>
      </c>
      <c r="AJ1326" t="s">
        <v>13080</v>
      </c>
      <c r="AK1326" t="s">
        <v>13081</v>
      </c>
      <c r="AL1326" t="s">
        <v>13082</v>
      </c>
      <c r="AM1326" t="s">
        <v>56</v>
      </c>
    </row>
    <row r="1327" spans="1:39" x14ac:dyDescent="0.25">
      <c r="A1327">
        <v>1326</v>
      </c>
      <c r="B1327">
        <v>2216006584</v>
      </c>
      <c r="C1327" t="s">
        <v>13073</v>
      </c>
      <c r="D1327" t="s">
        <v>13083</v>
      </c>
      <c r="E1327" t="s">
        <v>104</v>
      </c>
      <c r="F1327" t="s">
        <v>13084</v>
      </c>
      <c r="G1327">
        <v>61</v>
      </c>
      <c r="H1327">
        <v>62</v>
      </c>
      <c r="T1327" t="s">
        <v>12151</v>
      </c>
      <c r="U1327" t="s">
        <v>13085</v>
      </c>
      <c r="V1327" t="s">
        <v>13086</v>
      </c>
      <c r="W1327" t="s">
        <v>13087</v>
      </c>
      <c r="X1327" t="s">
        <v>13088</v>
      </c>
      <c r="Y1327" t="s">
        <v>51</v>
      </c>
      <c r="Z1327" t="s">
        <v>151</v>
      </c>
      <c r="AA1327" t="s">
        <v>13085</v>
      </c>
      <c r="AB1327">
        <v>15050.034991013699</v>
      </c>
      <c r="AC1327" t="s">
        <v>49</v>
      </c>
      <c r="AD1327">
        <v>1327</v>
      </c>
      <c r="AE1327">
        <v>64</v>
      </c>
      <c r="AF1327" t="s">
        <v>51</v>
      </c>
      <c r="AG1327" t="s">
        <v>13089</v>
      </c>
      <c r="AH1327" t="s">
        <v>99</v>
      </c>
      <c r="AI1327" t="s">
        <v>54</v>
      </c>
      <c r="AJ1327" t="s">
        <v>13090</v>
      </c>
      <c r="AK1327" t="s">
        <v>13091</v>
      </c>
      <c r="AL1327" t="s">
        <v>13092</v>
      </c>
      <c r="AM1327" t="s">
        <v>56</v>
      </c>
    </row>
    <row r="1328" spans="1:39" x14ac:dyDescent="0.25">
      <c r="A1328">
        <v>1327</v>
      </c>
      <c r="B1328">
        <v>2216006584</v>
      </c>
      <c r="C1328" t="s">
        <v>13083</v>
      </c>
      <c r="D1328" t="s">
        <v>13093</v>
      </c>
      <c r="E1328" t="s">
        <v>69</v>
      </c>
      <c r="F1328" t="s">
        <v>13094</v>
      </c>
      <c r="M1328">
        <v>50</v>
      </c>
      <c r="N1328">
        <v>56</v>
      </c>
      <c r="O1328">
        <v>6</v>
      </c>
      <c r="T1328" t="s">
        <v>13085</v>
      </c>
      <c r="U1328" t="s">
        <v>13095</v>
      </c>
      <c r="V1328" t="s">
        <v>13096</v>
      </c>
      <c r="W1328" t="s">
        <v>13097</v>
      </c>
      <c r="X1328" t="s">
        <v>13098</v>
      </c>
      <c r="Y1328" t="s">
        <v>49</v>
      </c>
      <c r="Z1328" t="s">
        <v>50</v>
      </c>
      <c r="AA1328" t="s">
        <v>13085</v>
      </c>
      <c r="AB1328">
        <v>15050.034991013699</v>
      </c>
      <c r="AC1328" t="s">
        <v>49</v>
      </c>
      <c r="AD1328">
        <v>1328</v>
      </c>
      <c r="AE1328">
        <v>64</v>
      </c>
      <c r="AF1328" t="s">
        <v>51</v>
      </c>
      <c r="AG1328" t="s">
        <v>13099</v>
      </c>
      <c r="AH1328" t="s">
        <v>737</v>
      </c>
      <c r="AI1328" t="s">
        <v>54</v>
      </c>
      <c r="AJ1328" t="s">
        <v>13100</v>
      </c>
      <c r="AK1328" t="s">
        <v>13101</v>
      </c>
      <c r="AL1328" t="s">
        <v>13102</v>
      </c>
      <c r="AM1328" t="s">
        <v>56</v>
      </c>
    </row>
    <row r="1329" spans="1:39" x14ac:dyDescent="0.25">
      <c r="A1329">
        <v>1328</v>
      </c>
      <c r="B1329">
        <v>2216006584</v>
      </c>
      <c r="C1329" t="s">
        <v>13093</v>
      </c>
      <c r="D1329" t="s">
        <v>13103</v>
      </c>
      <c r="E1329" t="s">
        <v>158</v>
      </c>
      <c r="F1329" t="s">
        <v>13104</v>
      </c>
      <c r="P1329">
        <v>1</v>
      </c>
      <c r="Q1329">
        <v>8</v>
      </c>
      <c r="R1329">
        <v>21</v>
      </c>
      <c r="S1329">
        <v>28</v>
      </c>
      <c r="T1329" t="s">
        <v>13085</v>
      </c>
      <c r="U1329" t="s">
        <v>13105</v>
      </c>
      <c r="V1329" t="s">
        <v>13106</v>
      </c>
      <c r="W1329" t="s">
        <v>13107</v>
      </c>
      <c r="X1329" t="s">
        <v>13108</v>
      </c>
      <c r="Y1329" t="s">
        <v>49</v>
      </c>
      <c r="Z1329" t="s">
        <v>50</v>
      </c>
      <c r="AA1329" t="s">
        <v>13085</v>
      </c>
      <c r="AB1329">
        <v>15050.034991013699</v>
      </c>
      <c r="AC1329" t="s">
        <v>49</v>
      </c>
      <c r="AD1329">
        <v>1329</v>
      </c>
      <c r="AE1329">
        <v>64</v>
      </c>
      <c r="AF1329" t="s">
        <v>51</v>
      </c>
      <c r="AG1329" t="s">
        <v>13109</v>
      </c>
      <c r="AH1329" t="s">
        <v>540</v>
      </c>
      <c r="AI1329" t="s">
        <v>54</v>
      </c>
      <c r="AJ1329" t="s">
        <v>13110</v>
      </c>
      <c r="AK1329" t="s">
        <v>13111</v>
      </c>
      <c r="AL1329" t="s">
        <v>13112</v>
      </c>
      <c r="AM1329" t="s">
        <v>56</v>
      </c>
    </row>
    <row r="1330" spans="1:39" x14ac:dyDescent="0.25">
      <c r="A1330">
        <v>1329</v>
      </c>
      <c r="B1330">
        <v>2216006584</v>
      </c>
      <c r="C1330" t="s">
        <v>13103</v>
      </c>
      <c r="D1330" t="s">
        <v>13113</v>
      </c>
      <c r="E1330" t="s">
        <v>42</v>
      </c>
      <c r="F1330" t="s">
        <v>13114</v>
      </c>
      <c r="K1330">
        <v>45</v>
      </c>
      <c r="L1330">
        <v>63</v>
      </c>
      <c r="T1330" t="s">
        <v>13085</v>
      </c>
      <c r="U1330" t="s">
        <v>13115</v>
      </c>
      <c r="V1330" t="s">
        <v>13116</v>
      </c>
      <c r="W1330" t="s">
        <v>13117</v>
      </c>
      <c r="X1330" t="s">
        <v>13118</v>
      </c>
      <c r="Y1330" t="s">
        <v>49</v>
      </c>
      <c r="Z1330" t="s">
        <v>50</v>
      </c>
      <c r="AA1330" t="s">
        <v>13085</v>
      </c>
      <c r="AB1330">
        <v>15050.034991013699</v>
      </c>
      <c r="AC1330" t="s">
        <v>49</v>
      </c>
      <c r="AD1330">
        <v>1330</v>
      </c>
      <c r="AE1330">
        <v>64</v>
      </c>
      <c r="AF1330" t="s">
        <v>51</v>
      </c>
      <c r="AG1330" t="s">
        <v>13119</v>
      </c>
      <c r="AH1330" t="s">
        <v>1498</v>
      </c>
      <c r="AI1330" t="s">
        <v>54</v>
      </c>
      <c r="AJ1330" t="s">
        <v>13120</v>
      </c>
      <c r="AK1330" t="s">
        <v>13121</v>
      </c>
      <c r="AL1330" t="s">
        <v>13122</v>
      </c>
      <c r="AM1330" t="s">
        <v>56</v>
      </c>
    </row>
    <row r="1331" spans="1:39" x14ac:dyDescent="0.25">
      <c r="A1331">
        <v>1330</v>
      </c>
      <c r="B1331">
        <v>2216006584</v>
      </c>
      <c r="C1331" t="s">
        <v>13113</v>
      </c>
      <c r="D1331" t="s">
        <v>13123</v>
      </c>
      <c r="E1331" t="s">
        <v>69</v>
      </c>
      <c r="F1331" t="s">
        <v>13124</v>
      </c>
      <c r="M1331">
        <v>4</v>
      </c>
      <c r="N1331">
        <v>7</v>
      </c>
      <c r="O1331">
        <v>21</v>
      </c>
      <c r="T1331" t="s">
        <v>13085</v>
      </c>
      <c r="U1331" t="s">
        <v>13125</v>
      </c>
      <c r="V1331" t="s">
        <v>13126</v>
      </c>
      <c r="W1331" t="s">
        <v>13127</v>
      </c>
      <c r="X1331" t="s">
        <v>13128</v>
      </c>
      <c r="Y1331" t="s">
        <v>49</v>
      </c>
      <c r="Z1331" t="s">
        <v>50</v>
      </c>
      <c r="AA1331" t="s">
        <v>13085</v>
      </c>
      <c r="AB1331">
        <v>15050.034991013699</v>
      </c>
      <c r="AC1331" t="s">
        <v>49</v>
      </c>
      <c r="AD1331">
        <v>1331</v>
      </c>
      <c r="AE1331">
        <v>64</v>
      </c>
      <c r="AF1331" t="s">
        <v>51</v>
      </c>
      <c r="AG1331" t="s">
        <v>3506</v>
      </c>
      <c r="AH1331" t="s">
        <v>207</v>
      </c>
      <c r="AI1331" t="s">
        <v>54</v>
      </c>
      <c r="AJ1331" t="s">
        <v>13129</v>
      </c>
      <c r="AK1331" t="s">
        <v>13130</v>
      </c>
      <c r="AL1331" t="s">
        <v>13131</v>
      </c>
      <c r="AM1331" t="s">
        <v>56</v>
      </c>
    </row>
    <row r="1332" spans="1:39" x14ac:dyDescent="0.25">
      <c r="A1332">
        <v>1331</v>
      </c>
      <c r="B1332">
        <v>2216006584</v>
      </c>
      <c r="C1332" t="s">
        <v>13123</v>
      </c>
      <c r="D1332" t="s">
        <v>13132</v>
      </c>
      <c r="E1332" t="s">
        <v>42</v>
      </c>
      <c r="F1332" t="s">
        <v>13133</v>
      </c>
      <c r="K1332">
        <v>28</v>
      </c>
      <c r="L1332">
        <v>54</v>
      </c>
      <c r="T1332" t="s">
        <v>13085</v>
      </c>
      <c r="U1332" t="s">
        <v>13134</v>
      </c>
      <c r="V1332" t="s">
        <v>13135</v>
      </c>
      <c r="W1332" t="s">
        <v>13136</v>
      </c>
      <c r="X1332" t="s">
        <v>13137</v>
      </c>
      <c r="Y1332" t="s">
        <v>49</v>
      </c>
      <c r="Z1332" t="s">
        <v>50</v>
      </c>
      <c r="AA1332" t="s">
        <v>13085</v>
      </c>
      <c r="AB1332">
        <v>15050.034991013699</v>
      </c>
      <c r="AC1332" t="s">
        <v>49</v>
      </c>
      <c r="AD1332">
        <v>1332</v>
      </c>
      <c r="AE1332">
        <v>64</v>
      </c>
      <c r="AF1332" t="s">
        <v>51</v>
      </c>
      <c r="AG1332" t="s">
        <v>13138</v>
      </c>
      <c r="AH1332" t="s">
        <v>395</v>
      </c>
      <c r="AI1332" t="s">
        <v>54</v>
      </c>
      <c r="AJ1332" t="s">
        <v>13139</v>
      </c>
      <c r="AK1332" t="s">
        <v>13140</v>
      </c>
      <c r="AL1332" t="s">
        <v>13141</v>
      </c>
      <c r="AM1332" t="s">
        <v>56</v>
      </c>
    </row>
    <row r="1333" spans="1:39" x14ac:dyDescent="0.25">
      <c r="A1333">
        <v>1332</v>
      </c>
      <c r="B1333">
        <v>2216006584</v>
      </c>
      <c r="C1333" t="s">
        <v>13132</v>
      </c>
      <c r="D1333" t="s">
        <v>13142</v>
      </c>
      <c r="E1333" t="s">
        <v>42</v>
      </c>
      <c r="F1333" t="s">
        <v>13143</v>
      </c>
      <c r="K1333">
        <v>39</v>
      </c>
      <c r="L1333">
        <v>61</v>
      </c>
      <c r="T1333" t="s">
        <v>13085</v>
      </c>
      <c r="U1333" t="s">
        <v>13144</v>
      </c>
      <c r="V1333" t="s">
        <v>13145</v>
      </c>
      <c r="W1333" t="s">
        <v>13146</v>
      </c>
      <c r="X1333" t="s">
        <v>13147</v>
      </c>
      <c r="Y1333" t="s">
        <v>49</v>
      </c>
      <c r="Z1333" t="s">
        <v>50</v>
      </c>
      <c r="AA1333" t="s">
        <v>13085</v>
      </c>
      <c r="AB1333">
        <v>15050.034991013699</v>
      </c>
      <c r="AC1333" t="s">
        <v>49</v>
      </c>
      <c r="AD1333">
        <v>1333</v>
      </c>
      <c r="AE1333">
        <v>64</v>
      </c>
      <c r="AF1333" t="s">
        <v>51</v>
      </c>
      <c r="AG1333" t="s">
        <v>13148</v>
      </c>
      <c r="AH1333" t="s">
        <v>3568</v>
      </c>
      <c r="AI1333" t="s">
        <v>54</v>
      </c>
      <c r="AJ1333" t="s">
        <v>13149</v>
      </c>
      <c r="AK1333" t="s">
        <v>13150</v>
      </c>
      <c r="AL1333" t="s">
        <v>13151</v>
      </c>
      <c r="AM1333" t="s">
        <v>56</v>
      </c>
    </row>
    <row r="1334" spans="1:39" x14ac:dyDescent="0.25">
      <c r="A1334">
        <v>1333</v>
      </c>
      <c r="B1334">
        <v>2216006584</v>
      </c>
      <c r="C1334" t="s">
        <v>13142</v>
      </c>
      <c r="D1334" t="s">
        <v>13152</v>
      </c>
      <c r="E1334" t="s">
        <v>69</v>
      </c>
      <c r="F1334" t="s">
        <v>13153</v>
      </c>
      <c r="M1334">
        <v>48</v>
      </c>
      <c r="N1334">
        <v>58</v>
      </c>
      <c r="O1334">
        <v>45</v>
      </c>
      <c r="T1334" t="s">
        <v>13085</v>
      </c>
      <c r="U1334" t="s">
        <v>13154</v>
      </c>
      <c r="V1334" t="s">
        <v>13155</v>
      </c>
      <c r="W1334" t="s">
        <v>13156</v>
      </c>
      <c r="X1334" t="s">
        <v>13157</v>
      </c>
      <c r="Y1334" t="s">
        <v>49</v>
      </c>
      <c r="Z1334" t="s">
        <v>50</v>
      </c>
      <c r="AA1334" t="s">
        <v>13085</v>
      </c>
      <c r="AB1334">
        <v>15050.034991013699</v>
      </c>
      <c r="AC1334" t="s">
        <v>49</v>
      </c>
      <c r="AD1334">
        <v>1334</v>
      </c>
      <c r="AE1334">
        <v>64</v>
      </c>
      <c r="AF1334" t="s">
        <v>51</v>
      </c>
      <c r="AG1334" t="s">
        <v>13158</v>
      </c>
      <c r="AH1334" t="s">
        <v>864</v>
      </c>
      <c r="AI1334" t="s">
        <v>54</v>
      </c>
      <c r="AJ1334" t="s">
        <v>13159</v>
      </c>
      <c r="AK1334" t="s">
        <v>13160</v>
      </c>
      <c r="AL1334" t="s">
        <v>13161</v>
      </c>
      <c r="AM1334" t="s">
        <v>56</v>
      </c>
    </row>
    <row r="1335" spans="1:39" x14ac:dyDescent="0.25">
      <c r="A1335">
        <v>1334</v>
      </c>
      <c r="B1335">
        <v>2216006584</v>
      </c>
      <c r="C1335" t="s">
        <v>13152</v>
      </c>
      <c r="D1335" t="s">
        <v>13162</v>
      </c>
      <c r="E1335" t="s">
        <v>69</v>
      </c>
      <c r="F1335" t="s">
        <v>13163</v>
      </c>
      <c r="M1335">
        <v>37</v>
      </c>
      <c r="N1335">
        <v>47</v>
      </c>
      <c r="O1335">
        <v>28</v>
      </c>
      <c r="T1335" t="s">
        <v>13085</v>
      </c>
      <c r="U1335" t="s">
        <v>13164</v>
      </c>
      <c r="V1335" t="s">
        <v>13165</v>
      </c>
      <c r="W1335" t="s">
        <v>13166</v>
      </c>
      <c r="X1335" t="s">
        <v>13167</v>
      </c>
      <c r="Y1335" t="s">
        <v>49</v>
      </c>
      <c r="Z1335" t="s">
        <v>50</v>
      </c>
      <c r="AA1335" t="s">
        <v>13085</v>
      </c>
      <c r="AB1335">
        <v>15050.034991013699</v>
      </c>
      <c r="AC1335" t="s">
        <v>49</v>
      </c>
      <c r="AD1335">
        <v>1335</v>
      </c>
      <c r="AE1335">
        <v>64</v>
      </c>
      <c r="AF1335" t="s">
        <v>51</v>
      </c>
      <c r="AG1335" t="s">
        <v>13168</v>
      </c>
      <c r="AH1335" t="s">
        <v>141</v>
      </c>
      <c r="AI1335" t="s">
        <v>54</v>
      </c>
      <c r="AJ1335" t="s">
        <v>13169</v>
      </c>
      <c r="AK1335" t="s">
        <v>13170</v>
      </c>
      <c r="AL1335" t="s">
        <v>13171</v>
      </c>
      <c r="AM1335" t="s">
        <v>56</v>
      </c>
    </row>
    <row r="1336" spans="1:39" x14ac:dyDescent="0.25">
      <c r="A1336">
        <v>1335</v>
      </c>
      <c r="B1336">
        <v>2216006584</v>
      </c>
      <c r="C1336" t="s">
        <v>13162</v>
      </c>
      <c r="D1336" t="s">
        <v>13172</v>
      </c>
      <c r="E1336" t="s">
        <v>104</v>
      </c>
      <c r="F1336" t="s">
        <v>13173</v>
      </c>
      <c r="G1336">
        <v>2</v>
      </c>
      <c r="H1336">
        <v>38</v>
      </c>
      <c r="T1336" t="s">
        <v>13085</v>
      </c>
      <c r="U1336" t="s">
        <v>13174</v>
      </c>
      <c r="V1336" t="s">
        <v>13175</v>
      </c>
      <c r="W1336" t="s">
        <v>13176</v>
      </c>
      <c r="X1336" t="s">
        <v>13177</v>
      </c>
      <c r="Y1336" t="s">
        <v>51</v>
      </c>
      <c r="Z1336" t="s">
        <v>151</v>
      </c>
      <c r="AA1336" t="s">
        <v>13174</v>
      </c>
      <c r="AB1336">
        <v>15050.034991013699</v>
      </c>
      <c r="AC1336" t="s">
        <v>49</v>
      </c>
      <c r="AD1336">
        <v>1336</v>
      </c>
      <c r="AE1336">
        <v>64</v>
      </c>
      <c r="AF1336" t="s">
        <v>51</v>
      </c>
      <c r="AG1336" t="s">
        <v>13178</v>
      </c>
      <c r="AH1336" t="s">
        <v>426</v>
      </c>
      <c r="AI1336" t="s">
        <v>54</v>
      </c>
      <c r="AJ1336" t="s">
        <v>13179</v>
      </c>
      <c r="AK1336" t="s">
        <v>13180</v>
      </c>
      <c r="AL1336" t="s">
        <v>13181</v>
      </c>
      <c r="AM1336" t="s">
        <v>56</v>
      </c>
    </row>
    <row r="1337" spans="1:39" x14ac:dyDescent="0.25">
      <c r="A1337">
        <v>1336</v>
      </c>
      <c r="B1337">
        <v>2216006584</v>
      </c>
      <c r="C1337" t="s">
        <v>13172</v>
      </c>
      <c r="D1337" t="s">
        <v>13182</v>
      </c>
      <c r="E1337" t="s">
        <v>42</v>
      </c>
      <c r="F1337" t="s">
        <v>13183</v>
      </c>
      <c r="K1337">
        <v>39</v>
      </c>
      <c r="L1337">
        <v>51</v>
      </c>
      <c r="T1337" t="s">
        <v>13174</v>
      </c>
      <c r="U1337" t="s">
        <v>13184</v>
      </c>
      <c r="V1337" t="s">
        <v>13185</v>
      </c>
      <c r="W1337" t="s">
        <v>13186</v>
      </c>
      <c r="X1337" t="s">
        <v>13187</v>
      </c>
      <c r="Y1337" t="s">
        <v>49</v>
      </c>
      <c r="Z1337" t="s">
        <v>50</v>
      </c>
      <c r="AA1337" t="s">
        <v>13174</v>
      </c>
      <c r="AB1337">
        <v>15050.034991013699</v>
      </c>
      <c r="AC1337" t="s">
        <v>49</v>
      </c>
      <c r="AD1337">
        <v>1337</v>
      </c>
      <c r="AE1337">
        <v>64</v>
      </c>
      <c r="AF1337" t="s">
        <v>51</v>
      </c>
      <c r="AG1337" t="s">
        <v>8038</v>
      </c>
      <c r="AH1337" t="s">
        <v>1187</v>
      </c>
      <c r="AI1337" t="s">
        <v>54</v>
      </c>
      <c r="AJ1337" t="s">
        <v>13188</v>
      </c>
      <c r="AK1337" t="s">
        <v>13189</v>
      </c>
      <c r="AL1337" t="s">
        <v>13190</v>
      </c>
      <c r="AM1337" t="s">
        <v>56</v>
      </c>
    </row>
    <row r="1338" spans="1:39" x14ac:dyDescent="0.25">
      <c r="A1338">
        <v>1337</v>
      </c>
      <c r="B1338">
        <v>2216006584</v>
      </c>
      <c r="C1338" t="s">
        <v>13182</v>
      </c>
      <c r="D1338" t="s">
        <v>13191</v>
      </c>
      <c r="E1338" t="s">
        <v>42</v>
      </c>
      <c r="F1338" t="s">
        <v>13192</v>
      </c>
      <c r="K1338">
        <v>6</v>
      </c>
      <c r="L1338">
        <v>29</v>
      </c>
      <c r="T1338" t="s">
        <v>13174</v>
      </c>
      <c r="U1338" t="s">
        <v>13193</v>
      </c>
      <c r="V1338" t="s">
        <v>13194</v>
      </c>
      <c r="W1338" t="s">
        <v>13195</v>
      </c>
      <c r="X1338" t="s">
        <v>13196</v>
      </c>
      <c r="Y1338" t="s">
        <v>49</v>
      </c>
      <c r="Z1338" t="s">
        <v>50</v>
      </c>
      <c r="AA1338" t="s">
        <v>13174</v>
      </c>
      <c r="AB1338">
        <v>15050.034991013699</v>
      </c>
      <c r="AC1338" t="s">
        <v>49</v>
      </c>
      <c r="AD1338">
        <v>1338</v>
      </c>
      <c r="AE1338">
        <v>64</v>
      </c>
      <c r="AF1338" t="s">
        <v>51</v>
      </c>
      <c r="AG1338" t="s">
        <v>13197</v>
      </c>
      <c r="AH1338" t="s">
        <v>345</v>
      </c>
      <c r="AI1338" t="s">
        <v>54</v>
      </c>
      <c r="AJ1338" t="s">
        <v>13198</v>
      </c>
      <c r="AK1338" t="s">
        <v>13199</v>
      </c>
      <c r="AL1338" t="s">
        <v>13200</v>
      </c>
      <c r="AM1338" t="s">
        <v>56</v>
      </c>
    </row>
    <row r="1339" spans="1:39" x14ac:dyDescent="0.25">
      <c r="A1339">
        <v>1338</v>
      </c>
      <c r="B1339">
        <v>2216006584</v>
      </c>
      <c r="C1339" t="s">
        <v>13191</v>
      </c>
      <c r="D1339" t="s">
        <v>13201</v>
      </c>
      <c r="E1339" t="s">
        <v>104</v>
      </c>
      <c r="F1339" t="s">
        <v>3738</v>
      </c>
      <c r="G1339">
        <v>16</v>
      </c>
      <c r="H1339">
        <v>41</v>
      </c>
      <c r="T1339" t="s">
        <v>13174</v>
      </c>
      <c r="U1339" t="s">
        <v>13202</v>
      </c>
      <c r="V1339" t="s">
        <v>13203</v>
      </c>
      <c r="W1339" t="s">
        <v>13204</v>
      </c>
      <c r="X1339" t="s">
        <v>13205</v>
      </c>
      <c r="Y1339" t="s">
        <v>49</v>
      </c>
      <c r="Z1339" t="s">
        <v>50</v>
      </c>
      <c r="AA1339" t="s">
        <v>13174</v>
      </c>
      <c r="AB1339">
        <v>15050.034991013699</v>
      </c>
      <c r="AC1339" t="s">
        <v>49</v>
      </c>
      <c r="AD1339">
        <v>1339</v>
      </c>
      <c r="AE1339">
        <v>64</v>
      </c>
      <c r="AF1339" t="s">
        <v>51</v>
      </c>
      <c r="AG1339" t="s">
        <v>13206</v>
      </c>
      <c r="AH1339" t="s">
        <v>218</v>
      </c>
      <c r="AI1339" t="s">
        <v>54</v>
      </c>
      <c r="AJ1339" t="s">
        <v>13207</v>
      </c>
      <c r="AK1339" t="s">
        <v>13208</v>
      </c>
      <c r="AL1339" t="s">
        <v>13209</v>
      </c>
      <c r="AM1339" t="s">
        <v>56</v>
      </c>
    </row>
    <row r="1340" spans="1:39" x14ac:dyDescent="0.25">
      <c r="A1340">
        <v>1339</v>
      </c>
      <c r="B1340">
        <v>2216006584</v>
      </c>
      <c r="C1340" t="s">
        <v>13201</v>
      </c>
      <c r="D1340" t="s">
        <v>13210</v>
      </c>
      <c r="E1340" t="s">
        <v>81</v>
      </c>
      <c r="F1340" t="s">
        <v>13211</v>
      </c>
      <c r="I1340">
        <v>11</v>
      </c>
      <c r="J1340">
        <v>28</v>
      </c>
      <c r="T1340" t="s">
        <v>13174</v>
      </c>
      <c r="U1340" t="s">
        <v>13212</v>
      </c>
      <c r="V1340" t="s">
        <v>13213</v>
      </c>
      <c r="W1340" t="s">
        <v>13214</v>
      </c>
      <c r="X1340" t="s">
        <v>13215</v>
      </c>
      <c r="Y1340" t="s">
        <v>49</v>
      </c>
      <c r="Z1340" t="s">
        <v>50</v>
      </c>
      <c r="AA1340" t="s">
        <v>13174</v>
      </c>
      <c r="AB1340">
        <v>15050.034991013699</v>
      </c>
      <c r="AC1340" t="s">
        <v>49</v>
      </c>
      <c r="AD1340">
        <v>1340</v>
      </c>
      <c r="AE1340">
        <v>64</v>
      </c>
      <c r="AF1340" t="s">
        <v>51</v>
      </c>
      <c r="AG1340" t="s">
        <v>13216</v>
      </c>
      <c r="AH1340" t="s">
        <v>3257</v>
      </c>
      <c r="AI1340" t="s">
        <v>54</v>
      </c>
      <c r="AJ1340" t="s">
        <v>13217</v>
      </c>
      <c r="AK1340" t="s">
        <v>13218</v>
      </c>
      <c r="AL1340" t="s">
        <v>13219</v>
      </c>
      <c r="AM1340" t="s">
        <v>56</v>
      </c>
    </row>
    <row r="1341" spans="1:39" x14ac:dyDescent="0.25">
      <c r="A1341">
        <v>1340</v>
      </c>
      <c r="B1341">
        <v>2216006584</v>
      </c>
      <c r="C1341" t="s">
        <v>13210</v>
      </c>
      <c r="D1341" t="s">
        <v>13220</v>
      </c>
      <c r="E1341" t="s">
        <v>81</v>
      </c>
      <c r="F1341" t="s">
        <v>13221</v>
      </c>
      <c r="I1341">
        <v>39</v>
      </c>
      <c r="J1341">
        <v>12</v>
      </c>
      <c r="T1341" t="s">
        <v>13174</v>
      </c>
      <c r="U1341" t="s">
        <v>13222</v>
      </c>
      <c r="V1341" t="s">
        <v>13223</v>
      </c>
      <c r="W1341" t="s">
        <v>13224</v>
      </c>
      <c r="X1341" t="s">
        <v>13225</v>
      </c>
      <c r="Y1341" t="s">
        <v>49</v>
      </c>
      <c r="Z1341" t="s">
        <v>50</v>
      </c>
      <c r="AA1341" t="s">
        <v>13174</v>
      </c>
      <c r="AB1341">
        <v>15050.034991013699</v>
      </c>
      <c r="AC1341" t="s">
        <v>49</v>
      </c>
      <c r="AD1341">
        <v>1341</v>
      </c>
      <c r="AE1341">
        <v>64</v>
      </c>
      <c r="AF1341" t="s">
        <v>51</v>
      </c>
      <c r="AG1341" t="s">
        <v>13226</v>
      </c>
      <c r="AH1341" t="s">
        <v>1218</v>
      </c>
      <c r="AI1341" t="s">
        <v>54</v>
      </c>
      <c r="AJ1341" t="s">
        <v>13227</v>
      </c>
      <c r="AK1341" t="s">
        <v>13228</v>
      </c>
      <c r="AL1341" t="s">
        <v>13229</v>
      </c>
      <c r="AM1341" t="s">
        <v>56</v>
      </c>
    </row>
    <row r="1342" spans="1:39" x14ac:dyDescent="0.25">
      <c r="A1342">
        <v>1341</v>
      </c>
      <c r="B1342">
        <v>2216006584</v>
      </c>
      <c r="C1342" t="s">
        <v>13220</v>
      </c>
      <c r="D1342" t="s">
        <v>13230</v>
      </c>
      <c r="E1342" t="s">
        <v>158</v>
      </c>
      <c r="F1342" t="s">
        <v>13231</v>
      </c>
      <c r="P1342">
        <v>6</v>
      </c>
      <c r="Q1342">
        <v>10</v>
      </c>
      <c r="R1342">
        <v>0</v>
      </c>
      <c r="S1342">
        <v>4</v>
      </c>
      <c r="T1342" t="s">
        <v>13174</v>
      </c>
      <c r="U1342" t="s">
        <v>13232</v>
      </c>
      <c r="V1342" t="s">
        <v>13233</v>
      </c>
      <c r="W1342" t="s">
        <v>13234</v>
      </c>
      <c r="X1342" t="s">
        <v>13235</v>
      </c>
      <c r="Y1342" t="s">
        <v>49</v>
      </c>
      <c r="Z1342" t="s">
        <v>50</v>
      </c>
      <c r="AA1342" t="s">
        <v>13174</v>
      </c>
      <c r="AB1342">
        <v>15050.034991013699</v>
      </c>
      <c r="AC1342" t="s">
        <v>49</v>
      </c>
      <c r="AD1342">
        <v>1342</v>
      </c>
      <c r="AE1342">
        <v>64</v>
      </c>
      <c r="AF1342" t="s">
        <v>51</v>
      </c>
      <c r="AG1342" t="s">
        <v>13236</v>
      </c>
      <c r="AH1342" t="s">
        <v>185</v>
      </c>
      <c r="AI1342" t="s">
        <v>54</v>
      </c>
      <c r="AJ1342" t="s">
        <v>13237</v>
      </c>
      <c r="AK1342" t="s">
        <v>13238</v>
      </c>
      <c r="AL1342" t="s">
        <v>13239</v>
      </c>
      <c r="AM1342" t="s">
        <v>56</v>
      </c>
    </row>
    <row r="1343" spans="1:39" x14ac:dyDescent="0.25">
      <c r="A1343">
        <v>1342</v>
      </c>
      <c r="B1343">
        <v>2216006584</v>
      </c>
      <c r="C1343" t="s">
        <v>13230</v>
      </c>
      <c r="D1343" t="s">
        <v>13240</v>
      </c>
      <c r="E1343" t="s">
        <v>81</v>
      </c>
      <c r="F1343" t="s">
        <v>13241</v>
      </c>
      <c r="I1343">
        <v>38</v>
      </c>
      <c r="J1343">
        <v>15</v>
      </c>
      <c r="T1343" t="s">
        <v>13174</v>
      </c>
      <c r="U1343" t="s">
        <v>13242</v>
      </c>
      <c r="V1343" t="s">
        <v>13243</v>
      </c>
      <c r="W1343" t="s">
        <v>13244</v>
      </c>
      <c r="X1343" t="s">
        <v>13245</v>
      </c>
      <c r="Y1343" t="s">
        <v>49</v>
      </c>
      <c r="Z1343" t="s">
        <v>50</v>
      </c>
      <c r="AA1343" t="s">
        <v>13174</v>
      </c>
      <c r="AB1343">
        <v>15050.034991013699</v>
      </c>
      <c r="AC1343" t="s">
        <v>49</v>
      </c>
      <c r="AD1343">
        <v>1343</v>
      </c>
      <c r="AE1343">
        <v>64</v>
      </c>
      <c r="AF1343" t="s">
        <v>51</v>
      </c>
      <c r="AG1343" t="s">
        <v>13246</v>
      </c>
      <c r="AH1343" t="s">
        <v>842</v>
      </c>
      <c r="AI1343" t="s">
        <v>54</v>
      </c>
      <c r="AJ1343" t="s">
        <v>13247</v>
      </c>
      <c r="AK1343" t="s">
        <v>13248</v>
      </c>
      <c r="AL1343" t="s">
        <v>13249</v>
      </c>
      <c r="AM1343" t="s">
        <v>56</v>
      </c>
    </row>
    <row r="1344" spans="1:39" x14ac:dyDescent="0.25">
      <c r="A1344">
        <v>1343</v>
      </c>
      <c r="B1344">
        <v>2216006584</v>
      </c>
      <c r="C1344" t="s">
        <v>13240</v>
      </c>
      <c r="D1344" t="s">
        <v>13250</v>
      </c>
      <c r="E1344" t="s">
        <v>104</v>
      </c>
      <c r="F1344" t="s">
        <v>13251</v>
      </c>
      <c r="G1344">
        <v>44</v>
      </c>
      <c r="H1344">
        <v>8</v>
      </c>
      <c r="T1344" t="s">
        <v>13174</v>
      </c>
      <c r="U1344" t="s">
        <v>13252</v>
      </c>
      <c r="V1344" t="s">
        <v>13253</v>
      </c>
      <c r="W1344" t="s">
        <v>13254</v>
      </c>
      <c r="X1344" t="s">
        <v>13255</v>
      </c>
      <c r="Y1344" t="s">
        <v>49</v>
      </c>
      <c r="Z1344" t="s">
        <v>50</v>
      </c>
      <c r="AA1344" t="s">
        <v>13174</v>
      </c>
      <c r="AB1344">
        <v>15050.034991013699</v>
      </c>
      <c r="AC1344" t="s">
        <v>49</v>
      </c>
      <c r="AD1344">
        <v>1344</v>
      </c>
      <c r="AE1344">
        <v>64</v>
      </c>
      <c r="AF1344" t="s">
        <v>51</v>
      </c>
      <c r="AG1344" t="s">
        <v>13256</v>
      </c>
      <c r="AH1344" t="s">
        <v>1498</v>
      </c>
      <c r="AI1344" t="s">
        <v>54</v>
      </c>
      <c r="AJ1344" t="s">
        <v>13257</v>
      </c>
      <c r="AK1344" t="s">
        <v>13258</v>
      </c>
      <c r="AL1344" t="s">
        <v>13259</v>
      </c>
      <c r="AM1344" t="s">
        <v>56</v>
      </c>
    </row>
    <row r="1345" spans="1:39" x14ac:dyDescent="0.25">
      <c r="A1345">
        <v>1344</v>
      </c>
      <c r="B1345">
        <v>2216006584</v>
      </c>
      <c r="C1345" t="s">
        <v>13250</v>
      </c>
      <c r="D1345" t="s">
        <v>13260</v>
      </c>
      <c r="E1345" t="s">
        <v>42</v>
      </c>
      <c r="F1345" t="s">
        <v>13261</v>
      </c>
      <c r="K1345">
        <v>9</v>
      </c>
      <c r="L1345">
        <v>43</v>
      </c>
      <c r="T1345" t="s">
        <v>13174</v>
      </c>
      <c r="U1345" t="s">
        <v>13262</v>
      </c>
      <c r="V1345" t="s">
        <v>13263</v>
      </c>
      <c r="W1345" t="s">
        <v>13264</v>
      </c>
      <c r="X1345" t="s">
        <v>13265</v>
      </c>
      <c r="Y1345" t="s">
        <v>49</v>
      </c>
      <c r="Z1345" t="s">
        <v>50</v>
      </c>
      <c r="AA1345" t="s">
        <v>13174</v>
      </c>
      <c r="AB1345">
        <v>15050.034991013699</v>
      </c>
      <c r="AC1345" t="s">
        <v>49</v>
      </c>
      <c r="AD1345">
        <v>1345</v>
      </c>
      <c r="AE1345">
        <v>64</v>
      </c>
      <c r="AF1345" t="s">
        <v>51</v>
      </c>
      <c r="AG1345" t="s">
        <v>13266</v>
      </c>
      <c r="AH1345" t="s">
        <v>3288</v>
      </c>
      <c r="AI1345" t="s">
        <v>54</v>
      </c>
      <c r="AJ1345" t="s">
        <v>13267</v>
      </c>
      <c r="AK1345" t="s">
        <v>13268</v>
      </c>
      <c r="AL1345" t="s">
        <v>13269</v>
      </c>
      <c r="AM1345" t="s">
        <v>56</v>
      </c>
    </row>
    <row r="1346" spans="1:39" x14ac:dyDescent="0.25">
      <c r="A1346">
        <v>1345</v>
      </c>
      <c r="B1346">
        <v>2216006584</v>
      </c>
      <c r="C1346" t="s">
        <v>13260</v>
      </c>
      <c r="D1346" t="s">
        <v>13270</v>
      </c>
      <c r="E1346" t="s">
        <v>42</v>
      </c>
      <c r="F1346" t="s">
        <v>13271</v>
      </c>
      <c r="K1346">
        <v>2</v>
      </c>
      <c r="L1346">
        <v>31</v>
      </c>
      <c r="T1346" t="s">
        <v>13174</v>
      </c>
      <c r="U1346" t="s">
        <v>13272</v>
      </c>
      <c r="V1346" t="s">
        <v>13273</v>
      </c>
      <c r="W1346" t="s">
        <v>13274</v>
      </c>
      <c r="X1346" t="s">
        <v>13275</v>
      </c>
      <c r="Y1346" t="s">
        <v>49</v>
      </c>
      <c r="Z1346" t="s">
        <v>50</v>
      </c>
      <c r="AA1346" t="s">
        <v>13174</v>
      </c>
      <c r="AB1346">
        <v>15050.034991013699</v>
      </c>
      <c r="AC1346" t="s">
        <v>49</v>
      </c>
      <c r="AD1346">
        <v>1346</v>
      </c>
      <c r="AE1346">
        <v>64</v>
      </c>
      <c r="AF1346" t="s">
        <v>51</v>
      </c>
      <c r="AG1346" t="s">
        <v>13276</v>
      </c>
      <c r="AH1346" t="s">
        <v>1229</v>
      </c>
      <c r="AI1346" t="s">
        <v>54</v>
      </c>
      <c r="AJ1346" t="s">
        <v>13277</v>
      </c>
      <c r="AK1346" t="s">
        <v>13278</v>
      </c>
      <c r="AL1346" t="s">
        <v>13279</v>
      </c>
      <c r="AM1346" t="s">
        <v>56</v>
      </c>
    </row>
    <row r="1347" spans="1:39" x14ac:dyDescent="0.25">
      <c r="A1347">
        <v>1346</v>
      </c>
      <c r="B1347">
        <v>2216006584</v>
      </c>
      <c r="C1347" t="s">
        <v>13270</v>
      </c>
      <c r="D1347" t="s">
        <v>13280</v>
      </c>
      <c r="E1347" t="s">
        <v>104</v>
      </c>
      <c r="F1347" t="s">
        <v>13281</v>
      </c>
      <c r="G1347">
        <v>61</v>
      </c>
      <c r="H1347">
        <v>1</v>
      </c>
      <c r="T1347" t="s">
        <v>13174</v>
      </c>
      <c r="U1347" t="s">
        <v>13282</v>
      </c>
      <c r="V1347" t="s">
        <v>13283</v>
      </c>
      <c r="W1347" t="s">
        <v>13284</v>
      </c>
      <c r="X1347" t="s">
        <v>13285</v>
      </c>
      <c r="Y1347" t="s">
        <v>49</v>
      </c>
      <c r="Z1347" t="s">
        <v>50</v>
      </c>
      <c r="AA1347" t="s">
        <v>13174</v>
      </c>
      <c r="AB1347">
        <v>15050.034991013699</v>
      </c>
      <c r="AC1347" t="s">
        <v>49</v>
      </c>
      <c r="AD1347">
        <v>1347</v>
      </c>
      <c r="AE1347">
        <v>64</v>
      </c>
      <c r="AF1347" t="s">
        <v>51</v>
      </c>
      <c r="AG1347" t="s">
        <v>1497</v>
      </c>
      <c r="AH1347" t="s">
        <v>395</v>
      </c>
      <c r="AI1347" t="s">
        <v>54</v>
      </c>
      <c r="AJ1347" t="s">
        <v>13286</v>
      </c>
      <c r="AK1347" t="s">
        <v>13287</v>
      </c>
      <c r="AL1347" t="s">
        <v>13288</v>
      </c>
      <c r="AM1347" t="s">
        <v>56</v>
      </c>
    </row>
    <row r="1348" spans="1:39" x14ac:dyDescent="0.25">
      <c r="A1348">
        <v>1347</v>
      </c>
      <c r="B1348">
        <v>2216006584</v>
      </c>
      <c r="C1348" t="s">
        <v>13280</v>
      </c>
      <c r="D1348" t="s">
        <v>13289</v>
      </c>
      <c r="E1348" t="s">
        <v>69</v>
      </c>
      <c r="F1348" t="s">
        <v>13290</v>
      </c>
      <c r="M1348">
        <v>35</v>
      </c>
      <c r="N1348">
        <v>43</v>
      </c>
      <c r="O1348">
        <v>0</v>
      </c>
      <c r="T1348" t="s">
        <v>13174</v>
      </c>
      <c r="U1348" t="s">
        <v>13291</v>
      </c>
      <c r="V1348" t="s">
        <v>13292</v>
      </c>
      <c r="W1348" t="s">
        <v>13293</v>
      </c>
      <c r="X1348" t="s">
        <v>13294</v>
      </c>
      <c r="Y1348" t="s">
        <v>49</v>
      </c>
      <c r="Z1348" t="s">
        <v>50</v>
      </c>
      <c r="AA1348" t="s">
        <v>13174</v>
      </c>
      <c r="AB1348">
        <v>15050.034991013699</v>
      </c>
      <c r="AC1348" t="s">
        <v>49</v>
      </c>
      <c r="AD1348">
        <v>1348</v>
      </c>
      <c r="AE1348">
        <v>64</v>
      </c>
      <c r="AF1348" t="s">
        <v>51</v>
      </c>
      <c r="AG1348" t="s">
        <v>13295</v>
      </c>
      <c r="AH1348" t="s">
        <v>327</v>
      </c>
      <c r="AI1348" t="s">
        <v>54</v>
      </c>
      <c r="AJ1348" t="s">
        <v>13296</v>
      </c>
      <c r="AK1348" t="s">
        <v>13297</v>
      </c>
      <c r="AL1348" t="s">
        <v>13298</v>
      </c>
      <c r="AM1348" t="s">
        <v>56</v>
      </c>
    </row>
    <row r="1349" spans="1:39" x14ac:dyDescent="0.25">
      <c r="A1349">
        <v>1348</v>
      </c>
      <c r="B1349">
        <v>2216006584</v>
      </c>
      <c r="C1349" t="s">
        <v>13289</v>
      </c>
      <c r="D1349" t="s">
        <v>13299</v>
      </c>
      <c r="E1349" t="s">
        <v>42</v>
      </c>
      <c r="F1349" t="s">
        <v>13300</v>
      </c>
      <c r="K1349">
        <v>34</v>
      </c>
      <c r="L1349">
        <v>54</v>
      </c>
      <c r="T1349" t="s">
        <v>13174</v>
      </c>
      <c r="U1349" t="s">
        <v>13301</v>
      </c>
      <c r="V1349" t="s">
        <v>13302</v>
      </c>
      <c r="W1349" t="s">
        <v>13303</v>
      </c>
      <c r="X1349" t="s">
        <v>13304</v>
      </c>
      <c r="Y1349" t="s">
        <v>49</v>
      </c>
      <c r="Z1349" t="s">
        <v>50</v>
      </c>
      <c r="AA1349" t="s">
        <v>13174</v>
      </c>
      <c r="AB1349">
        <v>15050.034991013699</v>
      </c>
      <c r="AC1349" t="s">
        <v>49</v>
      </c>
      <c r="AD1349">
        <v>1349</v>
      </c>
      <c r="AE1349">
        <v>64</v>
      </c>
      <c r="AF1349" t="s">
        <v>51</v>
      </c>
      <c r="AG1349" t="s">
        <v>13305</v>
      </c>
      <c r="AH1349" t="s">
        <v>119</v>
      </c>
      <c r="AI1349" t="s">
        <v>54</v>
      </c>
      <c r="AJ1349" t="s">
        <v>13306</v>
      </c>
      <c r="AK1349" t="s">
        <v>13307</v>
      </c>
      <c r="AL1349" t="s">
        <v>13308</v>
      </c>
      <c r="AM1349" t="s">
        <v>56</v>
      </c>
    </row>
    <row r="1350" spans="1:39" x14ac:dyDescent="0.25">
      <c r="A1350">
        <v>1349</v>
      </c>
      <c r="B1350">
        <v>2216006584</v>
      </c>
      <c r="C1350" t="s">
        <v>13299</v>
      </c>
      <c r="D1350" t="s">
        <v>13309</v>
      </c>
      <c r="E1350" t="s">
        <v>104</v>
      </c>
      <c r="F1350" t="s">
        <v>13310</v>
      </c>
      <c r="G1350">
        <v>21</v>
      </c>
      <c r="H1350">
        <v>13</v>
      </c>
      <c r="T1350" t="s">
        <v>13174</v>
      </c>
      <c r="U1350" t="s">
        <v>13311</v>
      </c>
      <c r="V1350" t="s">
        <v>13312</v>
      </c>
      <c r="W1350" t="s">
        <v>13313</v>
      </c>
      <c r="X1350" t="s">
        <v>13314</v>
      </c>
      <c r="Y1350" t="s">
        <v>49</v>
      </c>
      <c r="Z1350" t="s">
        <v>50</v>
      </c>
      <c r="AA1350" t="s">
        <v>13174</v>
      </c>
      <c r="AB1350">
        <v>15050.034991013699</v>
      </c>
      <c r="AC1350" t="s">
        <v>49</v>
      </c>
      <c r="AD1350">
        <v>1350</v>
      </c>
      <c r="AE1350">
        <v>64</v>
      </c>
      <c r="AF1350" t="s">
        <v>51</v>
      </c>
      <c r="AG1350" t="s">
        <v>13315</v>
      </c>
      <c r="AH1350" t="s">
        <v>842</v>
      </c>
      <c r="AI1350" t="s">
        <v>54</v>
      </c>
      <c r="AJ1350" t="s">
        <v>13316</v>
      </c>
      <c r="AK1350" t="s">
        <v>13317</v>
      </c>
      <c r="AL1350" t="s">
        <v>13318</v>
      </c>
      <c r="AM1350" t="s">
        <v>56</v>
      </c>
    </row>
    <row r="1351" spans="1:39" x14ac:dyDescent="0.25">
      <c r="A1351">
        <v>1350</v>
      </c>
      <c r="B1351">
        <v>2216006584</v>
      </c>
      <c r="C1351" t="s">
        <v>13309</v>
      </c>
      <c r="D1351" t="s">
        <v>13319</v>
      </c>
      <c r="E1351" t="s">
        <v>104</v>
      </c>
      <c r="F1351" t="s">
        <v>7888</v>
      </c>
      <c r="G1351">
        <v>0</v>
      </c>
      <c r="H1351">
        <v>13</v>
      </c>
      <c r="T1351" t="s">
        <v>13174</v>
      </c>
      <c r="U1351" t="s">
        <v>13320</v>
      </c>
      <c r="V1351" t="s">
        <v>13321</v>
      </c>
      <c r="W1351" t="s">
        <v>13322</v>
      </c>
      <c r="X1351" t="s">
        <v>13323</v>
      </c>
      <c r="Y1351" t="s">
        <v>49</v>
      </c>
      <c r="Z1351" t="s">
        <v>50</v>
      </c>
      <c r="AA1351" t="s">
        <v>13174</v>
      </c>
      <c r="AB1351">
        <v>15050.034991013699</v>
      </c>
      <c r="AC1351" t="s">
        <v>49</v>
      </c>
      <c r="AD1351">
        <v>1351</v>
      </c>
      <c r="AE1351">
        <v>64</v>
      </c>
      <c r="AF1351" t="s">
        <v>51</v>
      </c>
      <c r="AG1351" t="s">
        <v>13324</v>
      </c>
      <c r="AH1351" t="s">
        <v>130</v>
      </c>
      <c r="AI1351" t="s">
        <v>54</v>
      </c>
      <c r="AJ1351" t="s">
        <v>13325</v>
      </c>
      <c r="AK1351" t="s">
        <v>13326</v>
      </c>
      <c r="AL1351" t="s">
        <v>13327</v>
      </c>
      <c r="AM1351" t="s">
        <v>56</v>
      </c>
    </row>
    <row r="1352" spans="1:39" x14ac:dyDescent="0.25">
      <c r="A1352">
        <v>1351</v>
      </c>
      <c r="B1352">
        <v>2216006584</v>
      </c>
      <c r="C1352" t="s">
        <v>13319</v>
      </c>
      <c r="D1352" t="s">
        <v>13328</v>
      </c>
      <c r="E1352" t="s">
        <v>81</v>
      </c>
      <c r="F1352" t="s">
        <v>13329</v>
      </c>
      <c r="I1352">
        <v>12</v>
      </c>
      <c r="J1352">
        <v>51</v>
      </c>
      <c r="T1352" t="s">
        <v>13174</v>
      </c>
      <c r="U1352" t="s">
        <v>13330</v>
      </c>
      <c r="V1352" t="s">
        <v>13331</v>
      </c>
      <c r="W1352" t="s">
        <v>13332</v>
      </c>
      <c r="X1352" t="s">
        <v>13333</v>
      </c>
      <c r="Y1352" t="s">
        <v>49</v>
      </c>
      <c r="Z1352" t="s">
        <v>50</v>
      </c>
      <c r="AA1352" t="s">
        <v>13174</v>
      </c>
      <c r="AB1352">
        <v>15050.034991013699</v>
      </c>
      <c r="AC1352" t="s">
        <v>49</v>
      </c>
      <c r="AD1352">
        <v>1352</v>
      </c>
      <c r="AE1352">
        <v>64</v>
      </c>
      <c r="AF1352" t="s">
        <v>51</v>
      </c>
      <c r="AG1352" t="s">
        <v>1675</v>
      </c>
      <c r="AH1352" t="s">
        <v>174</v>
      </c>
      <c r="AI1352" t="s">
        <v>54</v>
      </c>
      <c r="AJ1352" t="s">
        <v>13334</v>
      </c>
      <c r="AK1352" t="s">
        <v>13335</v>
      </c>
      <c r="AL1352" t="s">
        <v>13336</v>
      </c>
      <c r="AM1352" t="s">
        <v>56</v>
      </c>
    </row>
    <row r="1353" spans="1:39" x14ac:dyDescent="0.25">
      <c r="A1353">
        <v>1352</v>
      </c>
      <c r="B1353">
        <v>2216006584</v>
      </c>
      <c r="C1353" t="s">
        <v>13328</v>
      </c>
      <c r="D1353" t="s">
        <v>13337</v>
      </c>
      <c r="E1353" t="s">
        <v>81</v>
      </c>
      <c r="F1353" t="s">
        <v>13338</v>
      </c>
      <c r="I1353">
        <v>59</v>
      </c>
      <c r="J1353">
        <v>2</v>
      </c>
      <c r="T1353" t="s">
        <v>13174</v>
      </c>
      <c r="U1353" t="s">
        <v>13339</v>
      </c>
      <c r="V1353" t="s">
        <v>13340</v>
      </c>
      <c r="W1353" t="s">
        <v>13341</v>
      </c>
      <c r="X1353" t="s">
        <v>13342</v>
      </c>
      <c r="Y1353" t="s">
        <v>49</v>
      </c>
      <c r="Z1353" t="s">
        <v>50</v>
      </c>
      <c r="AA1353" t="s">
        <v>13174</v>
      </c>
      <c r="AB1353">
        <v>15050.034991013699</v>
      </c>
      <c r="AC1353" t="s">
        <v>49</v>
      </c>
      <c r="AD1353">
        <v>1353</v>
      </c>
      <c r="AE1353">
        <v>64</v>
      </c>
      <c r="AF1353" t="s">
        <v>51</v>
      </c>
      <c r="AG1353" t="s">
        <v>13343</v>
      </c>
      <c r="AH1353" s="2">
        <v>3.0000000000000001E-5</v>
      </c>
      <c r="AI1353" t="s">
        <v>54</v>
      </c>
      <c r="AJ1353" t="s">
        <v>13344</v>
      </c>
      <c r="AK1353" t="s">
        <v>13345</v>
      </c>
      <c r="AL1353" t="s">
        <v>13346</v>
      </c>
      <c r="AM1353" t="s">
        <v>56</v>
      </c>
    </row>
    <row r="1354" spans="1:39" x14ac:dyDescent="0.25">
      <c r="A1354">
        <v>1353</v>
      </c>
      <c r="B1354">
        <v>2216006584</v>
      </c>
      <c r="C1354" t="s">
        <v>13337</v>
      </c>
      <c r="D1354" t="s">
        <v>13347</v>
      </c>
      <c r="E1354" t="s">
        <v>104</v>
      </c>
      <c r="F1354" t="s">
        <v>3531</v>
      </c>
      <c r="G1354">
        <v>36</v>
      </c>
      <c r="H1354">
        <v>7</v>
      </c>
      <c r="T1354" t="s">
        <v>13174</v>
      </c>
      <c r="U1354" t="s">
        <v>13174</v>
      </c>
      <c r="V1354" t="s">
        <v>54</v>
      </c>
      <c r="W1354" t="s">
        <v>108</v>
      </c>
      <c r="Y1354" t="s">
        <v>51</v>
      </c>
      <c r="Z1354" t="s">
        <v>109</v>
      </c>
      <c r="AA1354" t="s">
        <v>13174</v>
      </c>
      <c r="AB1354">
        <v>15050.034991013699</v>
      </c>
      <c r="AC1354" t="s">
        <v>49</v>
      </c>
      <c r="AD1354">
        <v>1354</v>
      </c>
      <c r="AE1354">
        <v>64</v>
      </c>
      <c r="AF1354" t="s">
        <v>51</v>
      </c>
      <c r="AG1354" t="s">
        <v>13348</v>
      </c>
      <c r="AH1354" t="s">
        <v>799</v>
      </c>
      <c r="AI1354" t="s">
        <v>54</v>
      </c>
      <c r="AJ1354" t="s">
        <v>13349</v>
      </c>
      <c r="AK1354" t="s">
        <v>13350</v>
      </c>
      <c r="AL1354" t="s">
        <v>13351</v>
      </c>
      <c r="AM1354" t="s">
        <v>56</v>
      </c>
    </row>
    <row r="1355" spans="1:39" x14ac:dyDescent="0.25">
      <c r="A1355">
        <v>1354</v>
      </c>
      <c r="B1355">
        <v>2216006584</v>
      </c>
      <c r="C1355" t="s">
        <v>13347</v>
      </c>
      <c r="D1355" t="s">
        <v>13352</v>
      </c>
      <c r="E1355" t="s">
        <v>69</v>
      </c>
      <c r="F1355" t="s">
        <v>13353</v>
      </c>
      <c r="M1355">
        <v>16</v>
      </c>
      <c r="N1355">
        <v>19</v>
      </c>
      <c r="O1355">
        <v>63</v>
      </c>
      <c r="T1355" t="s">
        <v>13174</v>
      </c>
      <c r="U1355" t="s">
        <v>13354</v>
      </c>
      <c r="V1355" t="s">
        <v>13355</v>
      </c>
      <c r="W1355" t="s">
        <v>13356</v>
      </c>
      <c r="X1355" t="s">
        <v>13357</v>
      </c>
      <c r="Y1355" t="s">
        <v>49</v>
      </c>
      <c r="Z1355" t="s">
        <v>50</v>
      </c>
      <c r="AA1355" t="s">
        <v>13174</v>
      </c>
      <c r="AB1355">
        <v>15050.034991013699</v>
      </c>
      <c r="AC1355" t="s">
        <v>49</v>
      </c>
      <c r="AD1355">
        <v>1355</v>
      </c>
      <c r="AE1355">
        <v>64</v>
      </c>
      <c r="AF1355" t="s">
        <v>51</v>
      </c>
      <c r="AG1355" t="s">
        <v>13358</v>
      </c>
      <c r="AH1355" t="s">
        <v>435</v>
      </c>
      <c r="AI1355" t="s">
        <v>54</v>
      </c>
      <c r="AJ1355" t="s">
        <v>13359</v>
      </c>
      <c r="AK1355" t="s">
        <v>13360</v>
      </c>
      <c r="AL1355" t="s">
        <v>13361</v>
      </c>
      <c r="AM1355" t="s">
        <v>56</v>
      </c>
    </row>
    <row r="1356" spans="1:39" x14ac:dyDescent="0.25">
      <c r="A1356">
        <v>1355</v>
      </c>
      <c r="B1356">
        <v>2216006584</v>
      </c>
      <c r="C1356" t="s">
        <v>13352</v>
      </c>
      <c r="D1356" t="s">
        <v>13362</v>
      </c>
      <c r="E1356" t="s">
        <v>104</v>
      </c>
      <c r="F1356" t="s">
        <v>13058</v>
      </c>
      <c r="G1356">
        <v>44</v>
      </c>
      <c r="H1356">
        <v>10</v>
      </c>
      <c r="T1356" t="s">
        <v>13174</v>
      </c>
      <c r="U1356" t="s">
        <v>13174</v>
      </c>
      <c r="V1356" t="s">
        <v>54</v>
      </c>
      <c r="W1356" t="s">
        <v>108</v>
      </c>
      <c r="Y1356" t="s">
        <v>51</v>
      </c>
      <c r="Z1356" t="s">
        <v>109</v>
      </c>
      <c r="AA1356" t="s">
        <v>13174</v>
      </c>
      <c r="AB1356">
        <v>15050.034991013699</v>
      </c>
      <c r="AC1356" t="s">
        <v>49</v>
      </c>
      <c r="AD1356">
        <v>1356</v>
      </c>
      <c r="AE1356">
        <v>64</v>
      </c>
      <c r="AF1356" t="s">
        <v>51</v>
      </c>
      <c r="AG1356" t="s">
        <v>13363</v>
      </c>
      <c r="AH1356" t="s">
        <v>842</v>
      </c>
      <c r="AI1356" t="s">
        <v>54</v>
      </c>
      <c r="AJ1356" t="s">
        <v>13364</v>
      </c>
      <c r="AK1356" t="s">
        <v>13365</v>
      </c>
      <c r="AL1356" t="s">
        <v>13366</v>
      </c>
      <c r="AM1356" t="s">
        <v>56</v>
      </c>
    </row>
    <row r="1357" spans="1:39" x14ac:dyDescent="0.25">
      <c r="A1357">
        <v>1356</v>
      </c>
      <c r="B1357">
        <v>2216006584</v>
      </c>
      <c r="C1357" t="s">
        <v>13362</v>
      </c>
      <c r="D1357" t="s">
        <v>13367</v>
      </c>
      <c r="E1357" t="s">
        <v>69</v>
      </c>
      <c r="F1357" t="s">
        <v>13368</v>
      </c>
      <c r="M1357">
        <v>25</v>
      </c>
      <c r="N1357">
        <v>27</v>
      </c>
      <c r="O1357">
        <v>46</v>
      </c>
      <c r="T1357" t="s">
        <v>13174</v>
      </c>
      <c r="U1357" t="s">
        <v>13369</v>
      </c>
      <c r="V1357" t="s">
        <v>13370</v>
      </c>
      <c r="W1357" t="s">
        <v>13371</v>
      </c>
      <c r="X1357" t="s">
        <v>13372</v>
      </c>
      <c r="Y1357" t="s">
        <v>49</v>
      </c>
      <c r="Z1357" t="s">
        <v>50</v>
      </c>
      <c r="AA1357" t="s">
        <v>13174</v>
      </c>
      <c r="AB1357">
        <v>15050.034991013699</v>
      </c>
      <c r="AC1357" t="s">
        <v>49</v>
      </c>
      <c r="AD1357">
        <v>1357</v>
      </c>
      <c r="AE1357">
        <v>64</v>
      </c>
      <c r="AF1357" t="s">
        <v>51</v>
      </c>
      <c r="AG1357" t="s">
        <v>13373</v>
      </c>
      <c r="AH1357" t="s">
        <v>3557</v>
      </c>
      <c r="AI1357" t="s">
        <v>54</v>
      </c>
      <c r="AJ1357" t="s">
        <v>13374</v>
      </c>
      <c r="AK1357" t="s">
        <v>13375</v>
      </c>
      <c r="AL1357" t="s">
        <v>13376</v>
      </c>
      <c r="AM1357" t="s">
        <v>56</v>
      </c>
    </row>
    <row r="1358" spans="1:39" x14ac:dyDescent="0.25">
      <c r="A1358">
        <v>1357</v>
      </c>
      <c r="B1358">
        <v>2216006584</v>
      </c>
      <c r="C1358" t="s">
        <v>13367</v>
      </c>
      <c r="D1358" t="s">
        <v>13377</v>
      </c>
      <c r="E1358" t="s">
        <v>81</v>
      </c>
      <c r="F1358" t="s">
        <v>13378</v>
      </c>
      <c r="I1358">
        <v>24</v>
      </c>
      <c r="J1358">
        <v>23</v>
      </c>
      <c r="T1358" t="s">
        <v>13174</v>
      </c>
      <c r="U1358" t="s">
        <v>13379</v>
      </c>
      <c r="V1358" t="s">
        <v>13380</v>
      </c>
      <c r="W1358" t="s">
        <v>13381</v>
      </c>
      <c r="X1358" t="s">
        <v>13382</v>
      </c>
      <c r="Y1358" t="s">
        <v>49</v>
      </c>
      <c r="Z1358" t="s">
        <v>50</v>
      </c>
      <c r="AA1358" t="s">
        <v>13174</v>
      </c>
      <c r="AB1358">
        <v>15050.034991013699</v>
      </c>
      <c r="AC1358" t="s">
        <v>49</v>
      </c>
      <c r="AD1358">
        <v>1358</v>
      </c>
      <c r="AE1358">
        <v>64</v>
      </c>
      <c r="AF1358" t="s">
        <v>51</v>
      </c>
      <c r="AG1358" t="s">
        <v>11675</v>
      </c>
      <c r="AH1358" t="s">
        <v>488</v>
      </c>
      <c r="AI1358" t="s">
        <v>54</v>
      </c>
      <c r="AJ1358" t="s">
        <v>13383</v>
      </c>
      <c r="AK1358" t="s">
        <v>13384</v>
      </c>
      <c r="AL1358" t="s">
        <v>13385</v>
      </c>
      <c r="AM1358" t="s">
        <v>56</v>
      </c>
    </row>
    <row r="1359" spans="1:39" x14ac:dyDescent="0.25">
      <c r="A1359">
        <v>1358</v>
      </c>
      <c r="B1359">
        <v>2216006584</v>
      </c>
      <c r="C1359" t="s">
        <v>13377</v>
      </c>
      <c r="D1359" t="s">
        <v>13386</v>
      </c>
      <c r="E1359" t="s">
        <v>69</v>
      </c>
      <c r="F1359" t="s">
        <v>13387</v>
      </c>
      <c r="M1359">
        <v>27</v>
      </c>
      <c r="N1359">
        <v>37</v>
      </c>
      <c r="O1359">
        <v>6</v>
      </c>
      <c r="T1359" t="s">
        <v>13174</v>
      </c>
      <c r="U1359" t="s">
        <v>13388</v>
      </c>
      <c r="V1359" t="s">
        <v>13389</v>
      </c>
      <c r="W1359" t="s">
        <v>13390</v>
      </c>
      <c r="X1359" t="s">
        <v>13391</v>
      </c>
      <c r="Y1359" t="s">
        <v>49</v>
      </c>
      <c r="Z1359" t="s">
        <v>50</v>
      </c>
      <c r="AA1359" t="s">
        <v>13174</v>
      </c>
      <c r="AB1359">
        <v>15050.034991013699</v>
      </c>
      <c r="AC1359" t="s">
        <v>49</v>
      </c>
      <c r="AD1359">
        <v>1359</v>
      </c>
      <c r="AE1359">
        <v>64</v>
      </c>
      <c r="AF1359" t="s">
        <v>51</v>
      </c>
      <c r="AG1359" t="s">
        <v>13392</v>
      </c>
      <c r="AH1359" t="s">
        <v>6721</v>
      </c>
      <c r="AI1359" t="s">
        <v>54</v>
      </c>
      <c r="AJ1359" t="s">
        <v>13393</v>
      </c>
      <c r="AK1359" t="s">
        <v>13394</v>
      </c>
      <c r="AL1359" t="s">
        <v>13395</v>
      </c>
      <c r="AM1359" t="s">
        <v>56</v>
      </c>
    </row>
    <row r="1360" spans="1:39" x14ac:dyDescent="0.25">
      <c r="A1360">
        <v>1359</v>
      </c>
      <c r="B1360">
        <v>2216006584</v>
      </c>
      <c r="C1360" t="s">
        <v>13386</v>
      </c>
      <c r="D1360" t="s">
        <v>13396</v>
      </c>
      <c r="E1360" t="s">
        <v>69</v>
      </c>
      <c r="F1360" t="s">
        <v>13397</v>
      </c>
      <c r="M1360">
        <v>26</v>
      </c>
      <c r="N1360">
        <v>28</v>
      </c>
      <c r="O1360">
        <v>37</v>
      </c>
      <c r="T1360" t="s">
        <v>13174</v>
      </c>
      <c r="U1360" t="s">
        <v>13398</v>
      </c>
      <c r="V1360" t="s">
        <v>13399</v>
      </c>
      <c r="W1360" t="s">
        <v>13400</v>
      </c>
      <c r="X1360" t="s">
        <v>13401</v>
      </c>
      <c r="Y1360" t="s">
        <v>49</v>
      </c>
      <c r="Z1360" t="s">
        <v>50</v>
      </c>
      <c r="AA1360" t="s">
        <v>13174</v>
      </c>
      <c r="AB1360">
        <v>15050.034991013699</v>
      </c>
      <c r="AC1360" t="s">
        <v>49</v>
      </c>
      <c r="AD1360">
        <v>1360</v>
      </c>
      <c r="AE1360">
        <v>64</v>
      </c>
      <c r="AF1360" t="s">
        <v>51</v>
      </c>
      <c r="AG1360" t="s">
        <v>13402</v>
      </c>
      <c r="AH1360" t="s">
        <v>435</v>
      </c>
      <c r="AI1360" t="s">
        <v>54</v>
      </c>
      <c r="AJ1360" t="s">
        <v>13403</v>
      </c>
      <c r="AK1360" t="s">
        <v>13404</v>
      </c>
      <c r="AL1360" t="s">
        <v>13405</v>
      </c>
      <c r="AM1360" t="s">
        <v>56</v>
      </c>
    </row>
    <row r="1361" spans="1:39" x14ac:dyDescent="0.25">
      <c r="A1361">
        <v>1360</v>
      </c>
      <c r="B1361">
        <v>2216006584</v>
      </c>
      <c r="C1361" t="s">
        <v>13396</v>
      </c>
      <c r="D1361" t="s">
        <v>13406</v>
      </c>
      <c r="E1361" t="s">
        <v>81</v>
      </c>
      <c r="F1361" t="s">
        <v>13407</v>
      </c>
      <c r="I1361">
        <v>23</v>
      </c>
      <c r="J1361">
        <v>41</v>
      </c>
      <c r="T1361" t="s">
        <v>13174</v>
      </c>
      <c r="U1361" t="s">
        <v>13408</v>
      </c>
      <c r="V1361" t="s">
        <v>13409</v>
      </c>
      <c r="W1361" t="s">
        <v>13410</v>
      </c>
      <c r="X1361" t="s">
        <v>13411</v>
      </c>
      <c r="Y1361" t="s">
        <v>49</v>
      </c>
      <c r="Z1361" t="s">
        <v>50</v>
      </c>
      <c r="AA1361" t="s">
        <v>13174</v>
      </c>
      <c r="AB1361">
        <v>15050.034991013699</v>
      </c>
      <c r="AC1361" t="s">
        <v>49</v>
      </c>
      <c r="AD1361">
        <v>1361</v>
      </c>
      <c r="AE1361">
        <v>64</v>
      </c>
      <c r="AF1361" t="s">
        <v>51</v>
      </c>
      <c r="AG1361" t="s">
        <v>7913</v>
      </c>
      <c r="AH1361" t="s">
        <v>227</v>
      </c>
      <c r="AI1361" t="s">
        <v>54</v>
      </c>
      <c r="AJ1361" t="s">
        <v>13412</v>
      </c>
      <c r="AK1361" t="s">
        <v>13413</v>
      </c>
      <c r="AL1361" t="s">
        <v>13414</v>
      </c>
      <c r="AM1361" t="s">
        <v>56</v>
      </c>
    </row>
    <row r="1362" spans="1:39" x14ac:dyDescent="0.25">
      <c r="A1362">
        <v>1361</v>
      </c>
      <c r="B1362">
        <v>2216006584</v>
      </c>
      <c r="C1362" t="s">
        <v>13406</v>
      </c>
      <c r="D1362" t="s">
        <v>13415</v>
      </c>
      <c r="E1362" t="s">
        <v>69</v>
      </c>
      <c r="F1362" t="s">
        <v>13416</v>
      </c>
      <c r="M1362">
        <v>45</v>
      </c>
      <c r="N1362">
        <v>54</v>
      </c>
      <c r="O1362">
        <v>43</v>
      </c>
      <c r="T1362" t="s">
        <v>13174</v>
      </c>
      <c r="U1362" t="s">
        <v>13417</v>
      </c>
      <c r="V1362" t="s">
        <v>13418</v>
      </c>
      <c r="W1362" t="s">
        <v>13419</v>
      </c>
      <c r="X1362" t="s">
        <v>13420</v>
      </c>
      <c r="Y1362" t="s">
        <v>49</v>
      </c>
      <c r="Z1362" t="s">
        <v>50</v>
      </c>
      <c r="AA1362" t="s">
        <v>13174</v>
      </c>
      <c r="AB1362">
        <v>15050.034991013699</v>
      </c>
      <c r="AC1362" t="s">
        <v>49</v>
      </c>
      <c r="AD1362">
        <v>1362</v>
      </c>
      <c r="AE1362">
        <v>64</v>
      </c>
      <c r="AF1362" t="s">
        <v>51</v>
      </c>
      <c r="AG1362" t="s">
        <v>13421</v>
      </c>
      <c r="AH1362" s="2">
        <v>9.0000000000000006E-5</v>
      </c>
      <c r="AI1362" t="s">
        <v>54</v>
      </c>
      <c r="AJ1362" t="s">
        <v>13422</v>
      </c>
      <c r="AK1362" t="s">
        <v>13423</v>
      </c>
      <c r="AL1362" t="s">
        <v>13424</v>
      </c>
      <c r="AM1362" t="s">
        <v>56</v>
      </c>
    </row>
    <row r="1363" spans="1:39" x14ac:dyDescent="0.25">
      <c r="A1363">
        <v>1362</v>
      </c>
      <c r="B1363">
        <v>2216006584</v>
      </c>
      <c r="C1363" t="s">
        <v>13415</v>
      </c>
      <c r="D1363" t="s">
        <v>13425</v>
      </c>
      <c r="E1363" t="s">
        <v>104</v>
      </c>
      <c r="F1363" t="s">
        <v>12662</v>
      </c>
      <c r="G1363">
        <v>63</v>
      </c>
      <c r="H1363">
        <v>6</v>
      </c>
      <c r="T1363" t="s">
        <v>13174</v>
      </c>
      <c r="U1363" t="s">
        <v>13426</v>
      </c>
      <c r="V1363" t="s">
        <v>13427</v>
      </c>
      <c r="W1363" t="s">
        <v>13428</v>
      </c>
      <c r="X1363" t="s">
        <v>13429</v>
      </c>
      <c r="Y1363" t="s">
        <v>49</v>
      </c>
      <c r="Z1363" t="s">
        <v>50</v>
      </c>
      <c r="AA1363" t="s">
        <v>13174</v>
      </c>
      <c r="AB1363">
        <v>15050.034991013699</v>
      </c>
      <c r="AC1363" t="s">
        <v>49</v>
      </c>
      <c r="AD1363">
        <v>1363</v>
      </c>
      <c r="AE1363">
        <v>64</v>
      </c>
      <c r="AF1363" t="s">
        <v>51</v>
      </c>
      <c r="AG1363" t="s">
        <v>13430</v>
      </c>
      <c r="AH1363" t="s">
        <v>842</v>
      </c>
      <c r="AI1363" t="s">
        <v>54</v>
      </c>
      <c r="AJ1363" t="s">
        <v>13431</v>
      </c>
      <c r="AK1363" t="s">
        <v>13432</v>
      </c>
      <c r="AL1363" t="s">
        <v>13433</v>
      </c>
      <c r="AM1363" t="s">
        <v>56</v>
      </c>
    </row>
    <row r="1364" spans="1:39" x14ac:dyDescent="0.25">
      <c r="A1364">
        <v>1363</v>
      </c>
      <c r="B1364">
        <v>2216006584</v>
      </c>
      <c r="C1364" t="s">
        <v>13425</v>
      </c>
      <c r="D1364" t="s">
        <v>13434</v>
      </c>
      <c r="E1364" t="s">
        <v>104</v>
      </c>
      <c r="F1364" t="s">
        <v>13435</v>
      </c>
      <c r="G1364">
        <v>22</v>
      </c>
      <c r="H1364">
        <v>21</v>
      </c>
      <c r="T1364" t="s">
        <v>13174</v>
      </c>
      <c r="U1364" t="s">
        <v>13174</v>
      </c>
      <c r="V1364" t="s">
        <v>54</v>
      </c>
      <c r="W1364" t="s">
        <v>108</v>
      </c>
      <c r="Y1364" t="s">
        <v>51</v>
      </c>
      <c r="Z1364" t="s">
        <v>109</v>
      </c>
      <c r="AA1364" t="s">
        <v>13174</v>
      </c>
      <c r="AB1364">
        <v>15050.034991013699</v>
      </c>
      <c r="AC1364" t="s">
        <v>49</v>
      </c>
      <c r="AD1364">
        <v>1364</v>
      </c>
      <c r="AE1364">
        <v>64</v>
      </c>
      <c r="AF1364" t="s">
        <v>51</v>
      </c>
      <c r="AG1364" t="s">
        <v>13436</v>
      </c>
      <c r="AH1364" t="s">
        <v>9880</v>
      </c>
      <c r="AI1364" t="s">
        <v>54</v>
      </c>
      <c r="AJ1364" t="s">
        <v>13437</v>
      </c>
      <c r="AK1364" t="s">
        <v>13438</v>
      </c>
      <c r="AL1364" t="s">
        <v>13439</v>
      </c>
      <c r="AM1364" t="s">
        <v>56</v>
      </c>
    </row>
    <row r="1365" spans="1:39" x14ac:dyDescent="0.25">
      <c r="A1365">
        <v>1364</v>
      </c>
      <c r="B1365">
        <v>2216006584</v>
      </c>
      <c r="C1365" t="s">
        <v>13434</v>
      </c>
      <c r="D1365" t="s">
        <v>13440</v>
      </c>
      <c r="E1365" t="s">
        <v>69</v>
      </c>
      <c r="F1365" t="s">
        <v>13441</v>
      </c>
      <c r="M1365">
        <v>35</v>
      </c>
      <c r="N1365">
        <v>44</v>
      </c>
      <c r="O1365">
        <v>0</v>
      </c>
      <c r="T1365" t="s">
        <v>13174</v>
      </c>
      <c r="U1365" t="s">
        <v>13442</v>
      </c>
      <c r="V1365" t="s">
        <v>13443</v>
      </c>
      <c r="W1365" t="s">
        <v>13444</v>
      </c>
      <c r="X1365" t="s">
        <v>13445</v>
      </c>
      <c r="Y1365" t="s">
        <v>49</v>
      </c>
      <c r="Z1365" t="s">
        <v>50</v>
      </c>
      <c r="AA1365" t="s">
        <v>13174</v>
      </c>
      <c r="AB1365">
        <v>15050.034991013699</v>
      </c>
      <c r="AC1365" t="s">
        <v>49</v>
      </c>
      <c r="AD1365">
        <v>1365</v>
      </c>
      <c r="AE1365">
        <v>64</v>
      </c>
      <c r="AF1365" t="s">
        <v>51</v>
      </c>
      <c r="AG1365" t="s">
        <v>13446</v>
      </c>
      <c r="AH1365" t="s">
        <v>64</v>
      </c>
      <c r="AI1365" t="s">
        <v>54</v>
      </c>
      <c r="AJ1365" t="s">
        <v>13447</v>
      </c>
      <c r="AK1365" t="s">
        <v>13448</v>
      </c>
      <c r="AL1365" t="s">
        <v>13449</v>
      </c>
      <c r="AM1365" t="s">
        <v>56</v>
      </c>
    </row>
    <row r="1366" spans="1:39" x14ac:dyDescent="0.25">
      <c r="A1366">
        <v>1365</v>
      </c>
      <c r="B1366">
        <v>2216006584</v>
      </c>
      <c r="C1366" t="s">
        <v>13440</v>
      </c>
      <c r="D1366" t="s">
        <v>13450</v>
      </c>
      <c r="E1366" t="s">
        <v>42</v>
      </c>
      <c r="F1366" t="s">
        <v>13451</v>
      </c>
      <c r="K1366">
        <v>18</v>
      </c>
      <c r="L1366">
        <v>31</v>
      </c>
      <c r="T1366" t="s">
        <v>13174</v>
      </c>
      <c r="U1366" t="s">
        <v>13452</v>
      </c>
      <c r="V1366" t="s">
        <v>13453</v>
      </c>
      <c r="W1366" t="s">
        <v>13454</v>
      </c>
      <c r="X1366" t="s">
        <v>13455</v>
      </c>
      <c r="Y1366" t="s">
        <v>49</v>
      </c>
      <c r="Z1366" t="s">
        <v>50</v>
      </c>
      <c r="AA1366" t="s">
        <v>13174</v>
      </c>
      <c r="AB1366">
        <v>15050.034991013699</v>
      </c>
      <c r="AC1366" t="s">
        <v>49</v>
      </c>
      <c r="AD1366">
        <v>1366</v>
      </c>
      <c r="AE1366">
        <v>64</v>
      </c>
      <c r="AF1366" t="s">
        <v>51</v>
      </c>
      <c r="AG1366" t="s">
        <v>13456</v>
      </c>
      <c r="AH1366" t="s">
        <v>99</v>
      </c>
      <c r="AI1366" t="s">
        <v>54</v>
      </c>
      <c r="AJ1366" t="s">
        <v>13457</v>
      </c>
      <c r="AK1366" t="s">
        <v>13458</v>
      </c>
      <c r="AL1366" t="s">
        <v>13459</v>
      </c>
      <c r="AM1366" t="s">
        <v>56</v>
      </c>
    </row>
    <row r="1367" spans="1:39" x14ac:dyDescent="0.25">
      <c r="A1367">
        <v>1366</v>
      </c>
      <c r="B1367">
        <v>2216006584</v>
      </c>
      <c r="C1367" t="s">
        <v>13450</v>
      </c>
      <c r="D1367" t="s">
        <v>13460</v>
      </c>
      <c r="E1367" t="s">
        <v>81</v>
      </c>
      <c r="F1367" t="s">
        <v>13461</v>
      </c>
      <c r="I1367">
        <v>53</v>
      </c>
      <c r="J1367">
        <v>8</v>
      </c>
      <c r="T1367" t="s">
        <v>13174</v>
      </c>
      <c r="U1367" t="s">
        <v>13462</v>
      </c>
      <c r="V1367" t="s">
        <v>13463</v>
      </c>
      <c r="W1367" t="s">
        <v>13464</v>
      </c>
      <c r="X1367" t="s">
        <v>13465</v>
      </c>
      <c r="Y1367" t="s">
        <v>49</v>
      </c>
      <c r="Z1367" t="s">
        <v>50</v>
      </c>
      <c r="AA1367" t="s">
        <v>13174</v>
      </c>
      <c r="AB1367">
        <v>15050.034991013699</v>
      </c>
      <c r="AC1367" t="s">
        <v>49</v>
      </c>
      <c r="AD1367">
        <v>1367</v>
      </c>
      <c r="AE1367">
        <v>64</v>
      </c>
      <c r="AF1367" t="s">
        <v>51</v>
      </c>
      <c r="AG1367" t="s">
        <v>13466</v>
      </c>
      <c r="AH1367" t="s">
        <v>207</v>
      </c>
      <c r="AI1367" t="s">
        <v>54</v>
      </c>
      <c r="AJ1367" t="s">
        <v>13467</v>
      </c>
      <c r="AK1367" t="s">
        <v>13468</v>
      </c>
      <c r="AL1367" t="s">
        <v>13469</v>
      </c>
      <c r="AM1367" t="s">
        <v>56</v>
      </c>
    </row>
    <row r="1368" spans="1:39" x14ac:dyDescent="0.25">
      <c r="A1368">
        <v>1367</v>
      </c>
      <c r="B1368">
        <v>2216006584</v>
      </c>
      <c r="C1368" t="s">
        <v>13460</v>
      </c>
      <c r="D1368" t="s">
        <v>13470</v>
      </c>
      <c r="E1368" t="s">
        <v>104</v>
      </c>
      <c r="F1368" t="s">
        <v>13471</v>
      </c>
      <c r="G1368">
        <v>0</v>
      </c>
      <c r="H1368">
        <v>62</v>
      </c>
      <c r="T1368" t="s">
        <v>13174</v>
      </c>
      <c r="U1368" t="s">
        <v>13472</v>
      </c>
      <c r="V1368" t="s">
        <v>13473</v>
      </c>
      <c r="W1368" t="s">
        <v>13474</v>
      </c>
      <c r="X1368" t="s">
        <v>13475</v>
      </c>
      <c r="Y1368" t="s">
        <v>49</v>
      </c>
      <c r="Z1368" t="s">
        <v>50</v>
      </c>
      <c r="AA1368" t="s">
        <v>13174</v>
      </c>
      <c r="AB1368">
        <v>15050.034991013699</v>
      </c>
      <c r="AC1368" t="s">
        <v>49</v>
      </c>
      <c r="AD1368">
        <v>1368</v>
      </c>
      <c r="AE1368">
        <v>64</v>
      </c>
      <c r="AF1368" t="s">
        <v>51</v>
      </c>
      <c r="AG1368" t="s">
        <v>13476</v>
      </c>
      <c r="AH1368" t="s">
        <v>207</v>
      </c>
      <c r="AI1368" t="s">
        <v>54</v>
      </c>
      <c r="AJ1368" t="s">
        <v>13477</v>
      </c>
      <c r="AK1368" t="s">
        <v>13478</v>
      </c>
      <c r="AL1368" t="s">
        <v>13479</v>
      </c>
      <c r="AM1368" t="s">
        <v>56</v>
      </c>
    </row>
    <row r="1369" spans="1:39" x14ac:dyDescent="0.25">
      <c r="A1369">
        <v>1368</v>
      </c>
      <c r="B1369">
        <v>2216006584</v>
      </c>
      <c r="C1369" t="s">
        <v>13470</v>
      </c>
      <c r="D1369" t="s">
        <v>13480</v>
      </c>
      <c r="E1369" t="s">
        <v>69</v>
      </c>
      <c r="F1369" t="s">
        <v>13481</v>
      </c>
      <c r="M1369">
        <v>0</v>
      </c>
      <c r="N1369">
        <v>3</v>
      </c>
      <c r="O1369">
        <v>31</v>
      </c>
      <c r="T1369" t="s">
        <v>13174</v>
      </c>
      <c r="U1369" t="s">
        <v>13482</v>
      </c>
      <c r="V1369" t="s">
        <v>13483</v>
      </c>
      <c r="W1369" t="s">
        <v>13484</v>
      </c>
      <c r="X1369" t="s">
        <v>13485</v>
      </c>
      <c r="Y1369" t="s">
        <v>49</v>
      </c>
      <c r="Z1369" t="s">
        <v>50</v>
      </c>
      <c r="AA1369" t="s">
        <v>13174</v>
      </c>
      <c r="AB1369">
        <v>15050.034991013699</v>
      </c>
      <c r="AC1369" t="s">
        <v>49</v>
      </c>
      <c r="AD1369">
        <v>1369</v>
      </c>
      <c r="AE1369">
        <v>64</v>
      </c>
      <c r="AF1369" t="s">
        <v>51</v>
      </c>
      <c r="AG1369" t="s">
        <v>13486</v>
      </c>
      <c r="AH1369" t="s">
        <v>509</v>
      </c>
      <c r="AI1369" t="s">
        <v>54</v>
      </c>
      <c r="AJ1369" t="s">
        <v>13487</v>
      </c>
      <c r="AK1369" t="s">
        <v>13488</v>
      </c>
      <c r="AL1369" t="s">
        <v>13489</v>
      </c>
      <c r="AM1369" t="s">
        <v>56</v>
      </c>
    </row>
    <row r="1370" spans="1:39" x14ac:dyDescent="0.25">
      <c r="A1370">
        <v>1369</v>
      </c>
      <c r="B1370">
        <v>2216006584</v>
      </c>
      <c r="C1370" t="s">
        <v>13480</v>
      </c>
      <c r="D1370" t="s">
        <v>13490</v>
      </c>
      <c r="E1370" t="s">
        <v>104</v>
      </c>
      <c r="F1370" t="s">
        <v>13491</v>
      </c>
      <c r="G1370">
        <v>56</v>
      </c>
      <c r="H1370">
        <v>33</v>
      </c>
      <c r="T1370" t="s">
        <v>13174</v>
      </c>
      <c r="U1370" t="s">
        <v>13492</v>
      </c>
      <c r="V1370" t="s">
        <v>13493</v>
      </c>
      <c r="W1370" t="s">
        <v>13494</v>
      </c>
      <c r="X1370" t="s">
        <v>13495</v>
      </c>
      <c r="Y1370" t="s">
        <v>49</v>
      </c>
      <c r="Z1370" t="s">
        <v>50</v>
      </c>
      <c r="AA1370" t="s">
        <v>13174</v>
      </c>
      <c r="AB1370">
        <v>15050.034991013699</v>
      </c>
      <c r="AC1370" t="s">
        <v>49</v>
      </c>
      <c r="AD1370">
        <v>1370</v>
      </c>
      <c r="AE1370">
        <v>64</v>
      </c>
      <c r="AF1370" t="s">
        <v>51</v>
      </c>
      <c r="AG1370" t="s">
        <v>13496</v>
      </c>
      <c r="AH1370" t="s">
        <v>540</v>
      </c>
      <c r="AI1370" t="s">
        <v>54</v>
      </c>
      <c r="AJ1370" t="s">
        <v>13497</v>
      </c>
      <c r="AK1370" t="s">
        <v>13498</v>
      </c>
      <c r="AL1370" t="s">
        <v>13499</v>
      </c>
      <c r="AM1370" t="s">
        <v>56</v>
      </c>
    </row>
    <row r="1371" spans="1:39" x14ac:dyDescent="0.25">
      <c r="A1371">
        <v>1370</v>
      </c>
      <c r="B1371">
        <v>2216006584</v>
      </c>
      <c r="C1371" t="s">
        <v>13490</v>
      </c>
      <c r="D1371" t="s">
        <v>13500</v>
      </c>
      <c r="E1371" t="s">
        <v>158</v>
      </c>
      <c r="F1371" t="s">
        <v>13501</v>
      </c>
      <c r="P1371">
        <v>51</v>
      </c>
      <c r="Q1371">
        <v>56</v>
      </c>
      <c r="R1371">
        <v>12</v>
      </c>
      <c r="S1371">
        <v>17</v>
      </c>
      <c r="T1371" t="s">
        <v>13174</v>
      </c>
      <c r="U1371" t="s">
        <v>13502</v>
      </c>
      <c r="V1371" t="s">
        <v>13503</v>
      </c>
      <c r="W1371" t="s">
        <v>13504</v>
      </c>
      <c r="X1371" t="s">
        <v>13505</v>
      </c>
      <c r="Y1371" t="s">
        <v>49</v>
      </c>
      <c r="Z1371" t="s">
        <v>50</v>
      </c>
      <c r="AA1371" t="s">
        <v>13174</v>
      </c>
      <c r="AB1371">
        <v>15050.034991013699</v>
      </c>
      <c r="AC1371" t="s">
        <v>49</v>
      </c>
      <c r="AD1371">
        <v>1371</v>
      </c>
      <c r="AE1371">
        <v>64</v>
      </c>
      <c r="AF1371" t="s">
        <v>51</v>
      </c>
      <c r="AG1371" t="s">
        <v>13506</v>
      </c>
      <c r="AH1371" t="s">
        <v>1286</v>
      </c>
      <c r="AI1371" t="s">
        <v>54</v>
      </c>
      <c r="AJ1371" t="s">
        <v>13507</v>
      </c>
      <c r="AK1371" t="s">
        <v>13508</v>
      </c>
      <c r="AL1371" t="s">
        <v>13509</v>
      </c>
      <c r="AM1371" t="s">
        <v>56</v>
      </c>
    </row>
    <row r="1372" spans="1:39" x14ac:dyDescent="0.25">
      <c r="A1372">
        <v>1371</v>
      </c>
      <c r="B1372">
        <v>2216006584</v>
      </c>
      <c r="C1372" t="s">
        <v>13500</v>
      </c>
      <c r="D1372" t="s">
        <v>13510</v>
      </c>
      <c r="E1372" t="s">
        <v>104</v>
      </c>
      <c r="F1372" t="s">
        <v>13511</v>
      </c>
      <c r="G1372">
        <v>29</v>
      </c>
      <c r="H1372">
        <v>28</v>
      </c>
      <c r="T1372" t="s">
        <v>13174</v>
      </c>
      <c r="U1372" t="s">
        <v>13512</v>
      </c>
      <c r="V1372" t="s">
        <v>13513</v>
      </c>
      <c r="W1372" t="s">
        <v>108</v>
      </c>
      <c r="Y1372" t="s">
        <v>51</v>
      </c>
      <c r="Z1372" t="s">
        <v>109</v>
      </c>
      <c r="AA1372" t="s">
        <v>13512</v>
      </c>
      <c r="AB1372">
        <v>15050.034991013699</v>
      </c>
      <c r="AC1372" t="s">
        <v>49</v>
      </c>
      <c r="AD1372">
        <v>1372</v>
      </c>
      <c r="AE1372">
        <v>64</v>
      </c>
      <c r="AF1372" t="s">
        <v>51</v>
      </c>
      <c r="AG1372" t="s">
        <v>13514</v>
      </c>
      <c r="AH1372" t="s">
        <v>5014</v>
      </c>
      <c r="AI1372" t="s">
        <v>54</v>
      </c>
      <c r="AJ1372" t="s">
        <v>13515</v>
      </c>
      <c r="AK1372" t="s">
        <v>13516</v>
      </c>
      <c r="AL1372" t="s">
        <v>13517</v>
      </c>
      <c r="AM1372" t="s">
        <v>56</v>
      </c>
    </row>
    <row r="1373" spans="1:39" x14ac:dyDescent="0.25">
      <c r="A1373">
        <v>1372</v>
      </c>
      <c r="B1373">
        <v>2216006584</v>
      </c>
      <c r="C1373" t="s">
        <v>13510</v>
      </c>
      <c r="D1373" t="s">
        <v>13518</v>
      </c>
      <c r="E1373" t="s">
        <v>104</v>
      </c>
      <c r="F1373" t="s">
        <v>13519</v>
      </c>
      <c r="G1373">
        <v>0</v>
      </c>
      <c r="H1373">
        <v>31</v>
      </c>
      <c r="T1373" t="s">
        <v>13512</v>
      </c>
      <c r="U1373" t="s">
        <v>13520</v>
      </c>
      <c r="V1373" t="s">
        <v>13521</v>
      </c>
      <c r="W1373" t="s">
        <v>13522</v>
      </c>
      <c r="X1373" t="s">
        <v>13523</v>
      </c>
      <c r="Y1373" t="s">
        <v>49</v>
      </c>
      <c r="Z1373" t="s">
        <v>50</v>
      </c>
      <c r="AA1373" t="s">
        <v>13512</v>
      </c>
      <c r="AB1373">
        <v>15050.034991013699</v>
      </c>
      <c r="AC1373" t="s">
        <v>49</v>
      </c>
      <c r="AD1373">
        <v>1373</v>
      </c>
      <c r="AE1373">
        <v>64</v>
      </c>
      <c r="AF1373" t="s">
        <v>51</v>
      </c>
      <c r="AG1373" t="s">
        <v>13524</v>
      </c>
      <c r="AH1373" t="s">
        <v>3568</v>
      </c>
      <c r="AI1373" t="s">
        <v>54</v>
      </c>
      <c r="AJ1373" t="s">
        <v>13525</v>
      </c>
      <c r="AK1373" t="s">
        <v>13526</v>
      </c>
      <c r="AL1373" t="s">
        <v>13527</v>
      </c>
      <c r="AM1373" t="s">
        <v>56</v>
      </c>
    </row>
    <row r="1374" spans="1:39" x14ac:dyDescent="0.25">
      <c r="A1374">
        <v>1373</v>
      </c>
      <c r="B1374">
        <v>2216006584</v>
      </c>
      <c r="C1374" t="s">
        <v>13518</v>
      </c>
      <c r="D1374" t="s">
        <v>13528</v>
      </c>
      <c r="E1374" t="s">
        <v>69</v>
      </c>
      <c r="F1374" t="s">
        <v>13529</v>
      </c>
      <c r="M1374">
        <v>61</v>
      </c>
      <c r="N1374">
        <v>63</v>
      </c>
      <c r="O1374">
        <v>30</v>
      </c>
      <c r="T1374" t="s">
        <v>13512</v>
      </c>
      <c r="U1374" t="s">
        <v>13530</v>
      </c>
      <c r="V1374" t="s">
        <v>13531</v>
      </c>
      <c r="W1374" t="s">
        <v>13532</v>
      </c>
      <c r="X1374" t="s">
        <v>13533</v>
      </c>
      <c r="Y1374" t="s">
        <v>49</v>
      </c>
      <c r="Z1374" t="s">
        <v>50</v>
      </c>
      <c r="AA1374" t="s">
        <v>13512</v>
      </c>
      <c r="AB1374">
        <v>15050.034991013699</v>
      </c>
      <c r="AC1374" t="s">
        <v>49</v>
      </c>
      <c r="AD1374">
        <v>1374</v>
      </c>
      <c r="AE1374">
        <v>64</v>
      </c>
      <c r="AF1374" t="s">
        <v>51</v>
      </c>
      <c r="AG1374" t="s">
        <v>13534</v>
      </c>
      <c r="AH1374" s="2">
        <v>3.0000000000000001E-5</v>
      </c>
      <c r="AI1374" t="s">
        <v>54</v>
      </c>
      <c r="AJ1374" t="s">
        <v>13535</v>
      </c>
      <c r="AK1374" t="s">
        <v>13536</v>
      </c>
      <c r="AL1374" t="s">
        <v>13537</v>
      </c>
      <c r="AM1374" t="s">
        <v>56</v>
      </c>
    </row>
    <row r="1375" spans="1:39" x14ac:dyDescent="0.25">
      <c r="A1375">
        <v>1374</v>
      </c>
      <c r="B1375">
        <v>2216006584</v>
      </c>
      <c r="C1375" t="s">
        <v>13528</v>
      </c>
      <c r="D1375" t="s">
        <v>13538</v>
      </c>
      <c r="E1375" t="s">
        <v>81</v>
      </c>
      <c r="F1375" t="s">
        <v>13539</v>
      </c>
      <c r="I1375">
        <v>0</v>
      </c>
      <c r="J1375">
        <v>12</v>
      </c>
      <c r="T1375" t="s">
        <v>13512</v>
      </c>
      <c r="U1375" t="s">
        <v>13540</v>
      </c>
      <c r="V1375" t="s">
        <v>13541</v>
      </c>
      <c r="W1375" t="s">
        <v>13542</v>
      </c>
      <c r="X1375" t="s">
        <v>13543</v>
      </c>
      <c r="Y1375" t="s">
        <v>49</v>
      </c>
      <c r="Z1375" t="s">
        <v>50</v>
      </c>
      <c r="AA1375" t="s">
        <v>13512</v>
      </c>
      <c r="AB1375">
        <v>15050.034991013699</v>
      </c>
      <c r="AC1375" t="s">
        <v>49</v>
      </c>
      <c r="AD1375">
        <v>1375</v>
      </c>
      <c r="AE1375">
        <v>64</v>
      </c>
      <c r="AF1375" t="s">
        <v>51</v>
      </c>
      <c r="AG1375" t="s">
        <v>13544</v>
      </c>
      <c r="AH1375" t="s">
        <v>141</v>
      </c>
      <c r="AI1375" t="s">
        <v>54</v>
      </c>
      <c r="AJ1375" t="s">
        <v>13545</v>
      </c>
      <c r="AK1375" t="s">
        <v>13546</v>
      </c>
      <c r="AL1375" t="s">
        <v>13547</v>
      </c>
      <c r="AM1375" t="s">
        <v>56</v>
      </c>
    </row>
    <row r="1376" spans="1:39" x14ac:dyDescent="0.25">
      <c r="A1376">
        <v>1375</v>
      </c>
      <c r="B1376">
        <v>2216006584</v>
      </c>
      <c r="C1376" t="s">
        <v>13538</v>
      </c>
      <c r="D1376" t="s">
        <v>13548</v>
      </c>
      <c r="E1376" t="s">
        <v>69</v>
      </c>
      <c r="F1376" t="s">
        <v>13549</v>
      </c>
      <c r="M1376">
        <v>57</v>
      </c>
      <c r="N1376">
        <v>61</v>
      </c>
      <c r="O1376">
        <v>26</v>
      </c>
      <c r="T1376" t="s">
        <v>13512</v>
      </c>
      <c r="U1376" t="s">
        <v>13550</v>
      </c>
      <c r="V1376" t="s">
        <v>13551</v>
      </c>
      <c r="W1376" t="s">
        <v>13552</v>
      </c>
      <c r="X1376" t="s">
        <v>13553</v>
      </c>
      <c r="Y1376" t="s">
        <v>49</v>
      </c>
      <c r="Z1376" t="s">
        <v>50</v>
      </c>
      <c r="AA1376" t="s">
        <v>13512</v>
      </c>
      <c r="AB1376">
        <v>15050.034991013699</v>
      </c>
      <c r="AC1376" t="s">
        <v>49</v>
      </c>
      <c r="AD1376">
        <v>1376</v>
      </c>
      <c r="AE1376">
        <v>64</v>
      </c>
      <c r="AF1376" t="s">
        <v>51</v>
      </c>
      <c r="AG1376" t="s">
        <v>11569</v>
      </c>
      <c r="AH1376" t="s">
        <v>130</v>
      </c>
      <c r="AI1376" t="s">
        <v>54</v>
      </c>
      <c r="AJ1376" t="s">
        <v>13554</v>
      </c>
      <c r="AK1376" t="s">
        <v>13555</v>
      </c>
      <c r="AL1376" t="s">
        <v>13556</v>
      </c>
      <c r="AM1376" t="s">
        <v>56</v>
      </c>
    </row>
    <row r="1377" spans="1:39" x14ac:dyDescent="0.25">
      <c r="A1377">
        <v>1376</v>
      </c>
      <c r="B1377">
        <v>2216006584</v>
      </c>
      <c r="C1377" t="s">
        <v>13548</v>
      </c>
      <c r="D1377" t="s">
        <v>13557</v>
      </c>
      <c r="E1377" t="s">
        <v>81</v>
      </c>
      <c r="F1377" t="s">
        <v>13558</v>
      </c>
      <c r="I1377">
        <v>13</v>
      </c>
      <c r="J1377">
        <v>33</v>
      </c>
      <c r="T1377" t="s">
        <v>13512</v>
      </c>
      <c r="U1377" t="s">
        <v>13559</v>
      </c>
      <c r="V1377" t="s">
        <v>13560</v>
      </c>
      <c r="W1377" t="s">
        <v>13561</v>
      </c>
      <c r="X1377" t="s">
        <v>13562</v>
      </c>
      <c r="Y1377" t="s">
        <v>49</v>
      </c>
      <c r="Z1377" t="s">
        <v>50</v>
      </c>
      <c r="AA1377" t="s">
        <v>13512</v>
      </c>
      <c r="AB1377">
        <v>15050.034991013699</v>
      </c>
      <c r="AC1377" t="s">
        <v>49</v>
      </c>
      <c r="AD1377">
        <v>1377</v>
      </c>
      <c r="AE1377">
        <v>64</v>
      </c>
      <c r="AF1377" t="s">
        <v>51</v>
      </c>
      <c r="AG1377" t="s">
        <v>13563</v>
      </c>
      <c r="AH1377" t="s">
        <v>99</v>
      </c>
      <c r="AI1377" t="s">
        <v>54</v>
      </c>
      <c r="AJ1377" t="s">
        <v>13564</v>
      </c>
      <c r="AK1377" t="s">
        <v>13565</v>
      </c>
      <c r="AL1377" t="s">
        <v>13566</v>
      </c>
      <c r="AM1377" t="s">
        <v>56</v>
      </c>
    </row>
    <row r="1378" spans="1:39" x14ac:dyDescent="0.25">
      <c r="A1378">
        <v>1377</v>
      </c>
      <c r="B1378">
        <v>2216006584</v>
      </c>
      <c r="C1378" t="s">
        <v>13557</v>
      </c>
      <c r="D1378" t="s">
        <v>13567</v>
      </c>
      <c r="E1378" t="s">
        <v>81</v>
      </c>
      <c r="F1378" t="s">
        <v>13568</v>
      </c>
      <c r="I1378">
        <v>23</v>
      </c>
      <c r="J1378">
        <v>35</v>
      </c>
      <c r="T1378" t="s">
        <v>13512</v>
      </c>
      <c r="U1378" t="s">
        <v>13569</v>
      </c>
      <c r="V1378" t="s">
        <v>13570</v>
      </c>
      <c r="W1378" t="s">
        <v>13571</v>
      </c>
      <c r="X1378" t="s">
        <v>13572</v>
      </c>
      <c r="Y1378" t="s">
        <v>49</v>
      </c>
      <c r="Z1378" t="s">
        <v>50</v>
      </c>
      <c r="AA1378" t="s">
        <v>13512</v>
      </c>
      <c r="AB1378">
        <v>15050.034991013699</v>
      </c>
      <c r="AC1378" t="s">
        <v>49</v>
      </c>
      <c r="AD1378">
        <v>1378</v>
      </c>
      <c r="AE1378">
        <v>64</v>
      </c>
      <c r="AF1378" t="s">
        <v>51</v>
      </c>
      <c r="AG1378" t="s">
        <v>13573</v>
      </c>
      <c r="AH1378" t="s">
        <v>864</v>
      </c>
      <c r="AI1378" t="s">
        <v>54</v>
      </c>
      <c r="AJ1378" t="s">
        <v>13574</v>
      </c>
      <c r="AK1378" t="s">
        <v>13575</v>
      </c>
      <c r="AL1378" t="s">
        <v>13576</v>
      </c>
      <c r="AM1378" t="s">
        <v>56</v>
      </c>
    </row>
    <row r="1379" spans="1:39" x14ac:dyDescent="0.25">
      <c r="A1379">
        <v>1378</v>
      </c>
      <c r="B1379">
        <v>2216006584</v>
      </c>
      <c r="C1379" t="s">
        <v>13567</v>
      </c>
      <c r="D1379" t="s">
        <v>13577</v>
      </c>
      <c r="E1379" t="s">
        <v>81</v>
      </c>
      <c r="F1379" t="s">
        <v>13578</v>
      </c>
      <c r="I1379">
        <v>44</v>
      </c>
      <c r="J1379">
        <v>21</v>
      </c>
      <c r="T1379" t="s">
        <v>13512</v>
      </c>
      <c r="U1379" t="s">
        <v>13579</v>
      </c>
      <c r="V1379" t="s">
        <v>13580</v>
      </c>
      <c r="W1379" t="s">
        <v>13581</v>
      </c>
      <c r="X1379" t="s">
        <v>13582</v>
      </c>
      <c r="Y1379" t="s">
        <v>49</v>
      </c>
      <c r="Z1379" t="s">
        <v>50</v>
      </c>
      <c r="AA1379" t="s">
        <v>13512</v>
      </c>
      <c r="AB1379">
        <v>15050.034991013699</v>
      </c>
      <c r="AC1379" t="s">
        <v>49</v>
      </c>
      <c r="AD1379">
        <v>1379</v>
      </c>
      <c r="AE1379">
        <v>64</v>
      </c>
      <c r="AF1379" t="s">
        <v>51</v>
      </c>
      <c r="AG1379" t="s">
        <v>13583</v>
      </c>
      <c r="AH1379" t="s">
        <v>1125</v>
      </c>
      <c r="AI1379" t="s">
        <v>54</v>
      </c>
      <c r="AJ1379" t="s">
        <v>13584</v>
      </c>
      <c r="AK1379" t="s">
        <v>13585</v>
      </c>
      <c r="AL1379" t="s">
        <v>13586</v>
      </c>
      <c r="AM1379" t="s">
        <v>56</v>
      </c>
    </row>
    <row r="1380" spans="1:39" x14ac:dyDescent="0.25">
      <c r="A1380">
        <v>1379</v>
      </c>
      <c r="B1380">
        <v>2216006584</v>
      </c>
      <c r="C1380" t="s">
        <v>13577</v>
      </c>
      <c r="D1380" t="s">
        <v>13587</v>
      </c>
      <c r="E1380" t="s">
        <v>81</v>
      </c>
      <c r="F1380" t="s">
        <v>13588</v>
      </c>
      <c r="I1380">
        <v>58</v>
      </c>
      <c r="J1380">
        <v>36</v>
      </c>
      <c r="T1380" t="s">
        <v>13512</v>
      </c>
      <c r="U1380" t="s">
        <v>13589</v>
      </c>
      <c r="V1380" t="s">
        <v>13590</v>
      </c>
      <c r="W1380" t="s">
        <v>13591</v>
      </c>
      <c r="X1380" t="s">
        <v>13592</v>
      </c>
      <c r="Y1380" t="s">
        <v>49</v>
      </c>
      <c r="Z1380" t="s">
        <v>50</v>
      </c>
      <c r="AA1380" t="s">
        <v>13512</v>
      </c>
      <c r="AB1380">
        <v>15050.034991013699</v>
      </c>
      <c r="AC1380" t="s">
        <v>49</v>
      </c>
      <c r="AD1380">
        <v>1380</v>
      </c>
      <c r="AE1380">
        <v>64</v>
      </c>
      <c r="AF1380" t="s">
        <v>51</v>
      </c>
      <c r="AG1380" t="s">
        <v>13593</v>
      </c>
      <c r="AH1380" t="s">
        <v>737</v>
      </c>
      <c r="AI1380" t="s">
        <v>54</v>
      </c>
      <c r="AJ1380" t="s">
        <v>13594</v>
      </c>
      <c r="AK1380" t="s">
        <v>13595</v>
      </c>
      <c r="AL1380" t="s">
        <v>13596</v>
      </c>
      <c r="AM1380" t="s">
        <v>56</v>
      </c>
    </row>
    <row r="1381" spans="1:39" x14ac:dyDescent="0.25">
      <c r="A1381">
        <v>1380</v>
      </c>
      <c r="B1381">
        <v>2216006584</v>
      </c>
      <c r="C1381" t="s">
        <v>13587</v>
      </c>
      <c r="D1381" t="s">
        <v>13597</v>
      </c>
      <c r="E1381" t="s">
        <v>69</v>
      </c>
      <c r="F1381" t="s">
        <v>13598</v>
      </c>
      <c r="M1381">
        <v>22</v>
      </c>
      <c r="N1381">
        <v>32</v>
      </c>
      <c r="O1381">
        <v>38</v>
      </c>
      <c r="T1381" t="s">
        <v>13512</v>
      </c>
      <c r="U1381" t="s">
        <v>13599</v>
      </c>
      <c r="V1381" t="s">
        <v>13600</v>
      </c>
      <c r="W1381" t="s">
        <v>13601</v>
      </c>
      <c r="X1381" t="s">
        <v>13602</v>
      </c>
      <c r="Y1381" t="s">
        <v>49</v>
      </c>
      <c r="Z1381" t="s">
        <v>50</v>
      </c>
      <c r="AA1381" t="s">
        <v>13512</v>
      </c>
      <c r="AB1381">
        <v>15050.034991013699</v>
      </c>
      <c r="AC1381" t="s">
        <v>49</v>
      </c>
      <c r="AD1381">
        <v>1381</v>
      </c>
      <c r="AE1381">
        <v>64</v>
      </c>
      <c r="AF1381" t="s">
        <v>51</v>
      </c>
      <c r="AG1381" t="s">
        <v>13603</v>
      </c>
      <c r="AH1381" t="s">
        <v>130</v>
      </c>
      <c r="AI1381" t="s">
        <v>54</v>
      </c>
      <c r="AJ1381" t="s">
        <v>13604</v>
      </c>
      <c r="AK1381" t="s">
        <v>13605</v>
      </c>
      <c r="AL1381" t="s">
        <v>13606</v>
      </c>
      <c r="AM1381" t="s">
        <v>56</v>
      </c>
    </row>
    <row r="1382" spans="1:39" x14ac:dyDescent="0.25">
      <c r="A1382">
        <v>1381</v>
      </c>
      <c r="B1382">
        <v>2216006584</v>
      </c>
      <c r="C1382" t="s">
        <v>13597</v>
      </c>
      <c r="D1382" t="s">
        <v>13607</v>
      </c>
      <c r="E1382" t="s">
        <v>69</v>
      </c>
      <c r="F1382" t="s">
        <v>13608</v>
      </c>
      <c r="M1382">
        <v>47</v>
      </c>
      <c r="N1382">
        <v>49</v>
      </c>
      <c r="O1382">
        <v>1</v>
      </c>
      <c r="T1382" t="s">
        <v>13512</v>
      </c>
      <c r="U1382" t="s">
        <v>13609</v>
      </c>
      <c r="V1382" t="s">
        <v>13610</v>
      </c>
      <c r="W1382" t="s">
        <v>13611</v>
      </c>
      <c r="X1382" t="s">
        <v>13612</v>
      </c>
      <c r="Y1382" t="s">
        <v>49</v>
      </c>
      <c r="Z1382" t="s">
        <v>50</v>
      </c>
      <c r="AA1382" t="s">
        <v>13512</v>
      </c>
      <c r="AB1382">
        <v>15050.034991013699</v>
      </c>
      <c r="AC1382" t="s">
        <v>49</v>
      </c>
      <c r="AD1382">
        <v>1382</v>
      </c>
      <c r="AE1382">
        <v>64</v>
      </c>
      <c r="AF1382" t="s">
        <v>51</v>
      </c>
      <c r="AG1382" t="s">
        <v>13613</v>
      </c>
      <c r="AH1382" t="s">
        <v>174</v>
      </c>
      <c r="AI1382" t="s">
        <v>54</v>
      </c>
      <c r="AJ1382" t="s">
        <v>13614</v>
      </c>
      <c r="AK1382" t="s">
        <v>13615</v>
      </c>
      <c r="AL1382" t="s">
        <v>13616</v>
      </c>
      <c r="AM1382" t="s">
        <v>56</v>
      </c>
    </row>
    <row r="1383" spans="1:39" x14ac:dyDescent="0.25">
      <c r="A1383">
        <v>1382</v>
      </c>
      <c r="B1383">
        <v>2216006584</v>
      </c>
      <c r="C1383" t="s">
        <v>13607</v>
      </c>
      <c r="D1383" t="s">
        <v>13617</v>
      </c>
      <c r="E1383" t="s">
        <v>81</v>
      </c>
      <c r="F1383" t="s">
        <v>13618</v>
      </c>
      <c r="I1383">
        <v>43</v>
      </c>
      <c r="J1383">
        <v>17</v>
      </c>
      <c r="T1383" t="s">
        <v>13512</v>
      </c>
      <c r="U1383" t="s">
        <v>13619</v>
      </c>
      <c r="V1383" t="s">
        <v>13620</v>
      </c>
      <c r="W1383" t="s">
        <v>13621</v>
      </c>
      <c r="X1383" t="s">
        <v>13622</v>
      </c>
      <c r="Y1383" t="s">
        <v>49</v>
      </c>
      <c r="Z1383" t="s">
        <v>50</v>
      </c>
      <c r="AA1383" t="s">
        <v>13512</v>
      </c>
      <c r="AB1383">
        <v>15050.034991013699</v>
      </c>
      <c r="AC1383" t="s">
        <v>49</v>
      </c>
      <c r="AD1383">
        <v>1383</v>
      </c>
      <c r="AE1383">
        <v>64</v>
      </c>
      <c r="AF1383" t="s">
        <v>51</v>
      </c>
      <c r="AG1383" t="s">
        <v>13623</v>
      </c>
      <c r="AH1383" t="s">
        <v>1498</v>
      </c>
      <c r="AI1383" t="s">
        <v>54</v>
      </c>
      <c r="AJ1383" t="s">
        <v>13624</v>
      </c>
      <c r="AK1383" t="s">
        <v>13625</v>
      </c>
      <c r="AL1383" t="s">
        <v>13626</v>
      </c>
      <c r="AM1383" t="s">
        <v>56</v>
      </c>
    </row>
    <row r="1384" spans="1:39" x14ac:dyDescent="0.25">
      <c r="A1384">
        <v>1383</v>
      </c>
      <c r="B1384">
        <v>2216006584</v>
      </c>
      <c r="C1384" t="s">
        <v>13617</v>
      </c>
      <c r="D1384" t="s">
        <v>13627</v>
      </c>
      <c r="E1384" t="s">
        <v>69</v>
      </c>
      <c r="F1384" t="s">
        <v>13628</v>
      </c>
      <c r="M1384">
        <v>9</v>
      </c>
      <c r="N1384">
        <v>13</v>
      </c>
      <c r="O1384">
        <v>31</v>
      </c>
      <c r="T1384" t="s">
        <v>13512</v>
      </c>
      <c r="U1384" t="s">
        <v>13629</v>
      </c>
      <c r="V1384" t="s">
        <v>13630</v>
      </c>
      <c r="W1384" t="s">
        <v>13631</v>
      </c>
      <c r="X1384" t="s">
        <v>13632</v>
      </c>
      <c r="Y1384" t="s">
        <v>49</v>
      </c>
      <c r="Z1384" t="s">
        <v>50</v>
      </c>
      <c r="AA1384" t="s">
        <v>13512</v>
      </c>
      <c r="AB1384">
        <v>15050.034991013699</v>
      </c>
      <c r="AC1384" t="s">
        <v>49</v>
      </c>
      <c r="AD1384">
        <v>1384</v>
      </c>
      <c r="AE1384">
        <v>64</v>
      </c>
      <c r="AF1384" t="s">
        <v>51</v>
      </c>
      <c r="AG1384" t="s">
        <v>13633</v>
      </c>
      <c r="AH1384" t="s">
        <v>509</v>
      </c>
      <c r="AI1384" t="s">
        <v>54</v>
      </c>
      <c r="AJ1384" t="s">
        <v>13634</v>
      </c>
      <c r="AK1384" t="s">
        <v>13635</v>
      </c>
      <c r="AL1384" t="s">
        <v>13636</v>
      </c>
      <c r="AM1384" t="s">
        <v>56</v>
      </c>
    </row>
    <row r="1385" spans="1:39" x14ac:dyDescent="0.25">
      <c r="A1385">
        <v>1384</v>
      </c>
      <c r="B1385">
        <v>2216006584</v>
      </c>
      <c r="C1385" t="s">
        <v>13627</v>
      </c>
      <c r="D1385" t="s">
        <v>13637</v>
      </c>
      <c r="E1385" t="s">
        <v>104</v>
      </c>
      <c r="F1385" t="s">
        <v>13638</v>
      </c>
      <c r="G1385">
        <v>24</v>
      </c>
      <c r="H1385">
        <v>47</v>
      </c>
      <c r="T1385" t="s">
        <v>13512</v>
      </c>
      <c r="U1385" t="s">
        <v>13512</v>
      </c>
      <c r="V1385" t="s">
        <v>54</v>
      </c>
      <c r="W1385" t="s">
        <v>108</v>
      </c>
      <c r="Y1385" t="s">
        <v>51</v>
      </c>
      <c r="Z1385" t="s">
        <v>109</v>
      </c>
      <c r="AA1385" t="s">
        <v>13512</v>
      </c>
      <c r="AB1385">
        <v>15050.034991013699</v>
      </c>
      <c r="AC1385" t="s">
        <v>49</v>
      </c>
      <c r="AD1385">
        <v>1385</v>
      </c>
      <c r="AE1385">
        <v>64</v>
      </c>
      <c r="AF1385" t="s">
        <v>51</v>
      </c>
      <c r="AG1385" t="s">
        <v>13639</v>
      </c>
      <c r="AH1385" t="s">
        <v>141</v>
      </c>
      <c r="AI1385" t="s">
        <v>54</v>
      </c>
      <c r="AJ1385" t="s">
        <v>13640</v>
      </c>
      <c r="AK1385" t="s">
        <v>13641</v>
      </c>
      <c r="AL1385" t="s">
        <v>13642</v>
      </c>
      <c r="AM1385" t="s">
        <v>56</v>
      </c>
    </row>
    <row r="1386" spans="1:39" x14ac:dyDescent="0.25">
      <c r="A1386">
        <v>1385</v>
      </c>
      <c r="B1386">
        <v>2216006584</v>
      </c>
      <c r="C1386" t="s">
        <v>13637</v>
      </c>
      <c r="D1386" t="s">
        <v>13643</v>
      </c>
      <c r="E1386" t="s">
        <v>81</v>
      </c>
      <c r="F1386" t="s">
        <v>13644</v>
      </c>
      <c r="I1386">
        <v>35</v>
      </c>
      <c r="J1386">
        <v>31</v>
      </c>
      <c r="T1386" t="s">
        <v>13512</v>
      </c>
      <c r="U1386" t="s">
        <v>13645</v>
      </c>
      <c r="V1386" t="s">
        <v>13646</v>
      </c>
      <c r="W1386" t="s">
        <v>13647</v>
      </c>
      <c r="X1386" t="s">
        <v>13648</v>
      </c>
      <c r="Y1386" t="s">
        <v>49</v>
      </c>
      <c r="Z1386" t="s">
        <v>50</v>
      </c>
      <c r="AA1386" t="s">
        <v>13512</v>
      </c>
      <c r="AB1386">
        <v>15050.034991013699</v>
      </c>
      <c r="AC1386" t="s">
        <v>49</v>
      </c>
      <c r="AD1386">
        <v>1386</v>
      </c>
      <c r="AE1386">
        <v>64</v>
      </c>
      <c r="AF1386" t="s">
        <v>51</v>
      </c>
      <c r="AG1386" t="s">
        <v>13649</v>
      </c>
      <c r="AH1386" t="s">
        <v>2007</v>
      </c>
      <c r="AI1386" t="s">
        <v>54</v>
      </c>
      <c r="AJ1386" t="s">
        <v>13650</v>
      </c>
      <c r="AK1386" t="s">
        <v>13651</v>
      </c>
      <c r="AL1386" t="s">
        <v>13652</v>
      </c>
      <c r="AM1386" t="s">
        <v>56</v>
      </c>
    </row>
    <row r="1387" spans="1:39" x14ac:dyDescent="0.25">
      <c r="A1387">
        <v>1386</v>
      </c>
      <c r="B1387">
        <v>2216006584</v>
      </c>
      <c r="C1387" t="s">
        <v>13643</v>
      </c>
      <c r="D1387" t="s">
        <v>13653</v>
      </c>
      <c r="E1387" t="s">
        <v>42</v>
      </c>
      <c r="F1387" t="s">
        <v>13654</v>
      </c>
      <c r="K1387">
        <v>11</v>
      </c>
      <c r="L1387">
        <v>22</v>
      </c>
      <c r="T1387" t="s">
        <v>13512</v>
      </c>
      <c r="U1387" t="s">
        <v>13655</v>
      </c>
      <c r="V1387" t="s">
        <v>13656</v>
      </c>
      <c r="W1387" t="s">
        <v>13657</v>
      </c>
      <c r="X1387" t="s">
        <v>13658</v>
      </c>
      <c r="Y1387" t="s">
        <v>49</v>
      </c>
      <c r="Z1387" t="s">
        <v>50</v>
      </c>
      <c r="AA1387" t="s">
        <v>13512</v>
      </c>
      <c r="AB1387">
        <v>15050.034991013699</v>
      </c>
      <c r="AC1387" t="s">
        <v>49</v>
      </c>
      <c r="AD1387">
        <v>1387</v>
      </c>
      <c r="AE1387">
        <v>64</v>
      </c>
      <c r="AF1387" t="s">
        <v>51</v>
      </c>
      <c r="AG1387" t="s">
        <v>13659</v>
      </c>
      <c r="AH1387" t="s">
        <v>853</v>
      </c>
      <c r="AI1387" t="s">
        <v>54</v>
      </c>
      <c r="AJ1387" t="s">
        <v>13660</v>
      </c>
      <c r="AK1387" t="s">
        <v>13661</v>
      </c>
      <c r="AL1387" t="s">
        <v>13662</v>
      </c>
      <c r="AM1387" t="s">
        <v>56</v>
      </c>
    </row>
    <row r="1388" spans="1:39" x14ac:dyDescent="0.25">
      <c r="A1388">
        <v>1387</v>
      </c>
      <c r="B1388">
        <v>2216006584</v>
      </c>
      <c r="C1388" t="s">
        <v>13653</v>
      </c>
      <c r="D1388" t="s">
        <v>13663</v>
      </c>
      <c r="E1388" t="s">
        <v>69</v>
      </c>
      <c r="F1388" t="s">
        <v>13664</v>
      </c>
      <c r="M1388">
        <v>43</v>
      </c>
      <c r="N1388">
        <v>47</v>
      </c>
      <c r="O1388">
        <v>53</v>
      </c>
      <c r="T1388" t="s">
        <v>13512</v>
      </c>
      <c r="U1388" t="s">
        <v>13665</v>
      </c>
      <c r="V1388" t="s">
        <v>13666</v>
      </c>
      <c r="W1388" t="s">
        <v>13667</v>
      </c>
      <c r="X1388" t="s">
        <v>13668</v>
      </c>
      <c r="Y1388" t="s">
        <v>49</v>
      </c>
      <c r="Z1388" t="s">
        <v>50</v>
      </c>
      <c r="AA1388" t="s">
        <v>13512</v>
      </c>
      <c r="AB1388">
        <v>15050.034991013699</v>
      </c>
      <c r="AC1388" t="s">
        <v>49</v>
      </c>
      <c r="AD1388">
        <v>1388</v>
      </c>
      <c r="AE1388">
        <v>64</v>
      </c>
      <c r="AF1388" t="s">
        <v>51</v>
      </c>
      <c r="AG1388" t="s">
        <v>13669</v>
      </c>
      <c r="AH1388" t="s">
        <v>4092</v>
      </c>
      <c r="AI1388" t="s">
        <v>54</v>
      </c>
      <c r="AJ1388" t="s">
        <v>13670</v>
      </c>
      <c r="AK1388" t="s">
        <v>13671</v>
      </c>
      <c r="AL1388" t="s">
        <v>13672</v>
      </c>
      <c r="AM1388" t="s">
        <v>56</v>
      </c>
    </row>
    <row r="1389" spans="1:39" x14ac:dyDescent="0.25">
      <c r="A1389">
        <v>1388</v>
      </c>
      <c r="B1389">
        <v>2216006584</v>
      </c>
      <c r="C1389" t="s">
        <v>13663</v>
      </c>
      <c r="D1389" t="s">
        <v>13673</v>
      </c>
      <c r="E1389" t="s">
        <v>104</v>
      </c>
      <c r="F1389" t="s">
        <v>13674</v>
      </c>
      <c r="G1389">
        <v>39</v>
      </c>
      <c r="H1389">
        <v>28</v>
      </c>
      <c r="T1389" t="s">
        <v>13512</v>
      </c>
      <c r="U1389" t="s">
        <v>13675</v>
      </c>
      <c r="V1389" t="s">
        <v>13676</v>
      </c>
      <c r="W1389" t="s">
        <v>13677</v>
      </c>
      <c r="X1389" t="s">
        <v>13678</v>
      </c>
      <c r="Y1389" t="s">
        <v>49</v>
      </c>
      <c r="Z1389" t="s">
        <v>50</v>
      </c>
      <c r="AA1389" t="s">
        <v>13512</v>
      </c>
      <c r="AB1389">
        <v>15050.034991013699</v>
      </c>
      <c r="AC1389" t="s">
        <v>49</v>
      </c>
      <c r="AD1389">
        <v>1389</v>
      </c>
      <c r="AE1389">
        <v>64</v>
      </c>
      <c r="AF1389" t="s">
        <v>51</v>
      </c>
      <c r="AG1389" t="s">
        <v>13679</v>
      </c>
      <c r="AH1389" t="s">
        <v>1540</v>
      </c>
      <c r="AI1389" t="s">
        <v>54</v>
      </c>
      <c r="AJ1389" t="s">
        <v>13680</v>
      </c>
      <c r="AK1389" t="s">
        <v>13681</v>
      </c>
      <c r="AL1389" t="s">
        <v>13682</v>
      </c>
      <c r="AM1389" t="s">
        <v>56</v>
      </c>
    </row>
    <row r="1390" spans="1:39" x14ac:dyDescent="0.25">
      <c r="A1390">
        <v>1389</v>
      </c>
      <c r="B1390">
        <v>2216006584</v>
      </c>
      <c r="C1390" t="s">
        <v>13673</v>
      </c>
      <c r="D1390" t="s">
        <v>13683</v>
      </c>
      <c r="E1390" t="s">
        <v>42</v>
      </c>
      <c r="F1390" t="s">
        <v>13684</v>
      </c>
      <c r="K1390">
        <v>7</v>
      </c>
      <c r="L1390">
        <v>58</v>
      </c>
      <c r="T1390" t="s">
        <v>13512</v>
      </c>
      <c r="U1390" t="s">
        <v>13685</v>
      </c>
      <c r="V1390" t="s">
        <v>13686</v>
      </c>
      <c r="W1390" t="s">
        <v>13687</v>
      </c>
      <c r="X1390" t="s">
        <v>13688</v>
      </c>
      <c r="Y1390" t="s">
        <v>49</v>
      </c>
      <c r="Z1390" t="s">
        <v>50</v>
      </c>
      <c r="AA1390" t="s">
        <v>13512</v>
      </c>
      <c r="AB1390">
        <v>15050.034991013699</v>
      </c>
      <c r="AC1390" t="s">
        <v>49</v>
      </c>
      <c r="AD1390">
        <v>1390</v>
      </c>
      <c r="AE1390">
        <v>64</v>
      </c>
      <c r="AF1390" t="s">
        <v>51</v>
      </c>
      <c r="AG1390" t="s">
        <v>13689</v>
      </c>
      <c r="AH1390" t="s">
        <v>3161</v>
      </c>
      <c r="AI1390" t="s">
        <v>54</v>
      </c>
      <c r="AJ1390" t="s">
        <v>13690</v>
      </c>
      <c r="AK1390" t="s">
        <v>13691</v>
      </c>
      <c r="AL1390" t="s">
        <v>13692</v>
      </c>
      <c r="AM1390" t="s">
        <v>56</v>
      </c>
    </row>
    <row r="1391" spans="1:39" x14ac:dyDescent="0.25">
      <c r="A1391">
        <v>1390</v>
      </c>
      <c r="B1391">
        <v>2216006584</v>
      </c>
      <c r="C1391" t="s">
        <v>13683</v>
      </c>
      <c r="D1391" t="s">
        <v>13693</v>
      </c>
      <c r="E1391" t="s">
        <v>104</v>
      </c>
      <c r="F1391" t="s">
        <v>13694</v>
      </c>
      <c r="G1391">
        <v>41</v>
      </c>
      <c r="H1391">
        <v>33</v>
      </c>
      <c r="T1391" t="s">
        <v>13512</v>
      </c>
      <c r="U1391" t="s">
        <v>13695</v>
      </c>
      <c r="V1391" t="s">
        <v>13696</v>
      </c>
      <c r="W1391" t="s">
        <v>13697</v>
      </c>
      <c r="X1391" t="s">
        <v>13698</v>
      </c>
      <c r="Y1391" t="s">
        <v>49</v>
      </c>
      <c r="Z1391" t="s">
        <v>50</v>
      </c>
      <c r="AA1391" t="s">
        <v>13512</v>
      </c>
      <c r="AB1391">
        <v>15050.034991013699</v>
      </c>
      <c r="AC1391" t="s">
        <v>49</v>
      </c>
      <c r="AD1391">
        <v>1391</v>
      </c>
      <c r="AE1391">
        <v>64</v>
      </c>
      <c r="AF1391" t="s">
        <v>51</v>
      </c>
      <c r="AG1391" t="s">
        <v>13699</v>
      </c>
      <c r="AH1391" s="2">
        <v>3.0000000000000001E-5</v>
      </c>
      <c r="AI1391" t="s">
        <v>54</v>
      </c>
      <c r="AJ1391" t="s">
        <v>13700</v>
      </c>
      <c r="AK1391" t="s">
        <v>13701</v>
      </c>
      <c r="AL1391" t="s">
        <v>13702</v>
      </c>
      <c r="AM1391" t="s">
        <v>56</v>
      </c>
    </row>
    <row r="1392" spans="1:39" x14ac:dyDescent="0.25">
      <c r="A1392">
        <v>1391</v>
      </c>
      <c r="B1392">
        <v>2216006584</v>
      </c>
      <c r="C1392" t="s">
        <v>13693</v>
      </c>
      <c r="D1392" t="s">
        <v>13703</v>
      </c>
      <c r="E1392" t="s">
        <v>104</v>
      </c>
      <c r="F1392" t="s">
        <v>13704</v>
      </c>
      <c r="G1392">
        <v>52</v>
      </c>
      <c r="H1392">
        <v>53</v>
      </c>
      <c r="T1392" t="s">
        <v>13512</v>
      </c>
      <c r="U1392" t="s">
        <v>13705</v>
      </c>
      <c r="V1392" t="s">
        <v>13706</v>
      </c>
      <c r="W1392" t="s">
        <v>108</v>
      </c>
      <c r="Y1392" t="s">
        <v>51</v>
      </c>
      <c r="Z1392" t="s">
        <v>109</v>
      </c>
      <c r="AA1392" t="s">
        <v>13705</v>
      </c>
      <c r="AB1392">
        <v>15050.034991013699</v>
      </c>
      <c r="AC1392" t="s">
        <v>49</v>
      </c>
      <c r="AD1392">
        <v>1392</v>
      </c>
      <c r="AE1392">
        <v>64</v>
      </c>
      <c r="AF1392" t="s">
        <v>51</v>
      </c>
      <c r="AG1392" t="s">
        <v>13707</v>
      </c>
      <c r="AH1392" t="s">
        <v>435</v>
      </c>
      <c r="AI1392" t="s">
        <v>54</v>
      </c>
      <c r="AJ1392" t="s">
        <v>13708</v>
      </c>
      <c r="AK1392" t="s">
        <v>13709</v>
      </c>
      <c r="AL1392" t="s">
        <v>13710</v>
      </c>
      <c r="AM1392" t="s">
        <v>56</v>
      </c>
    </row>
    <row r="1393" spans="1:39" x14ac:dyDescent="0.25">
      <c r="A1393">
        <v>1392</v>
      </c>
      <c r="B1393">
        <v>2216006584</v>
      </c>
      <c r="C1393" t="s">
        <v>13703</v>
      </c>
      <c r="D1393" t="s">
        <v>13711</v>
      </c>
      <c r="E1393" t="s">
        <v>69</v>
      </c>
      <c r="F1393" t="s">
        <v>13712</v>
      </c>
      <c r="M1393">
        <v>42</v>
      </c>
      <c r="N1393">
        <v>47</v>
      </c>
      <c r="O1393">
        <v>23</v>
      </c>
      <c r="T1393" t="s">
        <v>13705</v>
      </c>
      <c r="U1393" t="s">
        <v>13713</v>
      </c>
      <c r="V1393" t="s">
        <v>13714</v>
      </c>
      <c r="W1393" t="s">
        <v>13715</v>
      </c>
      <c r="X1393" t="s">
        <v>13716</v>
      </c>
      <c r="Y1393" t="s">
        <v>49</v>
      </c>
      <c r="Z1393" t="s">
        <v>50</v>
      </c>
      <c r="AA1393" t="s">
        <v>13705</v>
      </c>
      <c r="AB1393">
        <v>15050.034991013699</v>
      </c>
      <c r="AC1393" t="s">
        <v>49</v>
      </c>
      <c r="AD1393">
        <v>1393</v>
      </c>
      <c r="AE1393">
        <v>64</v>
      </c>
      <c r="AF1393" t="s">
        <v>51</v>
      </c>
      <c r="AG1393" t="s">
        <v>13717</v>
      </c>
      <c r="AH1393" t="s">
        <v>1307</v>
      </c>
      <c r="AI1393" t="s">
        <v>54</v>
      </c>
      <c r="AJ1393" t="s">
        <v>13718</v>
      </c>
      <c r="AK1393" t="s">
        <v>13719</v>
      </c>
      <c r="AL1393" t="s">
        <v>13720</v>
      </c>
      <c r="AM1393" t="s">
        <v>56</v>
      </c>
    </row>
    <row r="1394" spans="1:39" x14ac:dyDescent="0.25">
      <c r="A1394">
        <v>1393</v>
      </c>
      <c r="B1394">
        <v>2216006584</v>
      </c>
      <c r="C1394" t="s">
        <v>13711</v>
      </c>
      <c r="D1394" t="s">
        <v>13721</v>
      </c>
      <c r="E1394" t="s">
        <v>69</v>
      </c>
      <c r="F1394" t="s">
        <v>13722</v>
      </c>
      <c r="M1394">
        <v>0</v>
      </c>
      <c r="N1394">
        <v>3</v>
      </c>
      <c r="O1394">
        <v>46</v>
      </c>
      <c r="T1394" t="s">
        <v>13705</v>
      </c>
      <c r="U1394" t="s">
        <v>13723</v>
      </c>
      <c r="V1394" t="s">
        <v>13724</v>
      </c>
      <c r="W1394" t="s">
        <v>13725</v>
      </c>
      <c r="X1394" t="s">
        <v>13726</v>
      </c>
      <c r="Y1394" t="s">
        <v>49</v>
      </c>
      <c r="Z1394" t="s">
        <v>50</v>
      </c>
      <c r="AA1394" t="s">
        <v>13705</v>
      </c>
      <c r="AB1394">
        <v>15050.034991013699</v>
      </c>
      <c r="AC1394" t="s">
        <v>49</v>
      </c>
      <c r="AD1394">
        <v>1394</v>
      </c>
      <c r="AE1394">
        <v>64</v>
      </c>
      <c r="AF1394" t="s">
        <v>51</v>
      </c>
      <c r="AG1394" t="s">
        <v>13727</v>
      </c>
      <c r="AH1394" t="s">
        <v>218</v>
      </c>
      <c r="AI1394" t="s">
        <v>54</v>
      </c>
      <c r="AJ1394" t="s">
        <v>13728</v>
      </c>
      <c r="AK1394" t="s">
        <v>13729</v>
      </c>
      <c r="AL1394" t="s">
        <v>13730</v>
      </c>
      <c r="AM1394" t="s">
        <v>56</v>
      </c>
    </row>
    <row r="1395" spans="1:39" x14ac:dyDescent="0.25">
      <c r="A1395">
        <v>1394</v>
      </c>
      <c r="B1395">
        <v>2216006584</v>
      </c>
      <c r="C1395" t="s">
        <v>13721</v>
      </c>
      <c r="D1395" t="s">
        <v>13731</v>
      </c>
      <c r="E1395" t="s">
        <v>158</v>
      </c>
      <c r="F1395" t="s">
        <v>13732</v>
      </c>
      <c r="P1395">
        <v>24</v>
      </c>
      <c r="Q1395">
        <v>26</v>
      </c>
      <c r="R1395">
        <v>36</v>
      </c>
      <c r="S1395">
        <v>38</v>
      </c>
      <c r="T1395" t="s">
        <v>13705</v>
      </c>
      <c r="U1395" t="s">
        <v>13733</v>
      </c>
      <c r="V1395" t="s">
        <v>13734</v>
      </c>
      <c r="W1395" t="s">
        <v>13735</v>
      </c>
      <c r="X1395" t="s">
        <v>13736</v>
      </c>
      <c r="Y1395" t="s">
        <v>49</v>
      </c>
      <c r="Z1395" t="s">
        <v>50</v>
      </c>
      <c r="AA1395" t="s">
        <v>13705</v>
      </c>
      <c r="AB1395">
        <v>15050.034991013699</v>
      </c>
      <c r="AC1395" t="s">
        <v>49</v>
      </c>
      <c r="AD1395">
        <v>1395</v>
      </c>
      <c r="AE1395">
        <v>64</v>
      </c>
      <c r="AF1395" t="s">
        <v>51</v>
      </c>
      <c r="AG1395" t="s">
        <v>13737</v>
      </c>
      <c r="AH1395" s="2">
        <v>4.0000000000000003E-5</v>
      </c>
      <c r="AI1395" t="s">
        <v>54</v>
      </c>
      <c r="AJ1395" t="s">
        <v>13738</v>
      </c>
      <c r="AK1395" t="s">
        <v>13739</v>
      </c>
      <c r="AL1395" t="s">
        <v>13740</v>
      </c>
      <c r="AM1395" t="s">
        <v>56</v>
      </c>
    </row>
    <row r="1396" spans="1:39" x14ac:dyDescent="0.25">
      <c r="A1396">
        <v>1395</v>
      </c>
      <c r="B1396">
        <v>2216006584</v>
      </c>
      <c r="C1396" t="s">
        <v>13731</v>
      </c>
      <c r="D1396" t="s">
        <v>13741</v>
      </c>
      <c r="E1396" t="s">
        <v>69</v>
      </c>
      <c r="F1396" t="s">
        <v>13742</v>
      </c>
      <c r="M1396">
        <v>51</v>
      </c>
      <c r="N1396">
        <v>59</v>
      </c>
      <c r="O1396">
        <v>62</v>
      </c>
      <c r="T1396" t="s">
        <v>13705</v>
      </c>
      <c r="U1396" t="s">
        <v>13743</v>
      </c>
      <c r="V1396" t="s">
        <v>13744</v>
      </c>
      <c r="W1396" t="s">
        <v>13745</v>
      </c>
      <c r="X1396" t="s">
        <v>13746</v>
      </c>
      <c r="Y1396" t="s">
        <v>49</v>
      </c>
      <c r="Z1396" t="s">
        <v>50</v>
      </c>
      <c r="AA1396" t="s">
        <v>13705</v>
      </c>
      <c r="AB1396">
        <v>15050.034991013699</v>
      </c>
      <c r="AC1396" t="s">
        <v>49</v>
      </c>
      <c r="AD1396">
        <v>1396</v>
      </c>
      <c r="AE1396">
        <v>64</v>
      </c>
      <c r="AF1396" t="s">
        <v>51</v>
      </c>
      <c r="AG1396" t="s">
        <v>13747</v>
      </c>
      <c r="AH1396" t="s">
        <v>185</v>
      </c>
      <c r="AI1396" t="s">
        <v>54</v>
      </c>
      <c r="AJ1396" t="s">
        <v>13748</v>
      </c>
      <c r="AK1396" t="s">
        <v>13749</v>
      </c>
      <c r="AL1396" t="s">
        <v>13750</v>
      </c>
      <c r="AM1396" t="s">
        <v>56</v>
      </c>
    </row>
    <row r="1397" spans="1:39" x14ac:dyDescent="0.25">
      <c r="A1397">
        <v>1396</v>
      </c>
      <c r="B1397">
        <v>2216006584</v>
      </c>
      <c r="C1397" t="s">
        <v>13741</v>
      </c>
      <c r="D1397" t="s">
        <v>13751</v>
      </c>
      <c r="E1397" t="s">
        <v>104</v>
      </c>
      <c r="F1397" t="s">
        <v>13752</v>
      </c>
      <c r="G1397">
        <v>60</v>
      </c>
      <c r="H1397">
        <v>49</v>
      </c>
      <c r="T1397" t="s">
        <v>13705</v>
      </c>
      <c r="U1397" t="s">
        <v>13753</v>
      </c>
      <c r="V1397" t="s">
        <v>13754</v>
      </c>
      <c r="W1397" t="s">
        <v>13755</v>
      </c>
      <c r="X1397" t="s">
        <v>13756</v>
      </c>
      <c r="Y1397" t="s">
        <v>49</v>
      </c>
      <c r="Z1397" t="s">
        <v>50</v>
      </c>
      <c r="AA1397" t="s">
        <v>13705</v>
      </c>
      <c r="AB1397">
        <v>15050.034991013699</v>
      </c>
      <c r="AC1397" t="s">
        <v>49</v>
      </c>
      <c r="AD1397">
        <v>1397</v>
      </c>
      <c r="AE1397">
        <v>64</v>
      </c>
      <c r="AF1397" t="s">
        <v>51</v>
      </c>
      <c r="AG1397" t="s">
        <v>13757</v>
      </c>
      <c r="AH1397" t="s">
        <v>946</v>
      </c>
      <c r="AI1397" t="s">
        <v>54</v>
      </c>
      <c r="AJ1397" t="s">
        <v>13758</v>
      </c>
      <c r="AK1397" t="s">
        <v>13759</v>
      </c>
      <c r="AL1397" t="s">
        <v>13760</v>
      </c>
      <c r="AM1397" t="s">
        <v>56</v>
      </c>
    </row>
    <row r="1398" spans="1:39" x14ac:dyDescent="0.25">
      <c r="A1398">
        <v>1397</v>
      </c>
      <c r="B1398">
        <v>2216006584</v>
      </c>
      <c r="C1398" t="s">
        <v>13751</v>
      </c>
      <c r="D1398" t="s">
        <v>13761</v>
      </c>
      <c r="E1398" t="s">
        <v>104</v>
      </c>
      <c r="F1398" t="s">
        <v>13762</v>
      </c>
      <c r="G1398">
        <v>6</v>
      </c>
      <c r="H1398">
        <v>32</v>
      </c>
      <c r="T1398" t="s">
        <v>13705</v>
      </c>
      <c r="U1398" t="s">
        <v>13763</v>
      </c>
      <c r="V1398" t="s">
        <v>13764</v>
      </c>
      <c r="W1398" t="s">
        <v>13765</v>
      </c>
      <c r="X1398" t="s">
        <v>13766</v>
      </c>
      <c r="Y1398" t="s">
        <v>49</v>
      </c>
      <c r="Z1398" t="s">
        <v>50</v>
      </c>
      <c r="AA1398" t="s">
        <v>13705</v>
      </c>
      <c r="AB1398">
        <v>15050.034991013699</v>
      </c>
      <c r="AC1398" t="s">
        <v>49</v>
      </c>
      <c r="AD1398">
        <v>1398</v>
      </c>
      <c r="AE1398">
        <v>64</v>
      </c>
      <c r="AF1398" t="s">
        <v>51</v>
      </c>
      <c r="AG1398" t="s">
        <v>13767</v>
      </c>
      <c r="AH1398" t="s">
        <v>488</v>
      </c>
      <c r="AI1398" t="s">
        <v>54</v>
      </c>
      <c r="AJ1398" t="s">
        <v>13768</v>
      </c>
      <c r="AK1398" t="s">
        <v>13769</v>
      </c>
      <c r="AL1398" t="s">
        <v>13770</v>
      </c>
      <c r="AM1398" t="s">
        <v>56</v>
      </c>
    </row>
    <row r="1399" spans="1:39" x14ac:dyDescent="0.25">
      <c r="A1399">
        <v>1398</v>
      </c>
      <c r="B1399">
        <v>2216006584</v>
      </c>
      <c r="C1399" t="s">
        <v>13761</v>
      </c>
      <c r="D1399" t="s">
        <v>13771</v>
      </c>
      <c r="E1399" t="s">
        <v>69</v>
      </c>
      <c r="F1399" t="s">
        <v>13772</v>
      </c>
      <c r="M1399">
        <v>57</v>
      </c>
      <c r="N1399">
        <v>58</v>
      </c>
      <c r="O1399">
        <v>32</v>
      </c>
      <c r="T1399" t="s">
        <v>13705</v>
      </c>
      <c r="U1399" t="s">
        <v>13773</v>
      </c>
      <c r="V1399" t="s">
        <v>13774</v>
      </c>
      <c r="W1399" t="s">
        <v>13775</v>
      </c>
      <c r="X1399" t="s">
        <v>13776</v>
      </c>
      <c r="Y1399" t="s">
        <v>49</v>
      </c>
      <c r="Z1399" t="s">
        <v>50</v>
      </c>
      <c r="AA1399" t="s">
        <v>13705</v>
      </c>
      <c r="AB1399">
        <v>15050.034991013699</v>
      </c>
      <c r="AC1399" t="s">
        <v>49</v>
      </c>
      <c r="AD1399">
        <v>1399</v>
      </c>
      <c r="AE1399">
        <v>64</v>
      </c>
      <c r="AF1399" t="s">
        <v>51</v>
      </c>
      <c r="AG1399" t="s">
        <v>13777</v>
      </c>
      <c r="AH1399" t="s">
        <v>141</v>
      </c>
      <c r="AI1399" t="s">
        <v>54</v>
      </c>
      <c r="AJ1399" t="s">
        <v>13778</v>
      </c>
      <c r="AK1399" t="s">
        <v>13779</v>
      </c>
      <c r="AL1399" t="s">
        <v>13780</v>
      </c>
      <c r="AM1399" t="s">
        <v>56</v>
      </c>
    </row>
    <row r="1400" spans="1:39" x14ac:dyDescent="0.25">
      <c r="A1400">
        <v>1399</v>
      </c>
      <c r="B1400">
        <v>2216006584</v>
      </c>
      <c r="C1400" t="s">
        <v>13771</v>
      </c>
      <c r="D1400" t="s">
        <v>13781</v>
      </c>
      <c r="E1400" t="s">
        <v>104</v>
      </c>
      <c r="F1400" t="s">
        <v>13782</v>
      </c>
      <c r="G1400">
        <v>1</v>
      </c>
      <c r="H1400">
        <v>55</v>
      </c>
      <c r="T1400" t="s">
        <v>13705</v>
      </c>
      <c r="U1400" t="s">
        <v>13783</v>
      </c>
      <c r="V1400" t="s">
        <v>13784</v>
      </c>
      <c r="W1400" t="s">
        <v>13785</v>
      </c>
      <c r="X1400" t="s">
        <v>13786</v>
      </c>
      <c r="Y1400" t="s">
        <v>49</v>
      </c>
      <c r="Z1400" t="s">
        <v>50</v>
      </c>
      <c r="AA1400" t="s">
        <v>13705</v>
      </c>
      <c r="AB1400">
        <v>15050.034991013699</v>
      </c>
      <c r="AC1400" t="s">
        <v>49</v>
      </c>
      <c r="AD1400">
        <v>1400</v>
      </c>
      <c r="AE1400">
        <v>64</v>
      </c>
      <c r="AF1400" t="s">
        <v>51</v>
      </c>
      <c r="AG1400" t="s">
        <v>13787</v>
      </c>
      <c r="AH1400" t="s">
        <v>1125</v>
      </c>
      <c r="AI1400" t="s">
        <v>54</v>
      </c>
      <c r="AJ1400" t="s">
        <v>13788</v>
      </c>
      <c r="AK1400" t="s">
        <v>13789</v>
      </c>
      <c r="AL1400" t="s">
        <v>13790</v>
      </c>
      <c r="AM1400" t="s">
        <v>56</v>
      </c>
    </row>
    <row r="1401" spans="1:39" x14ac:dyDescent="0.25">
      <c r="A1401">
        <v>1400</v>
      </c>
      <c r="B1401">
        <v>2216006584</v>
      </c>
      <c r="C1401" t="s">
        <v>13781</v>
      </c>
      <c r="D1401" t="s">
        <v>13791</v>
      </c>
      <c r="E1401" t="s">
        <v>69</v>
      </c>
      <c r="F1401" t="s">
        <v>13792</v>
      </c>
      <c r="M1401">
        <v>34</v>
      </c>
      <c r="N1401">
        <v>37</v>
      </c>
      <c r="O1401">
        <v>30</v>
      </c>
      <c r="T1401" t="s">
        <v>13705</v>
      </c>
      <c r="U1401" t="s">
        <v>13793</v>
      </c>
      <c r="V1401" t="s">
        <v>13794</v>
      </c>
      <c r="W1401" t="s">
        <v>13795</v>
      </c>
      <c r="X1401" t="s">
        <v>13796</v>
      </c>
      <c r="Y1401" t="s">
        <v>49</v>
      </c>
      <c r="Z1401" t="s">
        <v>50</v>
      </c>
      <c r="AA1401" t="s">
        <v>13705</v>
      </c>
      <c r="AB1401">
        <v>15050.034991013699</v>
      </c>
      <c r="AC1401" t="s">
        <v>49</v>
      </c>
      <c r="AD1401">
        <v>1401</v>
      </c>
      <c r="AE1401">
        <v>64</v>
      </c>
      <c r="AF1401" t="s">
        <v>51</v>
      </c>
      <c r="AG1401" t="s">
        <v>13797</v>
      </c>
      <c r="AH1401" t="s">
        <v>1165</v>
      </c>
      <c r="AI1401" t="s">
        <v>54</v>
      </c>
      <c r="AJ1401" t="s">
        <v>13798</v>
      </c>
      <c r="AK1401" t="s">
        <v>13799</v>
      </c>
      <c r="AL1401" t="s">
        <v>13800</v>
      </c>
      <c r="AM1401" t="s">
        <v>56</v>
      </c>
    </row>
    <row r="1402" spans="1:39" x14ac:dyDescent="0.25">
      <c r="A1402">
        <v>1401</v>
      </c>
      <c r="B1402">
        <v>2216006584</v>
      </c>
      <c r="C1402" t="s">
        <v>13791</v>
      </c>
      <c r="D1402" t="s">
        <v>13801</v>
      </c>
      <c r="E1402" t="s">
        <v>158</v>
      </c>
      <c r="F1402" t="s">
        <v>13802</v>
      </c>
      <c r="P1402">
        <v>47</v>
      </c>
      <c r="Q1402">
        <v>51</v>
      </c>
      <c r="R1402">
        <v>2</v>
      </c>
      <c r="S1402">
        <v>6</v>
      </c>
      <c r="T1402" t="s">
        <v>13705</v>
      </c>
      <c r="U1402" t="s">
        <v>13803</v>
      </c>
      <c r="V1402" t="s">
        <v>13804</v>
      </c>
      <c r="W1402" t="s">
        <v>13805</v>
      </c>
      <c r="X1402" t="s">
        <v>13806</v>
      </c>
      <c r="Y1402" t="s">
        <v>49</v>
      </c>
      <c r="Z1402" t="s">
        <v>50</v>
      </c>
      <c r="AA1402" t="s">
        <v>13705</v>
      </c>
      <c r="AB1402">
        <v>15050.034991013699</v>
      </c>
      <c r="AC1402" t="s">
        <v>49</v>
      </c>
      <c r="AD1402">
        <v>1402</v>
      </c>
      <c r="AE1402">
        <v>64</v>
      </c>
      <c r="AF1402" t="s">
        <v>51</v>
      </c>
      <c r="AG1402" t="s">
        <v>13807</v>
      </c>
      <c r="AH1402" t="s">
        <v>13808</v>
      </c>
      <c r="AI1402" t="s">
        <v>54</v>
      </c>
      <c r="AJ1402" t="s">
        <v>13809</v>
      </c>
      <c r="AK1402" t="s">
        <v>13810</v>
      </c>
      <c r="AL1402" t="s">
        <v>13811</v>
      </c>
      <c r="AM1402" t="s">
        <v>56</v>
      </c>
    </row>
    <row r="1403" spans="1:39" x14ac:dyDescent="0.25">
      <c r="A1403">
        <v>1402</v>
      </c>
      <c r="B1403">
        <v>2216006584</v>
      </c>
      <c r="C1403" t="s">
        <v>13801</v>
      </c>
      <c r="D1403" t="s">
        <v>13812</v>
      </c>
      <c r="E1403" t="s">
        <v>81</v>
      </c>
      <c r="F1403" t="s">
        <v>13813</v>
      </c>
      <c r="I1403">
        <v>2</v>
      </c>
      <c r="J1403">
        <v>51</v>
      </c>
      <c r="T1403" t="s">
        <v>13705</v>
      </c>
      <c r="U1403" t="s">
        <v>13814</v>
      </c>
      <c r="V1403" t="s">
        <v>13815</v>
      </c>
      <c r="W1403" t="s">
        <v>13816</v>
      </c>
      <c r="X1403" t="s">
        <v>13817</v>
      </c>
      <c r="Y1403" t="s">
        <v>49</v>
      </c>
      <c r="Z1403" t="s">
        <v>50</v>
      </c>
      <c r="AA1403" t="s">
        <v>13705</v>
      </c>
      <c r="AB1403">
        <v>15050.034991013699</v>
      </c>
      <c r="AC1403" t="s">
        <v>49</v>
      </c>
      <c r="AD1403">
        <v>1403</v>
      </c>
      <c r="AE1403">
        <v>64</v>
      </c>
      <c r="AF1403" t="s">
        <v>51</v>
      </c>
      <c r="AG1403" t="s">
        <v>13818</v>
      </c>
      <c r="AH1403" t="s">
        <v>509</v>
      </c>
      <c r="AI1403" t="s">
        <v>54</v>
      </c>
      <c r="AJ1403" t="s">
        <v>13819</v>
      </c>
      <c r="AK1403" t="s">
        <v>13820</v>
      </c>
      <c r="AL1403" t="s">
        <v>13821</v>
      </c>
      <c r="AM1403" t="s">
        <v>56</v>
      </c>
    </row>
    <row r="1404" spans="1:39" x14ac:dyDescent="0.25">
      <c r="A1404">
        <v>1403</v>
      </c>
      <c r="B1404">
        <v>2216006584</v>
      </c>
      <c r="C1404" t="s">
        <v>13812</v>
      </c>
      <c r="D1404" t="s">
        <v>13822</v>
      </c>
      <c r="E1404" t="s">
        <v>158</v>
      </c>
      <c r="F1404" t="s">
        <v>13823</v>
      </c>
      <c r="P1404">
        <v>17</v>
      </c>
      <c r="Q1404">
        <v>19</v>
      </c>
      <c r="R1404">
        <v>30</v>
      </c>
      <c r="S1404">
        <v>32</v>
      </c>
      <c r="T1404" t="s">
        <v>13705</v>
      </c>
      <c r="U1404" t="s">
        <v>13824</v>
      </c>
      <c r="V1404" t="s">
        <v>13825</v>
      </c>
      <c r="W1404" t="s">
        <v>13826</v>
      </c>
      <c r="X1404" t="s">
        <v>13827</v>
      </c>
      <c r="Y1404" t="s">
        <v>49</v>
      </c>
      <c r="Z1404" t="s">
        <v>50</v>
      </c>
      <c r="AA1404" t="s">
        <v>13705</v>
      </c>
      <c r="AB1404">
        <v>15050.034991013699</v>
      </c>
      <c r="AC1404" t="s">
        <v>49</v>
      </c>
      <c r="AD1404">
        <v>1404</v>
      </c>
      <c r="AE1404">
        <v>64</v>
      </c>
      <c r="AF1404" t="s">
        <v>51</v>
      </c>
      <c r="AG1404" t="s">
        <v>13828</v>
      </c>
      <c r="AH1404" t="s">
        <v>726</v>
      </c>
      <c r="AI1404" t="s">
        <v>54</v>
      </c>
      <c r="AJ1404" t="s">
        <v>13829</v>
      </c>
      <c r="AK1404" t="s">
        <v>13830</v>
      </c>
      <c r="AL1404" t="s">
        <v>13831</v>
      </c>
      <c r="AM1404" t="s">
        <v>56</v>
      </c>
    </row>
    <row r="1405" spans="1:39" x14ac:dyDescent="0.25">
      <c r="A1405">
        <v>1404</v>
      </c>
      <c r="B1405">
        <v>2216006584</v>
      </c>
      <c r="C1405" t="s">
        <v>13822</v>
      </c>
      <c r="D1405" t="s">
        <v>13832</v>
      </c>
      <c r="E1405" t="s">
        <v>104</v>
      </c>
      <c r="F1405" t="s">
        <v>13833</v>
      </c>
      <c r="G1405">
        <v>54</v>
      </c>
      <c r="H1405">
        <v>60</v>
      </c>
      <c r="T1405" t="s">
        <v>13705</v>
      </c>
      <c r="U1405" t="s">
        <v>13834</v>
      </c>
      <c r="V1405" t="s">
        <v>13835</v>
      </c>
      <c r="W1405" t="s">
        <v>13836</v>
      </c>
      <c r="X1405" t="s">
        <v>13837</v>
      </c>
      <c r="Y1405" t="s">
        <v>49</v>
      </c>
      <c r="Z1405" t="s">
        <v>50</v>
      </c>
      <c r="AA1405" t="s">
        <v>13705</v>
      </c>
      <c r="AB1405">
        <v>15050.034991013699</v>
      </c>
      <c r="AC1405" t="s">
        <v>49</v>
      </c>
      <c r="AD1405">
        <v>1405</v>
      </c>
      <c r="AE1405">
        <v>64</v>
      </c>
      <c r="AF1405" t="s">
        <v>51</v>
      </c>
      <c r="AG1405" t="s">
        <v>13838</v>
      </c>
      <c r="AH1405" t="s">
        <v>99</v>
      </c>
      <c r="AI1405" t="s">
        <v>54</v>
      </c>
      <c r="AJ1405" t="s">
        <v>13839</v>
      </c>
      <c r="AK1405" t="s">
        <v>13840</v>
      </c>
      <c r="AL1405" t="s">
        <v>13841</v>
      </c>
      <c r="AM1405" t="s">
        <v>56</v>
      </c>
    </row>
    <row r="1406" spans="1:39" x14ac:dyDescent="0.25">
      <c r="A1406">
        <v>1405</v>
      </c>
      <c r="B1406">
        <v>2216006584</v>
      </c>
      <c r="C1406" t="s">
        <v>13832</v>
      </c>
      <c r="D1406" t="s">
        <v>13842</v>
      </c>
      <c r="E1406" t="s">
        <v>42</v>
      </c>
      <c r="F1406" t="s">
        <v>13843</v>
      </c>
      <c r="K1406">
        <v>45</v>
      </c>
      <c r="L1406">
        <v>53</v>
      </c>
      <c r="T1406" t="s">
        <v>13705</v>
      </c>
      <c r="U1406" t="s">
        <v>13844</v>
      </c>
      <c r="V1406" t="s">
        <v>13845</v>
      </c>
      <c r="W1406" t="s">
        <v>13846</v>
      </c>
      <c r="X1406" t="s">
        <v>13847</v>
      </c>
      <c r="Y1406" t="s">
        <v>49</v>
      </c>
      <c r="Z1406" t="s">
        <v>50</v>
      </c>
      <c r="AA1406" t="s">
        <v>13705</v>
      </c>
      <c r="AB1406">
        <v>15050.034991013699</v>
      </c>
      <c r="AC1406" t="s">
        <v>49</v>
      </c>
      <c r="AD1406">
        <v>1406</v>
      </c>
      <c r="AE1406">
        <v>64</v>
      </c>
      <c r="AF1406" t="s">
        <v>51</v>
      </c>
      <c r="AG1406" t="s">
        <v>13848</v>
      </c>
      <c r="AH1406" t="s">
        <v>207</v>
      </c>
      <c r="AI1406" t="s">
        <v>54</v>
      </c>
      <c r="AJ1406" t="s">
        <v>13849</v>
      </c>
      <c r="AK1406" t="s">
        <v>13850</v>
      </c>
      <c r="AL1406" t="s">
        <v>13851</v>
      </c>
      <c r="AM1406" t="s">
        <v>56</v>
      </c>
    </row>
    <row r="1407" spans="1:39" x14ac:dyDescent="0.25">
      <c r="A1407">
        <v>1406</v>
      </c>
      <c r="B1407">
        <v>2216006584</v>
      </c>
      <c r="C1407" t="s">
        <v>13842</v>
      </c>
      <c r="D1407" t="s">
        <v>13852</v>
      </c>
      <c r="E1407" t="s">
        <v>158</v>
      </c>
      <c r="F1407" t="s">
        <v>13853</v>
      </c>
      <c r="P1407">
        <v>9</v>
      </c>
      <c r="Q1407">
        <v>15</v>
      </c>
      <c r="R1407">
        <v>24</v>
      </c>
      <c r="S1407">
        <v>30</v>
      </c>
      <c r="T1407" t="s">
        <v>13705</v>
      </c>
      <c r="U1407" t="s">
        <v>13854</v>
      </c>
      <c r="V1407" t="s">
        <v>13855</v>
      </c>
      <c r="W1407" t="s">
        <v>13856</v>
      </c>
      <c r="X1407" t="s">
        <v>13857</v>
      </c>
      <c r="Y1407" t="s">
        <v>49</v>
      </c>
      <c r="Z1407" t="s">
        <v>50</v>
      </c>
      <c r="AA1407" t="s">
        <v>13705</v>
      </c>
      <c r="AB1407">
        <v>15050.034991013699</v>
      </c>
      <c r="AC1407" t="s">
        <v>49</v>
      </c>
      <c r="AD1407">
        <v>1407</v>
      </c>
      <c r="AE1407">
        <v>64</v>
      </c>
      <c r="AF1407" t="s">
        <v>51</v>
      </c>
      <c r="AG1407" t="s">
        <v>13858</v>
      </c>
      <c r="AH1407" t="s">
        <v>130</v>
      </c>
      <c r="AI1407" t="s">
        <v>54</v>
      </c>
      <c r="AJ1407" t="s">
        <v>13859</v>
      </c>
      <c r="AK1407" t="s">
        <v>13860</v>
      </c>
      <c r="AL1407" t="s">
        <v>13861</v>
      </c>
      <c r="AM1407" t="s">
        <v>56</v>
      </c>
    </row>
    <row r="1408" spans="1:39" x14ac:dyDescent="0.25">
      <c r="A1408">
        <v>1407</v>
      </c>
      <c r="B1408">
        <v>2216006584</v>
      </c>
      <c r="C1408" t="s">
        <v>13852</v>
      </c>
      <c r="D1408" t="s">
        <v>13862</v>
      </c>
      <c r="E1408" t="s">
        <v>42</v>
      </c>
      <c r="F1408" t="s">
        <v>13863</v>
      </c>
      <c r="K1408">
        <v>28</v>
      </c>
      <c r="L1408">
        <v>38</v>
      </c>
      <c r="T1408" t="s">
        <v>13705</v>
      </c>
      <c r="U1408" t="s">
        <v>13864</v>
      </c>
      <c r="V1408" t="s">
        <v>13865</v>
      </c>
      <c r="W1408" t="s">
        <v>13866</v>
      </c>
      <c r="X1408" t="s">
        <v>13867</v>
      </c>
      <c r="Y1408" t="s">
        <v>49</v>
      </c>
      <c r="Z1408" t="s">
        <v>50</v>
      </c>
      <c r="AA1408" t="s">
        <v>13705</v>
      </c>
      <c r="AB1408">
        <v>15050.034991013699</v>
      </c>
      <c r="AC1408" t="s">
        <v>49</v>
      </c>
      <c r="AD1408">
        <v>1408</v>
      </c>
      <c r="AE1408">
        <v>64</v>
      </c>
      <c r="AF1408" t="s">
        <v>51</v>
      </c>
      <c r="AG1408" t="s">
        <v>13868</v>
      </c>
      <c r="AH1408" t="s">
        <v>3161</v>
      </c>
      <c r="AI1408" t="s">
        <v>54</v>
      </c>
      <c r="AJ1408" t="s">
        <v>13869</v>
      </c>
      <c r="AK1408" t="s">
        <v>13870</v>
      </c>
      <c r="AL1408" t="s">
        <v>13871</v>
      </c>
      <c r="AM1408" t="s">
        <v>56</v>
      </c>
    </row>
    <row r="1409" spans="1:39" x14ac:dyDescent="0.25">
      <c r="A1409">
        <v>1408</v>
      </c>
      <c r="B1409">
        <v>2216006584</v>
      </c>
      <c r="C1409" t="s">
        <v>13862</v>
      </c>
      <c r="D1409" t="s">
        <v>13872</v>
      </c>
      <c r="E1409" t="s">
        <v>42</v>
      </c>
      <c r="F1409" t="s">
        <v>13873</v>
      </c>
      <c r="K1409">
        <v>6</v>
      </c>
      <c r="L1409">
        <v>9</v>
      </c>
      <c r="T1409" t="s">
        <v>13705</v>
      </c>
      <c r="U1409" t="s">
        <v>13874</v>
      </c>
      <c r="V1409" t="s">
        <v>13875</v>
      </c>
      <c r="W1409" t="s">
        <v>13876</v>
      </c>
      <c r="X1409" t="s">
        <v>13877</v>
      </c>
      <c r="Y1409" t="s">
        <v>49</v>
      </c>
      <c r="Z1409" t="s">
        <v>50</v>
      </c>
      <c r="AA1409" t="s">
        <v>13705</v>
      </c>
      <c r="AB1409">
        <v>15050.034991013699</v>
      </c>
      <c r="AC1409" t="s">
        <v>49</v>
      </c>
      <c r="AD1409">
        <v>1409</v>
      </c>
      <c r="AE1409">
        <v>64</v>
      </c>
      <c r="AF1409" t="s">
        <v>51</v>
      </c>
      <c r="AG1409" t="s">
        <v>13878</v>
      </c>
      <c r="AH1409" t="s">
        <v>426</v>
      </c>
      <c r="AI1409" t="s">
        <v>54</v>
      </c>
      <c r="AJ1409" t="s">
        <v>13879</v>
      </c>
      <c r="AK1409" t="s">
        <v>13880</v>
      </c>
      <c r="AL1409" t="s">
        <v>13881</v>
      </c>
      <c r="AM1409" t="s">
        <v>56</v>
      </c>
    </row>
    <row r="1410" spans="1:39" x14ac:dyDescent="0.25">
      <c r="A1410">
        <v>1409</v>
      </c>
      <c r="B1410">
        <v>2216006584</v>
      </c>
      <c r="C1410" t="s">
        <v>13872</v>
      </c>
      <c r="D1410" t="s">
        <v>13882</v>
      </c>
      <c r="E1410" t="s">
        <v>158</v>
      </c>
      <c r="F1410" t="s">
        <v>13883</v>
      </c>
      <c r="P1410">
        <v>33</v>
      </c>
      <c r="Q1410">
        <v>38</v>
      </c>
      <c r="R1410">
        <v>13</v>
      </c>
      <c r="S1410">
        <v>18</v>
      </c>
      <c r="T1410" t="s">
        <v>13705</v>
      </c>
      <c r="U1410" t="s">
        <v>13884</v>
      </c>
      <c r="V1410" t="s">
        <v>13885</v>
      </c>
      <c r="W1410" t="s">
        <v>13886</v>
      </c>
      <c r="X1410" t="s">
        <v>13887</v>
      </c>
      <c r="Y1410" t="s">
        <v>49</v>
      </c>
      <c r="Z1410" t="s">
        <v>50</v>
      </c>
      <c r="AA1410" t="s">
        <v>13705</v>
      </c>
      <c r="AB1410">
        <v>15050.034991013699</v>
      </c>
      <c r="AC1410" t="s">
        <v>49</v>
      </c>
      <c r="AD1410">
        <v>1410</v>
      </c>
      <c r="AE1410">
        <v>64</v>
      </c>
      <c r="AF1410" t="s">
        <v>51</v>
      </c>
      <c r="AG1410" t="s">
        <v>13888</v>
      </c>
      <c r="AH1410" t="s">
        <v>2309</v>
      </c>
      <c r="AI1410" t="s">
        <v>54</v>
      </c>
      <c r="AJ1410" t="s">
        <v>13889</v>
      </c>
      <c r="AK1410" t="s">
        <v>13890</v>
      </c>
      <c r="AL1410" t="s">
        <v>13891</v>
      </c>
      <c r="AM1410" t="s">
        <v>56</v>
      </c>
    </row>
    <row r="1411" spans="1:39" x14ac:dyDescent="0.25">
      <c r="A1411">
        <v>1410</v>
      </c>
      <c r="B1411">
        <v>2216006584</v>
      </c>
      <c r="C1411" t="s">
        <v>13882</v>
      </c>
      <c r="D1411" t="s">
        <v>13892</v>
      </c>
      <c r="E1411" t="s">
        <v>104</v>
      </c>
      <c r="F1411" t="s">
        <v>13893</v>
      </c>
      <c r="G1411">
        <v>61</v>
      </c>
      <c r="H1411">
        <v>24</v>
      </c>
      <c r="T1411" t="s">
        <v>13705</v>
      </c>
      <c r="U1411" t="s">
        <v>13894</v>
      </c>
      <c r="V1411" t="s">
        <v>13895</v>
      </c>
      <c r="W1411" t="s">
        <v>13896</v>
      </c>
      <c r="X1411" t="s">
        <v>13897</v>
      </c>
      <c r="Y1411" t="s">
        <v>49</v>
      </c>
      <c r="Z1411" t="s">
        <v>50</v>
      </c>
      <c r="AA1411" t="s">
        <v>13705</v>
      </c>
      <c r="AB1411">
        <v>15050.034991013699</v>
      </c>
      <c r="AC1411" t="s">
        <v>49</v>
      </c>
      <c r="AD1411">
        <v>1411</v>
      </c>
      <c r="AE1411">
        <v>64</v>
      </c>
      <c r="AF1411" t="s">
        <v>51</v>
      </c>
      <c r="AG1411" t="s">
        <v>13898</v>
      </c>
      <c r="AH1411" t="s">
        <v>488</v>
      </c>
      <c r="AI1411" t="s">
        <v>54</v>
      </c>
      <c r="AJ1411" t="s">
        <v>13899</v>
      </c>
      <c r="AK1411" t="s">
        <v>13900</v>
      </c>
      <c r="AL1411" t="s">
        <v>13901</v>
      </c>
      <c r="AM1411" t="s">
        <v>56</v>
      </c>
    </row>
    <row r="1412" spans="1:39" x14ac:dyDescent="0.25">
      <c r="A1412">
        <v>1411</v>
      </c>
      <c r="B1412">
        <v>2216006584</v>
      </c>
      <c r="C1412" t="s">
        <v>13892</v>
      </c>
      <c r="D1412" t="s">
        <v>13902</v>
      </c>
      <c r="E1412" t="s">
        <v>81</v>
      </c>
      <c r="F1412" t="s">
        <v>13903</v>
      </c>
      <c r="I1412">
        <v>17</v>
      </c>
      <c r="J1412">
        <v>6</v>
      </c>
      <c r="T1412" t="s">
        <v>13705</v>
      </c>
      <c r="U1412" t="s">
        <v>13904</v>
      </c>
      <c r="V1412" t="s">
        <v>13905</v>
      </c>
      <c r="W1412" t="s">
        <v>13906</v>
      </c>
      <c r="X1412" t="s">
        <v>13907</v>
      </c>
      <c r="Y1412" t="s">
        <v>49</v>
      </c>
      <c r="Z1412" t="s">
        <v>50</v>
      </c>
      <c r="AA1412" t="s">
        <v>13705</v>
      </c>
      <c r="AB1412">
        <v>15050.034991013699</v>
      </c>
      <c r="AC1412" t="s">
        <v>49</v>
      </c>
      <c r="AD1412">
        <v>1412</v>
      </c>
      <c r="AE1412">
        <v>64</v>
      </c>
      <c r="AF1412" t="s">
        <v>51</v>
      </c>
      <c r="AG1412" t="s">
        <v>13908</v>
      </c>
      <c r="AH1412" t="s">
        <v>248</v>
      </c>
      <c r="AI1412" t="s">
        <v>54</v>
      </c>
      <c r="AJ1412" t="s">
        <v>13909</v>
      </c>
      <c r="AK1412" t="s">
        <v>13910</v>
      </c>
      <c r="AL1412" t="s">
        <v>13911</v>
      </c>
      <c r="AM1412" t="s">
        <v>56</v>
      </c>
    </row>
    <row r="1413" spans="1:39" x14ac:dyDescent="0.25">
      <c r="A1413">
        <v>1412</v>
      </c>
      <c r="B1413">
        <v>2216006584</v>
      </c>
      <c r="C1413" t="s">
        <v>13902</v>
      </c>
      <c r="D1413" t="s">
        <v>13912</v>
      </c>
      <c r="E1413" t="s">
        <v>81</v>
      </c>
      <c r="F1413" t="s">
        <v>13913</v>
      </c>
      <c r="I1413">
        <v>59</v>
      </c>
      <c r="J1413">
        <v>23</v>
      </c>
      <c r="T1413" t="s">
        <v>13705</v>
      </c>
      <c r="U1413" t="s">
        <v>13914</v>
      </c>
      <c r="V1413" t="s">
        <v>13915</v>
      </c>
      <c r="W1413" t="s">
        <v>13916</v>
      </c>
      <c r="X1413" t="s">
        <v>13917</v>
      </c>
      <c r="Y1413" t="s">
        <v>49</v>
      </c>
      <c r="Z1413" t="s">
        <v>50</v>
      </c>
      <c r="AA1413" t="s">
        <v>13705</v>
      </c>
      <c r="AB1413">
        <v>15050.034991013699</v>
      </c>
      <c r="AC1413" t="s">
        <v>49</v>
      </c>
      <c r="AD1413">
        <v>1413</v>
      </c>
      <c r="AE1413">
        <v>64</v>
      </c>
      <c r="AF1413" t="s">
        <v>51</v>
      </c>
      <c r="AG1413" t="s">
        <v>13918</v>
      </c>
      <c r="AH1413" t="s">
        <v>13919</v>
      </c>
      <c r="AI1413" t="s">
        <v>54</v>
      </c>
      <c r="AJ1413" t="s">
        <v>13920</v>
      </c>
      <c r="AK1413" t="s">
        <v>13921</v>
      </c>
      <c r="AL1413" t="s">
        <v>13922</v>
      </c>
      <c r="AM1413" t="s">
        <v>56</v>
      </c>
    </row>
    <row r="1414" spans="1:39" x14ac:dyDescent="0.25">
      <c r="A1414">
        <v>1413</v>
      </c>
      <c r="B1414">
        <v>2216006584</v>
      </c>
      <c r="C1414" t="s">
        <v>13912</v>
      </c>
      <c r="D1414" t="s">
        <v>13923</v>
      </c>
      <c r="E1414" t="s">
        <v>69</v>
      </c>
      <c r="F1414" t="s">
        <v>13924</v>
      </c>
      <c r="M1414">
        <v>6</v>
      </c>
      <c r="N1414">
        <v>10</v>
      </c>
      <c r="O1414">
        <v>5</v>
      </c>
      <c r="T1414" t="s">
        <v>13705</v>
      </c>
      <c r="U1414" t="s">
        <v>13925</v>
      </c>
      <c r="V1414" t="s">
        <v>13926</v>
      </c>
      <c r="W1414" t="s">
        <v>13927</v>
      </c>
      <c r="X1414" t="s">
        <v>13928</v>
      </c>
      <c r="Y1414" t="s">
        <v>49</v>
      </c>
      <c r="Z1414" t="s">
        <v>50</v>
      </c>
      <c r="AA1414" t="s">
        <v>13705</v>
      </c>
      <c r="AB1414">
        <v>15050.034991013699</v>
      </c>
      <c r="AC1414" t="s">
        <v>49</v>
      </c>
      <c r="AD1414">
        <v>1414</v>
      </c>
      <c r="AE1414">
        <v>64</v>
      </c>
      <c r="AF1414" t="s">
        <v>51</v>
      </c>
      <c r="AG1414" t="s">
        <v>13929</v>
      </c>
      <c r="AH1414" t="s">
        <v>540</v>
      </c>
      <c r="AI1414" t="s">
        <v>54</v>
      </c>
      <c r="AJ1414" t="s">
        <v>13930</v>
      </c>
      <c r="AK1414" t="s">
        <v>13931</v>
      </c>
      <c r="AL1414" t="s">
        <v>13932</v>
      </c>
      <c r="AM1414" t="s">
        <v>56</v>
      </c>
    </row>
    <row r="1415" spans="1:39" x14ac:dyDescent="0.25">
      <c r="A1415">
        <v>1414</v>
      </c>
      <c r="B1415">
        <v>2216006584</v>
      </c>
      <c r="C1415" t="s">
        <v>13923</v>
      </c>
      <c r="D1415" t="s">
        <v>13933</v>
      </c>
      <c r="E1415" t="s">
        <v>158</v>
      </c>
      <c r="F1415" t="s">
        <v>13934</v>
      </c>
      <c r="P1415">
        <v>48</v>
      </c>
      <c r="Q1415">
        <v>55</v>
      </c>
      <c r="R1415">
        <v>38</v>
      </c>
      <c r="S1415">
        <v>45</v>
      </c>
      <c r="T1415" t="s">
        <v>13705</v>
      </c>
      <c r="U1415" t="s">
        <v>13935</v>
      </c>
      <c r="V1415" t="s">
        <v>13936</v>
      </c>
      <c r="W1415" t="s">
        <v>13937</v>
      </c>
      <c r="X1415" t="s">
        <v>13938</v>
      </c>
      <c r="Y1415" t="s">
        <v>49</v>
      </c>
      <c r="Z1415" t="s">
        <v>50</v>
      </c>
      <c r="AA1415" t="s">
        <v>13705</v>
      </c>
      <c r="AB1415">
        <v>15050.034991013699</v>
      </c>
      <c r="AC1415" t="s">
        <v>49</v>
      </c>
      <c r="AD1415">
        <v>1415</v>
      </c>
      <c r="AE1415">
        <v>64</v>
      </c>
      <c r="AF1415" t="s">
        <v>51</v>
      </c>
      <c r="AG1415" t="s">
        <v>13939</v>
      </c>
      <c r="AH1415" t="s">
        <v>2309</v>
      </c>
      <c r="AI1415" t="s">
        <v>54</v>
      </c>
      <c r="AJ1415" t="s">
        <v>13940</v>
      </c>
      <c r="AK1415" t="s">
        <v>13941</v>
      </c>
      <c r="AL1415" t="s">
        <v>13942</v>
      </c>
      <c r="AM1415" t="s">
        <v>56</v>
      </c>
    </row>
    <row r="1416" spans="1:39" x14ac:dyDescent="0.25">
      <c r="A1416">
        <v>1415</v>
      </c>
      <c r="B1416">
        <v>2216006584</v>
      </c>
      <c r="C1416" t="s">
        <v>13933</v>
      </c>
      <c r="D1416" t="s">
        <v>13943</v>
      </c>
      <c r="E1416" t="s">
        <v>158</v>
      </c>
      <c r="F1416" t="s">
        <v>13944</v>
      </c>
      <c r="P1416">
        <v>35</v>
      </c>
      <c r="Q1416">
        <v>38</v>
      </c>
      <c r="R1416">
        <v>53</v>
      </c>
      <c r="S1416">
        <v>56</v>
      </c>
      <c r="T1416" t="s">
        <v>13705</v>
      </c>
      <c r="U1416" t="s">
        <v>13945</v>
      </c>
      <c r="V1416" t="s">
        <v>13946</v>
      </c>
      <c r="W1416" t="s">
        <v>13947</v>
      </c>
      <c r="X1416" t="s">
        <v>13948</v>
      </c>
      <c r="Y1416" t="s">
        <v>49</v>
      </c>
      <c r="Z1416" t="s">
        <v>50</v>
      </c>
      <c r="AA1416" t="s">
        <v>13705</v>
      </c>
      <c r="AB1416">
        <v>15050.034991013699</v>
      </c>
      <c r="AC1416" t="s">
        <v>49</v>
      </c>
      <c r="AD1416">
        <v>1416</v>
      </c>
      <c r="AE1416">
        <v>64</v>
      </c>
      <c r="AF1416" t="s">
        <v>51</v>
      </c>
      <c r="AG1416" t="s">
        <v>13949</v>
      </c>
      <c r="AH1416" t="s">
        <v>99</v>
      </c>
      <c r="AI1416" t="s">
        <v>54</v>
      </c>
      <c r="AJ1416" t="s">
        <v>13950</v>
      </c>
      <c r="AK1416" t="s">
        <v>13951</v>
      </c>
      <c r="AL1416" t="s">
        <v>13952</v>
      </c>
      <c r="AM1416" t="s">
        <v>56</v>
      </c>
    </row>
    <row r="1417" spans="1:39" x14ac:dyDescent="0.25">
      <c r="A1417">
        <v>1416</v>
      </c>
      <c r="B1417">
        <v>2216006584</v>
      </c>
      <c r="C1417" t="s">
        <v>13943</v>
      </c>
      <c r="D1417" t="s">
        <v>13953</v>
      </c>
      <c r="E1417" t="s">
        <v>69</v>
      </c>
      <c r="F1417" t="s">
        <v>11344</v>
      </c>
      <c r="M1417">
        <v>54</v>
      </c>
      <c r="N1417">
        <v>56</v>
      </c>
      <c r="O1417">
        <v>7</v>
      </c>
      <c r="T1417" t="s">
        <v>13705</v>
      </c>
      <c r="U1417" t="s">
        <v>13954</v>
      </c>
      <c r="V1417" t="s">
        <v>13955</v>
      </c>
      <c r="W1417" t="s">
        <v>13956</v>
      </c>
      <c r="X1417" t="s">
        <v>13957</v>
      </c>
      <c r="Y1417" t="s">
        <v>49</v>
      </c>
      <c r="Z1417" t="s">
        <v>50</v>
      </c>
      <c r="AA1417" t="s">
        <v>13705</v>
      </c>
      <c r="AB1417">
        <v>15050.034991013699</v>
      </c>
      <c r="AC1417" t="s">
        <v>49</v>
      </c>
      <c r="AD1417">
        <v>1417</v>
      </c>
      <c r="AE1417">
        <v>64</v>
      </c>
      <c r="AF1417" t="s">
        <v>51</v>
      </c>
      <c r="AG1417" t="s">
        <v>13958</v>
      </c>
      <c r="AH1417" t="s">
        <v>488</v>
      </c>
      <c r="AI1417" t="s">
        <v>54</v>
      </c>
      <c r="AJ1417" t="s">
        <v>13959</v>
      </c>
      <c r="AK1417" t="s">
        <v>13960</v>
      </c>
      <c r="AL1417" t="s">
        <v>13961</v>
      </c>
      <c r="AM1417" t="s">
        <v>56</v>
      </c>
    </row>
    <row r="1418" spans="1:39" x14ac:dyDescent="0.25">
      <c r="A1418">
        <v>1417</v>
      </c>
      <c r="B1418">
        <v>2216006584</v>
      </c>
      <c r="C1418" t="s">
        <v>13953</v>
      </c>
      <c r="D1418" t="s">
        <v>13962</v>
      </c>
      <c r="E1418" t="s">
        <v>81</v>
      </c>
      <c r="F1418" t="s">
        <v>13241</v>
      </c>
      <c r="I1418">
        <v>38</v>
      </c>
      <c r="J1418">
        <v>15</v>
      </c>
      <c r="T1418" t="s">
        <v>13705</v>
      </c>
      <c r="U1418" t="s">
        <v>13963</v>
      </c>
      <c r="V1418" t="s">
        <v>13964</v>
      </c>
      <c r="W1418" t="s">
        <v>13965</v>
      </c>
      <c r="X1418" t="s">
        <v>13966</v>
      </c>
      <c r="Y1418" t="s">
        <v>49</v>
      </c>
      <c r="Z1418" t="s">
        <v>50</v>
      </c>
      <c r="AA1418" t="s">
        <v>13705</v>
      </c>
      <c r="AB1418">
        <v>15050.034991013699</v>
      </c>
      <c r="AC1418" t="s">
        <v>49</v>
      </c>
      <c r="AD1418">
        <v>1418</v>
      </c>
      <c r="AE1418">
        <v>64</v>
      </c>
      <c r="AF1418" t="s">
        <v>51</v>
      </c>
      <c r="AG1418" t="s">
        <v>13967</v>
      </c>
      <c r="AH1418" t="s">
        <v>864</v>
      </c>
      <c r="AI1418" t="s">
        <v>54</v>
      </c>
      <c r="AJ1418" t="s">
        <v>13968</v>
      </c>
      <c r="AK1418" t="s">
        <v>13969</v>
      </c>
      <c r="AL1418" t="s">
        <v>13970</v>
      </c>
      <c r="AM1418" t="s">
        <v>56</v>
      </c>
    </row>
    <row r="1419" spans="1:39" x14ac:dyDescent="0.25">
      <c r="A1419">
        <v>1418</v>
      </c>
      <c r="B1419">
        <v>2216006584</v>
      </c>
      <c r="C1419" t="s">
        <v>13962</v>
      </c>
      <c r="D1419" t="s">
        <v>13971</v>
      </c>
      <c r="E1419" t="s">
        <v>69</v>
      </c>
      <c r="F1419" t="s">
        <v>13972</v>
      </c>
      <c r="M1419">
        <v>16</v>
      </c>
      <c r="N1419">
        <v>20</v>
      </c>
      <c r="O1419">
        <v>26</v>
      </c>
      <c r="T1419" t="s">
        <v>13705</v>
      </c>
      <c r="U1419" t="s">
        <v>13973</v>
      </c>
      <c r="V1419" t="s">
        <v>13974</v>
      </c>
      <c r="W1419" t="s">
        <v>13975</v>
      </c>
      <c r="X1419" t="s">
        <v>13976</v>
      </c>
      <c r="Y1419" t="s">
        <v>49</v>
      </c>
      <c r="Z1419" t="s">
        <v>50</v>
      </c>
      <c r="AA1419" t="s">
        <v>13705</v>
      </c>
      <c r="AB1419">
        <v>15050.034991013699</v>
      </c>
      <c r="AC1419" t="s">
        <v>49</v>
      </c>
      <c r="AD1419">
        <v>1419</v>
      </c>
      <c r="AE1419">
        <v>64</v>
      </c>
      <c r="AF1419" t="s">
        <v>51</v>
      </c>
      <c r="AG1419" t="s">
        <v>13977</v>
      </c>
      <c r="AH1419" t="s">
        <v>1686</v>
      </c>
      <c r="AI1419" t="s">
        <v>54</v>
      </c>
      <c r="AJ1419" t="s">
        <v>13978</v>
      </c>
      <c r="AK1419" t="s">
        <v>13979</v>
      </c>
      <c r="AL1419" t="s">
        <v>13980</v>
      </c>
      <c r="AM1419" t="s">
        <v>56</v>
      </c>
    </row>
    <row r="1420" spans="1:39" x14ac:dyDescent="0.25">
      <c r="A1420">
        <v>1419</v>
      </c>
      <c r="B1420">
        <v>2216006584</v>
      </c>
      <c r="C1420" t="s">
        <v>13971</v>
      </c>
      <c r="D1420" t="s">
        <v>13981</v>
      </c>
      <c r="E1420" t="s">
        <v>42</v>
      </c>
      <c r="F1420" t="s">
        <v>12042</v>
      </c>
      <c r="K1420">
        <v>37</v>
      </c>
      <c r="L1420">
        <v>42</v>
      </c>
      <c r="T1420" t="s">
        <v>13705</v>
      </c>
      <c r="U1420" t="s">
        <v>13982</v>
      </c>
      <c r="V1420" t="s">
        <v>13983</v>
      </c>
      <c r="W1420" t="s">
        <v>13984</v>
      </c>
      <c r="X1420" t="s">
        <v>13985</v>
      </c>
      <c r="Y1420" t="s">
        <v>49</v>
      </c>
      <c r="Z1420" t="s">
        <v>50</v>
      </c>
      <c r="AA1420" t="s">
        <v>13705</v>
      </c>
      <c r="AB1420">
        <v>15050.034991013699</v>
      </c>
      <c r="AC1420" t="s">
        <v>49</v>
      </c>
      <c r="AD1420">
        <v>1420</v>
      </c>
      <c r="AE1420">
        <v>64</v>
      </c>
      <c r="AF1420" t="s">
        <v>51</v>
      </c>
      <c r="AG1420" t="s">
        <v>13986</v>
      </c>
      <c r="AH1420" t="s">
        <v>726</v>
      </c>
      <c r="AI1420" t="s">
        <v>54</v>
      </c>
      <c r="AJ1420" t="s">
        <v>13987</v>
      </c>
      <c r="AK1420" t="s">
        <v>13988</v>
      </c>
      <c r="AL1420" t="s">
        <v>13989</v>
      </c>
      <c r="AM1420" t="s">
        <v>56</v>
      </c>
    </row>
    <row r="1421" spans="1:39" x14ac:dyDescent="0.25">
      <c r="A1421">
        <v>1420</v>
      </c>
      <c r="B1421">
        <v>2216006584</v>
      </c>
      <c r="C1421" t="s">
        <v>13981</v>
      </c>
      <c r="D1421" t="s">
        <v>13990</v>
      </c>
      <c r="E1421" t="s">
        <v>81</v>
      </c>
      <c r="F1421" t="s">
        <v>13991</v>
      </c>
      <c r="I1421">
        <v>49</v>
      </c>
      <c r="J1421">
        <v>25</v>
      </c>
      <c r="T1421" t="s">
        <v>13705</v>
      </c>
      <c r="U1421" t="s">
        <v>13992</v>
      </c>
      <c r="V1421" t="s">
        <v>13993</v>
      </c>
      <c r="W1421" t="s">
        <v>13994</v>
      </c>
      <c r="X1421" t="s">
        <v>13995</v>
      </c>
      <c r="Y1421" t="s">
        <v>49</v>
      </c>
      <c r="Z1421" t="s">
        <v>50</v>
      </c>
      <c r="AA1421" t="s">
        <v>13705</v>
      </c>
      <c r="AB1421">
        <v>15050.034991013699</v>
      </c>
      <c r="AC1421" t="s">
        <v>49</v>
      </c>
      <c r="AD1421">
        <v>1421</v>
      </c>
      <c r="AE1421">
        <v>64</v>
      </c>
      <c r="AF1421" t="s">
        <v>51</v>
      </c>
      <c r="AG1421" t="s">
        <v>13996</v>
      </c>
      <c r="AH1421" t="s">
        <v>99</v>
      </c>
      <c r="AI1421" t="s">
        <v>54</v>
      </c>
      <c r="AJ1421" t="s">
        <v>13997</v>
      </c>
      <c r="AK1421" t="s">
        <v>13998</v>
      </c>
      <c r="AL1421" t="s">
        <v>13999</v>
      </c>
      <c r="AM1421" t="s">
        <v>56</v>
      </c>
    </row>
    <row r="1422" spans="1:39" x14ac:dyDescent="0.25">
      <c r="A1422">
        <v>1421</v>
      </c>
      <c r="B1422">
        <v>2216006584</v>
      </c>
      <c r="C1422" t="s">
        <v>13990</v>
      </c>
      <c r="D1422" t="s">
        <v>14000</v>
      </c>
      <c r="E1422" t="s">
        <v>42</v>
      </c>
      <c r="F1422" t="s">
        <v>14001</v>
      </c>
      <c r="K1422">
        <v>1</v>
      </c>
      <c r="L1422">
        <v>8</v>
      </c>
      <c r="T1422" t="s">
        <v>13705</v>
      </c>
      <c r="U1422" t="s">
        <v>14002</v>
      </c>
      <c r="V1422" t="s">
        <v>14003</v>
      </c>
      <c r="W1422" t="s">
        <v>14004</v>
      </c>
      <c r="X1422" t="s">
        <v>14005</v>
      </c>
      <c r="Y1422" t="s">
        <v>49</v>
      </c>
      <c r="Z1422" t="s">
        <v>50</v>
      </c>
      <c r="AA1422" t="s">
        <v>13705</v>
      </c>
      <c r="AB1422">
        <v>15050.034991013699</v>
      </c>
      <c r="AC1422" t="s">
        <v>49</v>
      </c>
      <c r="AD1422">
        <v>1422</v>
      </c>
      <c r="AE1422">
        <v>64</v>
      </c>
      <c r="AF1422" t="s">
        <v>51</v>
      </c>
      <c r="AG1422" t="s">
        <v>14006</v>
      </c>
      <c r="AH1422" t="s">
        <v>1307</v>
      </c>
      <c r="AI1422" t="s">
        <v>54</v>
      </c>
      <c r="AJ1422" t="s">
        <v>14007</v>
      </c>
      <c r="AK1422" t="s">
        <v>14008</v>
      </c>
      <c r="AL1422" t="s">
        <v>14009</v>
      </c>
      <c r="AM1422" t="s">
        <v>56</v>
      </c>
    </row>
    <row r="1423" spans="1:39" x14ac:dyDescent="0.25">
      <c r="A1423">
        <v>1422</v>
      </c>
      <c r="B1423">
        <v>2216006584</v>
      </c>
      <c r="C1423" t="s">
        <v>14000</v>
      </c>
      <c r="D1423" t="s">
        <v>14010</v>
      </c>
      <c r="E1423" t="s">
        <v>42</v>
      </c>
      <c r="F1423" t="s">
        <v>14011</v>
      </c>
      <c r="K1423">
        <v>2</v>
      </c>
      <c r="L1423">
        <v>12</v>
      </c>
      <c r="T1423" t="s">
        <v>13705</v>
      </c>
      <c r="U1423" t="s">
        <v>14012</v>
      </c>
      <c r="V1423" t="s">
        <v>14013</v>
      </c>
      <c r="W1423" t="s">
        <v>14014</v>
      </c>
      <c r="X1423" t="s">
        <v>14015</v>
      </c>
      <c r="Y1423" t="s">
        <v>49</v>
      </c>
      <c r="Z1423" t="s">
        <v>50</v>
      </c>
      <c r="AA1423" t="s">
        <v>13705</v>
      </c>
      <c r="AB1423">
        <v>15050.034991013699</v>
      </c>
      <c r="AC1423" t="s">
        <v>49</v>
      </c>
      <c r="AD1423">
        <v>1423</v>
      </c>
      <c r="AE1423">
        <v>64</v>
      </c>
      <c r="AF1423" t="s">
        <v>51</v>
      </c>
      <c r="AG1423" t="s">
        <v>14016</v>
      </c>
      <c r="AH1423" t="s">
        <v>119</v>
      </c>
      <c r="AI1423" t="s">
        <v>54</v>
      </c>
      <c r="AJ1423" t="s">
        <v>14017</v>
      </c>
      <c r="AK1423" t="s">
        <v>14018</v>
      </c>
      <c r="AL1423" t="s">
        <v>14019</v>
      </c>
      <c r="AM1423" t="s">
        <v>56</v>
      </c>
    </row>
    <row r="1424" spans="1:39" x14ac:dyDescent="0.25">
      <c r="A1424">
        <v>1423</v>
      </c>
      <c r="B1424">
        <v>2216006584</v>
      </c>
      <c r="C1424" t="s">
        <v>14010</v>
      </c>
      <c r="D1424" t="s">
        <v>14020</v>
      </c>
      <c r="E1424" t="s">
        <v>69</v>
      </c>
      <c r="F1424" t="s">
        <v>14021</v>
      </c>
      <c r="M1424">
        <v>10</v>
      </c>
      <c r="N1424">
        <v>17</v>
      </c>
      <c r="O1424">
        <v>31</v>
      </c>
      <c r="T1424" t="s">
        <v>13705</v>
      </c>
      <c r="U1424" t="s">
        <v>14022</v>
      </c>
      <c r="V1424" t="s">
        <v>14023</v>
      </c>
      <c r="W1424" t="s">
        <v>14024</v>
      </c>
      <c r="X1424" t="s">
        <v>14025</v>
      </c>
      <c r="Y1424" t="s">
        <v>49</v>
      </c>
      <c r="Z1424" t="s">
        <v>50</v>
      </c>
      <c r="AA1424" t="s">
        <v>13705</v>
      </c>
      <c r="AB1424">
        <v>15050.034991013699</v>
      </c>
      <c r="AC1424" t="s">
        <v>49</v>
      </c>
      <c r="AD1424">
        <v>1424</v>
      </c>
      <c r="AE1424">
        <v>64</v>
      </c>
      <c r="AF1424" t="s">
        <v>51</v>
      </c>
      <c r="AG1424" t="s">
        <v>14026</v>
      </c>
      <c r="AH1424" t="s">
        <v>864</v>
      </c>
      <c r="AI1424" t="s">
        <v>54</v>
      </c>
      <c r="AJ1424" t="s">
        <v>14027</v>
      </c>
      <c r="AK1424" t="s">
        <v>14028</v>
      </c>
      <c r="AL1424" t="s">
        <v>14029</v>
      </c>
      <c r="AM1424" t="s">
        <v>56</v>
      </c>
    </row>
    <row r="1425" spans="1:39" x14ac:dyDescent="0.25">
      <c r="A1425">
        <v>1424</v>
      </c>
      <c r="B1425">
        <v>2216006584</v>
      </c>
      <c r="C1425" t="s">
        <v>14020</v>
      </c>
      <c r="D1425" t="s">
        <v>14030</v>
      </c>
      <c r="E1425" t="s">
        <v>104</v>
      </c>
      <c r="F1425" t="s">
        <v>14031</v>
      </c>
      <c r="G1425">
        <v>0</v>
      </c>
      <c r="H1425">
        <v>54</v>
      </c>
      <c r="T1425" t="s">
        <v>13705</v>
      </c>
      <c r="U1425" t="s">
        <v>14032</v>
      </c>
      <c r="V1425" t="s">
        <v>14033</v>
      </c>
      <c r="W1425" t="s">
        <v>14034</v>
      </c>
      <c r="X1425" t="s">
        <v>14035</v>
      </c>
      <c r="Y1425" t="s">
        <v>49</v>
      </c>
      <c r="Z1425" t="s">
        <v>50</v>
      </c>
      <c r="AA1425" t="s">
        <v>13705</v>
      </c>
      <c r="AB1425">
        <v>15050.034991013699</v>
      </c>
      <c r="AC1425" t="s">
        <v>49</v>
      </c>
      <c r="AD1425">
        <v>1425</v>
      </c>
      <c r="AE1425">
        <v>64</v>
      </c>
      <c r="AF1425" t="s">
        <v>51</v>
      </c>
      <c r="AG1425" t="s">
        <v>14036</v>
      </c>
      <c r="AH1425" t="s">
        <v>130</v>
      </c>
      <c r="AI1425" t="s">
        <v>54</v>
      </c>
      <c r="AJ1425" t="s">
        <v>14037</v>
      </c>
      <c r="AK1425" t="s">
        <v>14038</v>
      </c>
      <c r="AL1425" t="s">
        <v>14039</v>
      </c>
      <c r="AM1425" t="s">
        <v>56</v>
      </c>
    </row>
    <row r="1426" spans="1:39" x14ac:dyDescent="0.25">
      <c r="A1426">
        <v>1425</v>
      </c>
      <c r="B1426">
        <v>2216006584</v>
      </c>
      <c r="C1426" t="s">
        <v>14030</v>
      </c>
      <c r="D1426" t="s">
        <v>14040</v>
      </c>
      <c r="E1426" t="s">
        <v>42</v>
      </c>
      <c r="F1426" t="s">
        <v>14041</v>
      </c>
      <c r="K1426">
        <v>9</v>
      </c>
      <c r="L1426">
        <v>50</v>
      </c>
      <c r="T1426" t="s">
        <v>13705</v>
      </c>
      <c r="U1426" t="s">
        <v>14042</v>
      </c>
      <c r="V1426" t="s">
        <v>14043</v>
      </c>
      <c r="W1426" t="s">
        <v>14044</v>
      </c>
      <c r="X1426" t="s">
        <v>14045</v>
      </c>
      <c r="Y1426" t="s">
        <v>49</v>
      </c>
      <c r="Z1426" t="s">
        <v>50</v>
      </c>
      <c r="AA1426" t="s">
        <v>13705</v>
      </c>
      <c r="AB1426">
        <v>15050.034991013699</v>
      </c>
      <c r="AC1426" t="s">
        <v>49</v>
      </c>
      <c r="AD1426">
        <v>1426</v>
      </c>
      <c r="AE1426">
        <v>64</v>
      </c>
      <c r="AF1426" t="s">
        <v>51</v>
      </c>
      <c r="AG1426" t="s">
        <v>14046</v>
      </c>
      <c r="AH1426" t="s">
        <v>2358</v>
      </c>
      <c r="AI1426" t="s">
        <v>54</v>
      </c>
      <c r="AJ1426" t="s">
        <v>14047</v>
      </c>
      <c r="AK1426" t="s">
        <v>14048</v>
      </c>
      <c r="AL1426" t="s">
        <v>14049</v>
      </c>
      <c r="AM1426" t="s">
        <v>56</v>
      </c>
    </row>
    <row r="1427" spans="1:39" x14ac:dyDescent="0.25">
      <c r="A1427">
        <v>1426</v>
      </c>
      <c r="B1427">
        <v>2216006584</v>
      </c>
      <c r="C1427" t="s">
        <v>14040</v>
      </c>
      <c r="D1427" t="s">
        <v>14050</v>
      </c>
      <c r="E1427" t="s">
        <v>104</v>
      </c>
      <c r="F1427" t="s">
        <v>9984</v>
      </c>
      <c r="G1427">
        <v>9</v>
      </c>
      <c r="H1427">
        <v>15</v>
      </c>
      <c r="T1427" t="s">
        <v>13705</v>
      </c>
      <c r="U1427" t="s">
        <v>14051</v>
      </c>
      <c r="V1427" t="s">
        <v>14052</v>
      </c>
      <c r="W1427" t="s">
        <v>14053</v>
      </c>
      <c r="X1427" t="s">
        <v>14054</v>
      </c>
      <c r="Y1427" t="s">
        <v>49</v>
      </c>
      <c r="Z1427" t="s">
        <v>50</v>
      </c>
      <c r="AA1427" t="s">
        <v>13705</v>
      </c>
      <c r="AB1427">
        <v>15050.034991013699</v>
      </c>
      <c r="AC1427" t="s">
        <v>49</v>
      </c>
      <c r="AD1427">
        <v>1427</v>
      </c>
      <c r="AE1427">
        <v>64</v>
      </c>
      <c r="AF1427" t="s">
        <v>51</v>
      </c>
      <c r="AG1427" t="s">
        <v>14055</v>
      </c>
      <c r="AH1427" t="s">
        <v>1187</v>
      </c>
      <c r="AI1427" t="s">
        <v>54</v>
      </c>
      <c r="AJ1427" t="s">
        <v>14056</v>
      </c>
      <c r="AK1427" t="s">
        <v>14057</v>
      </c>
      <c r="AL1427" t="s">
        <v>14058</v>
      </c>
      <c r="AM1427" t="s">
        <v>56</v>
      </c>
    </row>
    <row r="1428" spans="1:39" x14ac:dyDescent="0.25">
      <c r="A1428">
        <v>1427</v>
      </c>
      <c r="B1428">
        <v>2216006584</v>
      </c>
      <c r="C1428" t="s">
        <v>14050</v>
      </c>
      <c r="D1428" t="s">
        <v>14059</v>
      </c>
      <c r="E1428" t="s">
        <v>104</v>
      </c>
      <c r="F1428" t="s">
        <v>14060</v>
      </c>
      <c r="G1428">
        <v>23</v>
      </c>
      <c r="H1428">
        <v>38</v>
      </c>
      <c r="T1428" t="s">
        <v>13705</v>
      </c>
      <c r="U1428" t="s">
        <v>14061</v>
      </c>
      <c r="V1428" t="s">
        <v>14062</v>
      </c>
      <c r="W1428" t="s">
        <v>14063</v>
      </c>
      <c r="X1428" t="s">
        <v>14064</v>
      </c>
      <c r="Y1428" t="s">
        <v>49</v>
      </c>
      <c r="Z1428" t="s">
        <v>50</v>
      </c>
      <c r="AA1428" t="s">
        <v>13705</v>
      </c>
      <c r="AB1428">
        <v>15050.034991013699</v>
      </c>
      <c r="AC1428" t="s">
        <v>49</v>
      </c>
      <c r="AD1428">
        <v>1428</v>
      </c>
      <c r="AE1428">
        <v>64</v>
      </c>
      <c r="AF1428" t="s">
        <v>51</v>
      </c>
      <c r="AG1428" t="s">
        <v>14065</v>
      </c>
      <c r="AH1428" t="s">
        <v>395</v>
      </c>
      <c r="AI1428" t="s">
        <v>54</v>
      </c>
      <c r="AJ1428" t="s">
        <v>14066</v>
      </c>
      <c r="AK1428" t="s">
        <v>14067</v>
      </c>
      <c r="AL1428" t="s">
        <v>14068</v>
      </c>
      <c r="AM1428" t="s">
        <v>56</v>
      </c>
    </row>
    <row r="1429" spans="1:39" x14ac:dyDescent="0.25">
      <c r="A1429">
        <v>1428</v>
      </c>
      <c r="B1429">
        <v>2216006584</v>
      </c>
      <c r="C1429" t="s">
        <v>14059</v>
      </c>
      <c r="D1429" t="s">
        <v>14069</v>
      </c>
      <c r="E1429" t="s">
        <v>42</v>
      </c>
      <c r="F1429" t="s">
        <v>14070</v>
      </c>
      <c r="K1429">
        <v>4</v>
      </c>
      <c r="L1429">
        <v>47</v>
      </c>
      <c r="T1429" t="s">
        <v>13705</v>
      </c>
      <c r="U1429" t="s">
        <v>14071</v>
      </c>
      <c r="V1429" t="s">
        <v>14072</v>
      </c>
      <c r="W1429" t="s">
        <v>14073</v>
      </c>
      <c r="X1429" t="s">
        <v>14074</v>
      </c>
      <c r="Y1429" t="s">
        <v>49</v>
      </c>
      <c r="Z1429" t="s">
        <v>50</v>
      </c>
      <c r="AA1429" t="s">
        <v>13705</v>
      </c>
      <c r="AB1429">
        <v>15050.034991013699</v>
      </c>
      <c r="AC1429" t="s">
        <v>49</v>
      </c>
      <c r="AD1429">
        <v>1429</v>
      </c>
      <c r="AE1429">
        <v>64</v>
      </c>
      <c r="AF1429" t="s">
        <v>51</v>
      </c>
      <c r="AG1429" t="s">
        <v>14075</v>
      </c>
      <c r="AH1429" t="s">
        <v>1498</v>
      </c>
      <c r="AI1429" t="s">
        <v>54</v>
      </c>
      <c r="AJ1429" t="s">
        <v>14076</v>
      </c>
      <c r="AK1429" t="s">
        <v>14077</v>
      </c>
      <c r="AL1429" t="s">
        <v>14078</v>
      </c>
      <c r="AM1429" t="s">
        <v>56</v>
      </c>
    </row>
    <row r="1430" spans="1:39" x14ac:dyDescent="0.25">
      <c r="A1430">
        <v>1429</v>
      </c>
      <c r="B1430">
        <v>2216006584</v>
      </c>
      <c r="C1430" t="s">
        <v>14069</v>
      </c>
      <c r="D1430" t="s">
        <v>14079</v>
      </c>
      <c r="E1430" t="s">
        <v>158</v>
      </c>
      <c r="F1430" t="s">
        <v>14080</v>
      </c>
      <c r="P1430">
        <v>18</v>
      </c>
      <c r="Q1430">
        <v>21</v>
      </c>
      <c r="R1430">
        <v>37</v>
      </c>
      <c r="S1430">
        <v>40</v>
      </c>
      <c r="T1430" t="s">
        <v>13705</v>
      </c>
      <c r="U1430" t="s">
        <v>14081</v>
      </c>
      <c r="V1430" t="s">
        <v>14082</v>
      </c>
      <c r="W1430" t="s">
        <v>14083</v>
      </c>
      <c r="X1430" t="s">
        <v>14084</v>
      </c>
      <c r="Y1430" t="s">
        <v>49</v>
      </c>
      <c r="Z1430" t="s">
        <v>50</v>
      </c>
      <c r="AA1430" t="s">
        <v>13705</v>
      </c>
      <c r="AB1430">
        <v>15050.034991013699</v>
      </c>
      <c r="AC1430" t="s">
        <v>49</v>
      </c>
      <c r="AD1430">
        <v>1430</v>
      </c>
      <c r="AE1430">
        <v>64</v>
      </c>
      <c r="AF1430" t="s">
        <v>51</v>
      </c>
      <c r="AG1430" t="s">
        <v>14085</v>
      </c>
      <c r="AH1430" t="s">
        <v>345</v>
      </c>
      <c r="AI1430" t="s">
        <v>54</v>
      </c>
      <c r="AJ1430" t="s">
        <v>14086</v>
      </c>
      <c r="AK1430" t="s">
        <v>14087</v>
      </c>
      <c r="AL1430" t="s">
        <v>14088</v>
      </c>
      <c r="AM1430" t="s">
        <v>56</v>
      </c>
    </row>
    <row r="1431" spans="1:39" x14ac:dyDescent="0.25">
      <c r="A1431">
        <v>1430</v>
      </c>
      <c r="B1431">
        <v>2216006584</v>
      </c>
      <c r="C1431" t="s">
        <v>14079</v>
      </c>
      <c r="D1431" t="s">
        <v>14089</v>
      </c>
      <c r="E1431" t="s">
        <v>81</v>
      </c>
      <c r="F1431" t="s">
        <v>14090</v>
      </c>
      <c r="I1431">
        <v>40</v>
      </c>
      <c r="J1431">
        <v>51</v>
      </c>
      <c r="T1431" t="s">
        <v>13705</v>
      </c>
      <c r="U1431" t="s">
        <v>14091</v>
      </c>
      <c r="V1431" t="s">
        <v>14092</v>
      </c>
      <c r="W1431" t="s">
        <v>14093</v>
      </c>
      <c r="X1431" t="s">
        <v>14094</v>
      </c>
      <c r="Y1431" t="s">
        <v>51</v>
      </c>
      <c r="Z1431" t="s">
        <v>151</v>
      </c>
      <c r="AA1431" t="s">
        <v>14091</v>
      </c>
      <c r="AB1431">
        <v>15050.034991013699</v>
      </c>
      <c r="AC1431" t="s">
        <v>49</v>
      </c>
      <c r="AD1431">
        <v>1431</v>
      </c>
      <c r="AE1431">
        <v>64</v>
      </c>
      <c r="AF1431" t="s">
        <v>51</v>
      </c>
      <c r="AG1431" t="s">
        <v>14095</v>
      </c>
      <c r="AH1431" t="s">
        <v>119</v>
      </c>
      <c r="AI1431" t="s">
        <v>54</v>
      </c>
      <c r="AJ1431" t="s">
        <v>14096</v>
      </c>
      <c r="AK1431" t="s">
        <v>14097</v>
      </c>
      <c r="AL1431" t="s">
        <v>14098</v>
      </c>
      <c r="AM1431" t="s">
        <v>56</v>
      </c>
    </row>
    <row r="1432" spans="1:39" x14ac:dyDescent="0.25">
      <c r="A1432">
        <v>1431</v>
      </c>
      <c r="B1432">
        <v>2216006584</v>
      </c>
      <c r="C1432" t="s">
        <v>14089</v>
      </c>
      <c r="D1432" t="s">
        <v>14099</v>
      </c>
      <c r="E1432" t="s">
        <v>81</v>
      </c>
      <c r="F1432" t="s">
        <v>14100</v>
      </c>
      <c r="I1432">
        <v>24</v>
      </c>
      <c r="J1432">
        <v>53</v>
      </c>
      <c r="T1432" t="s">
        <v>14091</v>
      </c>
      <c r="U1432" t="s">
        <v>14101</v>
      </c>
      <c r="V1432" t="s">
        <v>14102</v>
      </c>
      <c r="W1432" t="s">
        <v>14103</v>
      </c>
      <c r="X1432" t="s">
        <v>14104</v>
      </c>
      <c r="Y1432" t="s">
        <v>49</v>
      </c>
      <c r="Z1432" t="s">
        <v>50</v>
      </c>
      <c r="AA1432" t="s">
        <v>14091</v>
      </c>
      <c r="AB1432">
        <v>15050.034991013699</v>
      </c>
      <c r="AC1432" t="s">
        <v>49</v>
      </c>
      <c r="AD1432">
        <v>1432</v>
      </c>
      <c r="AE1432">
        <v>64</v>
      </c>
      <c r="AF1432" t="s">
        <v>51</v>
      </c>
      <c r="AG1432" t="s">
        <v>14105</v>
      </c>
      <c r="AH1432" t="s">
        <v>2068</v>
      </c>
      <c r="AI1432" t="s">
        <v>54</v>
      </c>
      <c r="AJ1432" t="s">
        <v>14106</v>
      </c>
      <c r="AK1432" t="s">
        <v>14107</v>
      </c>
      <c r="AL1432" t="s">
        <v>14108</v>
      </c>
      <c r="AM1432" t="s">
        <v>56</v>
      </c>
    </row>
    <row r="1433" spans="1:39" x14ac:dyDescent="0.25">
      <c r="A1433">
        <v>1432</v>
      </c>
      <c r="B1433">
        <v>2216006584</v>
      </c>
      <c r="C1433" t="s">
        <v>14099</v>
      </c>
      <c r="D1433" t="s">
        <v>14109</v>
      </c>
      <c r="E1433" t="s">
        <v>42</v>
      </c>
      <c r="F1433" t="s">
        <v>14110</v>
      </c>
      <c r="K1433">
        <v>18</v>
      </c>
      <c r="L1433">
        <v>30</v>
      </c>
      <c r="T1433" t="s">
        <v>14091</v>
      </c>
      <c r="U1433" t="s">
        <v>14111</v>
      </c>
      <c r="V1433" t="s">
        <v>14112</v>
      </c>
      <c r="W1433" t="s">
        <v>14113</v>
      </c>
      <c r="X1433" t="s">
        <v>14114</v>
      </c>
      <c r="Y1433" t="s">
        <v>49</v>
      </c>
      <c r="Z1433" t="s">
        <v>50</v>
      </c>
      <c r="AA1433" t="s">
        <v>14091</v>
      </c>
      <c r="AB1433">
        <v>15050.034991013699</v>
      </c>
      <c r="AC1433" t="s">
        <v>49</v>
      </c>
      <c r="AD1433">
        <v>1433</v>
      </c>
      <c r="AE1433">
        <v>64</v>
      </c>
      <c r="AF1433" t="s">
        <v>51</v>
      </c>
      <c r="AG1433" t="s">
        <v>14115</v>
      </c>
      <c r="AH1433" s="2">
        <v>3.0000000000000001E-5</v>
      </c>
      <c r="AI1433" t="s">
        <v>54</v>
      </c>
      <c r="AJ1433" t="s">
        <v>14116</v>
      </c>
      <c r="AK1433" t="s">
        <v>14117</v>
      </c>
      <c r="AL1433" t="s">
        <v>14118</v>
      </c>
      <c r="AM1433" t="s">
        <v>56</v>
      </c>
    </row>
    <row r="1434" spans="1:39" x14ac:dyDescent="0.25">
      <c r="A1434">
        <v>1433</v>
      </c>
      <c r="B1434">
        <v>2216006584</v>
      </c>
      <c r="C1434" t="s">
        <v>14109</v>
      </c>
      <c r="D1434" t="s">
        <v>14119</v>
      </c>
      <c r="E1434" t="s">
        <v>69</v>
      </c>
      <c r="F1434" t="s">
        <v>14120</v>
      </c>
      <c r="M1434">
        <v>8</v>
      </c>
      <c r="N1434">
        <v>14</v>
      </c>
      <c r="O1434">
        <v>43</v>
      </c>
      <c r="T1434" t="s">
        <v>14091</v>
      </c>
      <c r="U1434" t="s">
        <v>14121</v>
      </c>
      <c r="V1434" t="s">
        <v>14122</v>
      </c>
      <c r="W1434" t="s">
        <v>14123</v>
      </c>
      <c r="X1434" t="s">
        <v>14124</v>
      </c>
      <c r="Y1434" t="s">
        <v>49</v>
      </c>
      <c r="Z1434" t="s">
        <v>50</v>
      </c>
      <c r="AA1434" t="s">
        <v>14091</v>
      </c>
      <c r="AB1434">
        <v>15050.034991013699</v>
      </c>
      <c r="AC1434" t="s">
        <v>49</v>
      </c>
      <c r="AD1434">
        <v>1434</v>
      </c>
      <c r="AE1434">
        <v>64</v>
      </c>
      <c r="AF1434" t="s">
        <v>51</v>
      </c>
      <c r="AG1434" t="s">
        <v>14125</v>
      </c>
      <c r="AH1434" t="s">
        <v>1165</v>
      </c>
      <c r="AI1434" t="s">
        <v>54</v>
      </c>
      <c r="AJ1434" t="s">
        <v>14126</v>
      </c>
      <c r="AK1434" t="s">
        <v>14127</v>
      </c>
      <c r="AL1434" t="s">
        <v>14128</v>
      </c>
      <c r="AM1434" t="s">
        <v>56</v>
      </c>
    </row>
    <row r="1435" spans="1:39" x14ac:dyDescent="0.25">
      <c r="A1435">
        <v>1434</v>
      </c>
      <c r="B1435">
        <v>2216006584</v>
      </c>
      <c r="C1435" t="s">
        <v>14119</v>
      </c>
      <c r="D1435" t="s">
        <v>14129</v>
      </c>
      <c r="E1435" t="s">
        <v>69</v>
      </c>
      <c r="F1435" t="s">
        <v>14130</v>
      </c>
      <c r="M1435">
        <v>53</v>
      </c>
      <c r="N1435">
        <v>58</v>
      </c>
      <c r="O1435">
        <v>38</v>
      </c>
      <c r="T1435" t="s">
        <v>14091</v>
      </c>
      <c r="U1435" t="s">
        <v>14131</v>
      </c>
      <c r="V1435" t="s">
        <v>14132</v>
      </c>
      <c r="W1435" t="s">
        <v>14133</v>
      </c>
      <c r="X1435" t="s">
        <v>14134</v>
      </c>
      <c r="Y1435" t="s">
        <v>49</v>
      </c>
      <c r="Z1435" t="s">
        <v>50</v>
      </c>
      <c r="AA1435" t="s">
        <v>14091</v>
      </c>
      <c r="AB1435">
        <v>15050.034991013699</v>
      </c>
      <c r="AC1435" t="s">
        <v>49</v>
      </c>
      <c r="AD1435">
        <v>1435</v>
      </c>
      <c r="AE1435">
        <v>64</v>
      </c>
      <c r="AF1435" t="s">
        <v>51</v>
      </c>
      <c r="AG1435" t="s">
        <v>14135</v>
      </c>
      <c r="AH1435" t="s">
        <v>2358</v>
      </c>
      <c r="AI1435" t="s">
        <v>54</v>
      </c>
      <c r="AJ1435" t="s">
        <v>14136</v>
      </c>
      <c r="AK1435" t="s">
        <v>14137</v>
      </c>
      <c r="AL1435" t="s">
        <v>14138</v>
      </c>
      <c r="AM1435" t="s">
        <v>56</v>
      </c>
    </row>
    <row r="1436" spans="1:39" x14ac:dyDescent="0.25">
      <c r="A1436">
        <v>1435</v>
      </c>
      <c r="B1436">
        <v>2216006584</v>
      </c>
      <c r="C1436" t="s">
        <v>14129</v>
      </c>
      <c r="D1436" t="s">
        <v>14139</v>
      </c>
      <c r="E1436" t="s">
        <v>69</v>
      </c>
      <c r="F1436" t="s">
        <v>14140</v>
      </c>
      <c r="M1436">
        <v>43</v>
      </c>
      <c r="N1436">
        <v>47</v>
      </c>
      <c r="O1436">
        <v>19</v>
      </c>
      <c r="T1436" t="s">
        <v>14091</v>
      </c>
      <c r="U1436" t="s">
        <v>14141</v>
      </c>
      <c r="V1436" t="s">
        <v>14142</v>
      </c>
      <c r="W1436" t="s">
        <v>14143</v>
      </c>
      <c r="X1436" t="s">
        <v>14144</v>
      </c>
      <c r="Y1436" t="s">
        <v>49</v>
      </c>
      <c r="Z1436" t="s">
        <v>50</v>
      </c>
      <c r="AA1436" t="s">
        <v>14091</v>
      </c>
      <c r="AB1436">
        <v>15050.034991013699</v>
      </c>
      <c r="AC1436" t="s">
        <v>49</v>
      </c>
      <c r="AD1436">
        <v>1436</v>
      </c>
      <c r="AE1436">
        <v>64</v>
      </c>
      <c r="AF1436" t="s">
        <v>51</v>
      </c>
      <c r="AG1436" t="s">
        <v>14145</v>
      </c>
      <c r="AH1436" t="s">
        <v>820</v>
      </c>
      <c r="AI1436" t="s">
        <v>54</v>
      </c>
      <c r="AJ1436" t="s">
        <v>14146</v>
      </c>
      <c r="AK1436" t="s">
        <v>14147</v>
      </c>
      <c r="AL1436" t="s">
        <v>14148</v>
      </c>
      <c r="AM1436" t="s">
        <v>56</v>
      </c>
    </row>
    <row r="1437" spans="1:39" x14ac:dyDescent="0.25">
      <c r="A1437">
        <v>1436</v>
      </c>
      <c r="B1437">
        <v>2216006584</v>
      </c>
      <c r="C1437" t="s">
        <v>14139</v>
      </c>
      <c r="D1437" t="s">
        <v>14149</v>
      </c>
      <c r="E1437" t="s">
        <v>81</v>
      </c>
      <c r="F1437" t="s">
        <v>14150</v>
      </c>
      <c r="I1437">
        <v>19</v>
      </c>
      <c r="J1437">
        <v>42</v>
      </c>
      <c r="T1437" t="s">
        <v>14091</v>
      </c>
      <c r="U1437" t="s">
        <v>14151</v>
      </c>
      <c r="V1437" t="s">
        <v>14152</v>
      </c>
      <c r="W1437" t="s">
        <v>14153</v>
      </c>
      <c r="X1437" t="s">
        <v>14154</v>
      </c>
      <c r="Y1437" t="s">
        <v>49</v>
      </c>
      <c r="Z1437" t="s">
        <v>50</v>
      </c>
      <c r="AA1437" t="s">
        <v>14091</v>
      </c>
      <c r="AB1437">
        <v>15050.034991013699</v>
      </c>
      <c r="AC1437" t="s">
        <v>49</v>
      </c>
      <c r="AD1437">
        <v>1437</v>
      </c>
      <c r="AE1437">
        <v>64</v>
      </c>
      <c r="AF1437" t="s">
        <v>51</v>
      </c>
      <c r="AG1437" t="s">
        <v>14155</v>
      </c>
      <c r="AH1437" t="s">
        <v>435</v>
      </c>
      <c r="AI1437" t="s">
        <v>54</v>
      </c>
      <c r="AJ1437" t="s">
        <v>14156</v>
      </c>
      <c r="AK1437" t="s">
        <v>14157</v>
      </c>
      <c r="AL1437" t="s">
        <v>14158</v>
      </c>
      <c r="AM1437" t="s">
        <v>56</v>
      </c>
    </row>
    <row r="1438" spans="1:39" x14ac:dyDescent="0.25">
      <c r="A1438">
        <v>1437</v>
      </c>
      <c r="B1438">
        <v>2216006584</v>
      </c>
      <c r="C1438" t="s">
        <v>14149</v>
      </c>
      <c r="D1438" t="s">
        <v>14159</v>
      </c>
      <c r="E1438" t="s">
        <v>42</v>
      </c>
      <c r="F1438" t="s">
        <v>14160</v>
      </c>
      <c r="K1438">
        <v>14</v>
      </c>
      <c r="L1438">
        <v>45</v>
      </c>
      <c r="T1438" t="s">
        <v>14091</v>
      </c>
      <c r="U1438" t="s">
        <v>14161</v>
      </c>
      <c r="V1438" t="s">
        <v>14162</v>
      </c>
      <c r="W1438" t="s">
        <v>14163</v>
      </c>
      <c r="X1438" t="s">
        <v>14164</v>
      </c>
      <c r="Y1438" t="s">
        <v>49</v>
      </c>
      <c r="Z1438" t="s">
        <v>50</v>
      </c>
      <c r="AA1438" t="s">
        <v>14091</v>
      </c>
      <c r="AB1438">
        <v>15050.034991013699</v>
      </c>
      <c r="AC1438" t="s">
        <v>49</v>
      </c>
      <c r="AD1438">
        <v>1438</v>
      </c>
      <c r="AE1438">
        <v>64</v>
      </c>
      <c r="AF1438" t="s">
        <v>51</v>
      </c>
      <c r="AG1438" t="s">
        <v>14165</v>
      </c>
      <c r="AH1438" t="s">
        <v>726</v>
      </c>
      <c r="AI1438" t="s">
        <v>54</v>
      </c>
      <c r="AJ1438" t="s">
        <v>14166</v>
      </c>
      <c r="AK1438" t="s">
        <v>14167</v>
      </c>
      <c r="AL1438" t="s">
        <v>14168</v>
      </c>
      <c r="AM1438" t="s">
        <v>56</v>
      </c>
    </row>
    <row r="1439" spans="1:39" x14ac:dyDescent="0.25">
      <c r="A1439">
        <v>1438</v>
      </c>
      <c r="B1439">
        <v>2216006584</v>
      </c>
      <c r="C1439" t="s">
        <v>14159</v>
      </c>
      <c r="D1439" t="s">
        <v>14169</v>
      </c>
      <c r="E1439" t="s">
        <v>158</v>
      </c>
      <c r="F1439" t="s">
        <v>14170</v>
      </c>
      <c r="P1439">
        <v>17</v>
      </c>
      <c r="Q1439">
        <v>19</v>
      </c>
      <c r="R1439">
        <v>36</v>
      </c>
      <c r="S1439">
        <v>38</v>
      </c>
      <c r="T1439" t="s">
        <v>14091</v>
      </c>
      <c r="U1439" t="s">
        <v>14171</v>
      </c>
      <c r="V1439" t="s">
        <v>14172</v>
      </c>
      <c r="W1439" t="s">
        <v>14173</v>
      </c>
      <c r="X1439" t="s">
        <v>14174</v>
      </c>
      <c r="Y1439" t="s">
        <v>49</v>
      </c>
      <c r="Z1439" t="s">
        <v>50</v>
      </c>
      <c r="AA1439" t="s">
        <v>14091</v>
      </c>
      <c r="AB1439">
        <v>15050.034991013699</v>
      </c>
      <c r="AC1439" t="s">
        <v>49</v>
      </c>
      <c r="AD1439">
        <v>1439</v>
      </c>
      <c r="AE1439">
        <v>64</v>
      </c>
      <c r="AF1439" t="s">
        <v>51</v>
      </c>
      <c r="AG1439" t="s">
        <v>4696</v>
      </c>
      <c r="AH1439" t="s">
        <v>14175</v>
      </c>
      <c r="AI1439" t="s">
        <v>54</v>
      </c>
      <c r="AJ1439" t="s">
        <v>14176</v>
      </c>
      <c r="AK1439" t="s">
        <v>14177</v>
      </c>
      <c r="AL1439" t="s">
        <v>14178</v>
      </c>
      <c r="AM1439" t="s">
        <v>56</v>
      </c>
    </row>
    <row r="1440" spans="1:39" x14ac:dyDescent="0.25">
      <c r="A1440">
        <v>1439</v>
      </c>
      <c r="B1440">
        <v>2216006584</v>
      </c>
      <c r="C1440" t="s">
        <v>14169</v>
      </c>
      <c r="D1440" t="s">
        <v>14179</v>
      </c>
      <c r="E1440" t="s">
        <v>81</v>
      </c>
      <c r="F1440" t="s">
        <v>586</v>
      </c>
      <c r="I1440">
        <v>10</v>
      </c>
      <c r="J1440">
        <v>14</v>
      </c>
      <c r="T1440" t="s">
        <v>14091</v>
      </c>
      <c r="U1440" t="s">
        <v>14180</v>
      </c>
      <c r="V1440" t="s">
        <v>14181</v>
      </c>
      <c r="W1440" t="s">
        <v>14182</v>
      </c>
      <c r="X1440" t="s">
        <v>14183</v>
      </c>
      <c r="Y1440" t="s">
        <v>49</v>
      </c>
      <c r="Z1440" t="s">
        <v>50</v>
      </c>
      <c r="AA1440" t="s">
        <v>14091</v>
      </c>
      <c r="AB1440">
        <v>15050.034991013699</v>
      </c>
      <c r="AC1440" t="s">
        <v>49</v>
      </c>
      <c r="AD1440">
        <v>1440</v>
      </c>
      <c r="AE1440">
        <v>64</v>
      </c>
      <c r="AF1440" t="s">
        <v>51</v>
      </c>
      <c r="AG1440" t="s">
        <v>14184</v>
      </c>
      <c r="AH1440" t="s">
        <v>435</v>
      </c>
      <c r="AI1440" t="s">
        <v>54</v>
      </c>
      <c r="AJ1440" t="s">
        <v>14185</v>
      </c>
      <c r="AK1440" t="s">
        <v>14186</v>
      </c>
      <c r="AL1440" t="s">
        <v>14187</v>
      </c>
      <c r="AM1440" t="s">
        <v>56</v>
      </c>
    </row>
    <row r="1441" spans="1:39" x14ac:dyDescent="0.25">
      <c r="A1441">
        <v>1440</v>
      </c>
      <c r="B1441">
        <v>2216006584</v>
      </c>
      <c r="C1441" t="s">
        <v>14179</v>
      </c>
      <c r="D1441" t="s">
        <v>14188</v>
      </c>
      <c r="E1441" t="s">
        <v>42</v>
      </c>
      <c r="F1441" t="s">
        <v>14189</v>
      </c>
      <c r="K1441">
        <v>10</v>
      </c>
      <c r="L1441">
        <v>15</v>
      </c>
      <c r="T1441" t="s">
        <v>14091</v>
      </c>
      <c r="U1441" t="s">
        <v>14190</v>
      </c>
      <c r="V1441" t="s">
        <v>14191</v>
      </c>
      <c r="W1441" t="s">
        <v>14192</v>
      </c>
      <c r="X1441" t="s">
        <v>14193</v>
      </c>
      <c r="Y1441" t="s">
        <v>49</v>
      </c>
      <c r="Z1441" t="s">
        <v>50</v>
      </c>
      <c r="AA1441" t="s">
        <v>14091</v>
      </c>
      <c r="AB1441">
        <v>15050.034991013699</v>
      </c>
      <c r="AC1441" t="s">
        <v>49</v>
      </c>
      <c r="AD1441">
        <v>1441</v>
      </c>
      <c r="AE1441">
        <v>64</v>
      </c>
      <c r="AF1441" t="s">
        <v>51</v>
      </c>
      <c r="AG1441" t="s">
        <v>14194</v>
      </c>
      <c r="AH1441" t="s">
        <v>5431</v>
      </c>
      <c r="AI1441" t="s">
        <v>54</v>
      </c>
      <c r="AJ1441" t="s">
        <v>14195</v>
      </c>
      <c r="AK1441" t="s">
        <v>14196</v>
      </c>
      <c r="AL1441" t="s">
        <v>14197</v>
      </c>
      <c r="AM1441" t="s">
        <v>56</v>
      </c>
    </row>
    <row r="1442" spans="1:39" x14ac:dyDescent="0.25">
      <c r="A1442">
        <v>1441</v>
      </c>
      <c r="B1442">
        <v>2216006584</v>
      </c>
      <c r="C1442" t="s">
        <v>14188</v>
      </c>
      <c r="D1442" t="s">
        <v>14198</v>
      </c>
      <c r="E1442" t="s">
        <v>69</v>
      </c>
      <c r="F1442" t="s">
        <v>14199</v>
      </c>
      <c r="M1442">
        <v>30</v>
      </c>
      <c r="N1442">
        <v>35</v>
      </c>
      <c r="O1442">
        <v>49</v>
      </c>
      <c r="T1442" t="s">
        <v>14091</v>
      </c>
      <c r="U1442" t="s">
        <v>14200</v>
      </c>
      <c r="V1442" t="s">
        <v>14201</v>
      </c>
      <c r="W1442" t="s">
        <v>14202</v>
      </c>
      <c r="X1442" t="s">
        <v>14203</v>
      </c>
      <c r="Y1442" t="s">
        <v>49</v>
      </c>
      <c r="Z1442" t="s">
        <v>50</v>
      </c>
      <c r="AA1442" t="s">
        <v>14091</v>
      </c>
      <c r="AB1442">
        <v>15050.034991013699</v>
      </c>
      <c r="AC1442" t="s">
        <v>49</v>
      </c>
      <c r="AD1442">
        <v>1442</v>
      </c>
      <c r="AE1442">
        <v>64</v>
      </c>
      <c r="AF1442" t="s">
        <v>51</v>
      </c>
      <c r="AG1442" t="s">
        <v>14204</v>
      </c>
      <c r="AH1442" t="s">
        <v>218</v>
      </c>
      <c r="AI1442" t="s">
        <v>54</v>
      </c>
      <c r="AJ1442" t="s">
        <v>14205</v>
      </c>
      <c r="AK1442" t="s">
        <v>14206</v>
      </c>
      <c r="AL1442" t="s">
        <v>14207</v>
      </c>
      <c r="AM1442" t="s">
        <v>56</v>
      </c>
    </row>
    <row r="1443" spans="1:39" x14ac:dyDescent="0.25">
      <c r="A1443">
        <v>1442</v>
      </c>
      <c r="B1443">
        <v>2216006584</v>
      </c>
      <c r="C1443" t="s">
        <v>14198</v>
      </c>
      <c r="D1443" t="s">
        <v>14208</v>
      </c>
      <c r="E1443" t="s">
        <v>81</v>
      </c>
      <c r="F1443" t="s">
        <v>11946</v>
      </c>
      <c r="I1443">
        <v>33</v>
      </c>
      <c r="J1443">
        <v>49</v>
      </c>
      <c r="T1443" t="s">
        <v>14091</v>
      </c>
      <c r="U1443" t="s">
        <v>14209</v>
      </c>
      <c r="V1443" t="s">
        <v>14210</v>
      </c>
      <c r="W1443" t="s">
        <v>14211</v>
      </c>
      <c r="X1443" t="s">
        <v>14212</v>
      </c>
      <c r="Y1443" t="s">
        <v>49</v>
      </c>
      <c r="Z1443" t="s">
        <v>50</v>
      </c>
      <c r="AA1443" t="s">
        <v>14091</v>
      </c>
      <c r="AB1443">
        <v>15050.034991013699</v>
      </c>
      <c r="AC1443" t="s">
        <v>49</v>
      </c>
      <c r="AD1443">
        <v>1443</v>
      </c>
      <c r="AE1443">
        <v>64</v>
      </c>
      <c r="AF1443" t="s">
        <v>51</v>
      </c>
      <c r="AG1443" t="s">
        <v>14213</v>
      </c>
      <c r="AH1443" t="s">
        <v>673</v>
      </c>
      <c r="AI1443" t="s">
        <v>54</v>
      </c>
      <c r="AJ1443" t="s">
        <v>14214</v>
      </c>
      <c r="AK1443" t="s">
        <v>14215</v>
      </c>
      <c r="AL1443" t="s">
        <v>14216</v>
      </c>
      <c r="AM1443" t="s">
        <v>56</v>
      </c>
    </row>
    <row r="1444" spans="1:39" x14ac:dyDescent="0.25">
      <c r="A1444">
        <v>1443</v>
      </c>
      <c r="B1444">
        <v>2216006584</v>
      </c>
      <c r="C1444" t="s">
        <v>14208</v>
      </c>
      <c r="D1444" t="s">
        <v>14217</v>
      </c>
      <c r="E1444" t="s">
        <v>104</v>
      </c>
      <c r="F1444" t="s">
        <v>14218</v>
      </c>
      <c r="G1444">
        <v>35</v>
      </c>
      <c r="H1444">
        <v>4</v>
      </c>
      <c r="T1444" t="s">
        <v>14091</v>
      </c>
      <c r="U1444" t="s">
        <v>14219</v>
      </c>
      <c r="V1444" t="s">
        <v>14220</v>
      </c>
      <c r="W1444" t="s">
        <v>14221</v>
      </c>
      <c r="X1444" t="s">
        <v>14222</v>
      </c>
      <c r="Y1444" t="s">
        <v>49</v>
      </c>
      <c r="Z1444" t="s">
        <v>50</v>
      </c>
      <c r="AA1444" t="s">
        <v>14091</v>
      </c>
      <c r="AB1444">
        <v>15050.034991013699</v>
      </c>
      <c r="AC1444" t="s">
        <v>49</v>
      </c>
      <c r="AD1444">
        <v>1444</v>
      </c>
      <c r="AE1444">
        <v>64</v>
      </c>
      <c r="AF1444" t="s">
        <v>51</v>
      </c>
      <c r="AG1444" t="s">
        <v>14223</v>
      </c>
      <c r="AH1444" t="s">
        <v>540</v>
      </c>
      <c r="AI1444" t="s">
        <v>54</v>
      </c>
      <c r="AJ1444" t="s">
        <v>14224</v>
      </c>
      <c r="AK1444" t="s">
        <v>14225</v>
      </c>
      <c r="AL1444" t="s">
        <v>14226</v>
      </c>
      <c r="AM1444" t="s">
        <v>56</v>
      </c>
    </row>
    <row r="1445" spans="1:39" x14ac:dyDescent="0.25">
      <c r="A1445">
        <v>1444</v>
      </c>
      <c r="B1445">
        <v>2216006584</v>
      </c>
      <c r="C1445" t="s">
        <v>14217</v>
      </c>
      <c r="D1445" t="s">
        <v>14227</v>
      </c>
      <c r="E1445" t="s">
        <v>158</v>
      </c>
      <c r="F1445" t="s">
        <v>14228</v>
      </c>
      <c r="P1445">
        <v>3</v>
      </c>
      <c r="Q1445">
        <v>9</v>
      </c>
      <c r="R1445">
        <v>23</v>
      </c>
      <c r="S1445">
        <v>29</v>
      </c>
      <c r="T1445" t="s">
        <v>14091</v>
      </c>
      <c r="U1445" t="s">
        <v>14229</v>
      </c>
      <c r="V1445" t="s">
        <v>14230</v>
      </c>
      <c r="W1445" t="s">
        <v>14231</v>
      </c>
      <c r="X1445" t="s">
        <v>14232</v>
      </c>
      <c r="Y1445" t="s">
        <v>49</v>
      </c>
      <c r="Z1445" t="s">
        <v>50</v>
      </c>
      <c r="AA1445" t="s">
        <v>14091</v>
      </c>
      <c r="AB1445">
        <v>15050.034991013699</v>
      </c>
      <c r="AC1445" t="s">
        <v>49</v>
      </c>
      <c r="AD1445">
        <v>1445</v>
      </c>
      <c r="AE1445">
        <v>64</v>
      </c>
      <c r="AF1445" t="s">
        <v>51</v>
      </c>
      <c r="AG1445" t="s">
        <v>14233</v>
      </c>
      <c r="AH1445" t="s">
        <v>799</v>
      </c>
      <c r="AI1445" t="s">
        <v>54</v>
      </c>
      <c r="AJ1445" t="s">
        <v>14234</v>
      </c>
      <c r="AK1445" t="s">
        <v>14235</v>
      </c>
      <c r="AL1445" t="s">
        <v>14236</v>
      </c>
      <c r="AM1445" t="s">
        <v>56</v>
      </c>
    </row>
    <row r="1446" spans="1:39" x14ac:dyDescent="0.25">
      <c r="A1446">
        <v>1445</v>
      </c>
      <c r="B1446">
        <v>2216006584</v>
      </c>
      <c r="C1446" t="s">
        <v>14227</v>
      </c>
      <c r="D1446" t="s">
        <v>14237</v>
      </c>
      <c r="E1446" t="s">
        <v>158</v>
      </c>
      <c r="F1446" t="s">
        <v>14238</v>
      </c>
      <c r="P1446">
        <v>0</v>
      </c>
      <c r="Q1446">
        <v>1</v>
      </c>
      <c r="R1446">
        <v>53</v>
      </c>
      <c r="S1446">
        <v>54</v>
      </c>
      <c r="T1446" t="s">
        <v>14091</v>
      </c>
      <c r="U1446" t="s">
        <v>14239</v>
      </c>
      <c r="V1446" t="s">
        <v>14240</v>
      </c>
      <c r="W1446" t="s">
        <v>14241</v>
      </c>
      <c r="X1446" t="s">
        <v>14242</v>
      </c>
      <c r="Y1446" t="s">
        <v>49</v>
      </c>
      <c r="Z1446" t="s">
        <v>50</v>
      </c>
      <c r="AA1446" t="s">
        <v>14091</v>
      </c>
      <c r="AB1446">
        <v>15050.034991013699</v>
      </c>
      <c r="AC1446" t="s">
        <v>49</v>
      </c>
      <c r="AD1446">
        <v>1446</v>
      </c>
      <c r="AE1446">
        <v>64</v>
      </c>
      <c r="AF1446" t="s">
        <v>51</v>
      </c>
      <c r="AG1446" t="s">
        <v>14243</v>
      </c>
      <c r="AH1446" t="s">
        <v>864</v>
      </c>
      <c r="AI1446" t="s">
        <v>54</v>
      </c>
      <c r="AJ1446" t="s">
        <v>14244</v>
      </c>
      <c r="AK1446" t="s">
        <v>14245</v>
      </c>
      <c r="AL1446" t="s">
        <v>14246</v>
      </c>
      <c r="AM1446" t="s">
        <v>56</v>
      </c>
    </row>
    <row r="1447" spans="1:39" x14ac:dyDescent="0.25">
      <c r="A1447">
        <v>1446</v>
      </c>
      <c r="B1447">
        <v>2216006584</v>
      </c>
      <c r="C1447" t="s">
        <v>14237</v>
      </c>
      <c r="D1447" t="s">
        <v>14247</v>
      </c>
      <c r="E1447" t="s">
        <v>42</v>
      </c>
      <c r="F1447" t="s">
        <v>14248</v>
      </c>
      <c r="K1447">
        <v>15</v>
      </c>
      <c r="L1447">
        <v>48</v>
      </c>
      <c r="T1447" t="s">
        <v>14091</v>
      </c>
      <c r="U1447" t="s">
        <v>14249</v>
      </c>
      <c r="V1447" t="s">
        <v>14250</v>
      </c>
      <c r="W1447" t="s">
        <v>14251</v>
      </c>
      <c r="X1447" t="s">
        <v>14252</v>
      </c>
      <c r="Y1447" t="s">
        <v>49</v>
      </c>
      <c r="Z1447" t="s">
        <v>50</v>
      </c>
      <c r="AA1447" t="s">
        <v>14091</v>
      </c>
      <c r="AB1447">
        <v>15050.034991013699</v>
      </c>
      <c r="AC1447" t="s">
        <v>49</v>
      </c>
      <c r="AD1447">
        <v>1447</v>
      </c>
      <c r="AE1447">
        <v>64</v>
      </c>
      <c r="AF1447" t="s">
        <v>51</v>
      </c>
      <c r="AG1447" t="s">
        <v>14253</v>
      </c>
      <c r="AH1447" t="s">
        <v>2993</v>
      </c>
      <c r="AI1447" t="s">
        <v>54</v>
      </c>
      <c r="AJ1447" t="s">
        <v>14254</v>
      </c>
      <c r="AK1447" t="s">
        <v>14255</v>
      </c>
      <c r="AL1447" t="s">
        <v>14256</v>
      </c>
      <c r="AM1447" t="s">
        <v>56</v>
      </c>
    </row>
    <row r="1448" spans="1:39" x14ac:dyDescent="0.25">
      <c r="A1448">
        <v>1447</v>
      </c>
      <c r="B1448">
        <v>2216006584</v>
      </c>
      <c r="C1448" t="s">
        <v>14247</v>
      </c>
      <c r="D1448" t="s">
        <v>14257</v>
      </c>
      <c r="E1448" t="s">
        <v>104</v>
      </c>
      <c r="F1448" t="s">
        <v>14258</v>
      </c>
      <c r="G1448">
        <v>33</v>
      </c>
      <c r="H1448">
        <v>39</v>
      </c>
      <c r="T1448" t="s">
        <v>14091</v>
      </c>
      <c r="U1448" t="s">
        <v>14259</v>
      </c>
      <c r="V1448" t="s">
        <v>14260</v>
      </c>
      <c r="W1448" t="s">
        <v>14261</v>
      </c>
      <c r="X1448" t="s">
        <v>14262</v>
      </c>
      <c r="Y1448" t="s">
        <v>49</v>
      </c>
      <c r="Z1448" t="s">
        <v>50</v>
      </c>
      <c r="AA1448" t="s">
        <v>14091</v>
      </c>
      <c r="AB1448">
        <v>15050.034991013699</v>
      </c>
      <c r="AC1448" t="s">
        <v>49</v>
      </c>
      <c r="AD1448">
        <v>1448</v>
      </c>
      <c r="AE1448">
        <v>64</v>
      </c>
      <c r="AF1448" t="s">
        <v>51</v>
      </c>
      <c r="AG1448" t="s">
        <v>14263</v>
      </c>
      <c r="AH1448" t="s">
        <v>14264</v>
      </c>
      <c r="AI1448" t="s">
        <v>54</v>
      </c>
      <c r="AJ1448" t="s">
        <v>14265</v>
      </c>
      <c r="AK1448" t="s">
        <v>14266</v>
      </c>
      <c r="AL1448" t="s">
        <v>14267</v>
      </c>
      <c r="AM1448" t="s">
        <v>56</v>
      </c>
    </row>
    <row r="1449" spans="1:39" x14ac:dyDescent="0.25">
      <c r="A1449">
        <v>1448</v>
      </c>
      <c r="B1449">
        <v>2216006584</v>
      </c>
      <c r="C1449" t="s">
        <v>14257</v>
      </c>
      <c r="D1449" t="s">
        <v>14268</v>
      </c>
      <c r="E1449" t="s">
        <v>158</v>
      </c>
      <c r="F1449" t="s">
        <v>14269</v>
      </c>
      <c r="P1449">
        <v>36</v>
      </c>
      <c r="Q1449">
        <v>39</v>
      </c>
      <c r="R1449">
        <v>60</v>
      </c>
      <c r="S1449">
        <v>63</v>
      </c>
      <c r="T1449" t="s">
        <v>14091</v>
      </c>
      <c r="U1449" t="s">
        <v>14270</v>
      </c>
      <c r="V1449" t="s">
        <v>14271</v>
      </c>
      <c r="W1449" t="s">
        <v>14272</v>
      </c>
      <c r="X1449" t="s">
        <v>14273</v>
      </c>
      <c r="Y1449" t="s">
        <v>49</v>
      </c>
      <c r="Z1449" t="s">
        <v>50</v>
      </c>
      <c r="AA1449" t="s">
        <v>14091</v>
      </c>
      <c r="AB1449">
        <v>15050.034991013699</v>
      </c>
      <c r="AC1449" t="s">
        <v>49</v>
      </c>
      <c r="AD1449">
        <v>1449</v>
      </c>
      <c r="AE1449">
        <v>64</v>
      </c>
      <c r="AF1449" t="s">
        <v>51</v>
      </c>
      <c r="AG1449" t="s">
        <v>14274</v>
      </c>
      <c r="AH1449" t="s">
        <v>5431</v>
      </c>
      <c r="AI1449" t="s">
        <v>54</v>
      </c>
      <c r="AJ1449" t="s">
        <v>14275</v>
      </c>
      <c r="AK1449" t="s">
        <v>14276</v>
      </c>
      <c r="AL1449" t="s">
        <v>14277</v>
      </c>
      <c r="AM1449" t="s">
        <v>56</v>
      </c>
    </row>
    <row r="1450" spans="1:39" x14ac:dyDescent="0.25">
      <c r="A1450">
        <v>1449</v>
      </c>
      <c r="B1450">
        <v>2216006584</v>
      </c>
      <c r="C1450" t="s">
        <v>14268</v>
      </c>
      <c r="D1450" t="s">
        <v>14278</v>
      </c>
      <c r="E1450" t="s">
        <v>104</v>
      </c>
      <c r="F1450" t="s">
        <v>14279</v>
      </c>
      <c r="G1450">
        <v>57</v>
      </c>
      <c r="H1450">
        <v>15</v>
      </c>
      <c r="T1450" t="s">
        <v>14091</v>
      </c>
      <c r="U1450" t="s">
        <v>14280</v>
      </c>
      <c r="V1450" t="s">
        <v>14281</v>
      </c>
      <c r="W1450" t="s">
        <v>14282</v>
      </c>
      <c r="X1450" t="s">
        <v>14283</v>
      </c>
      <c r="Y1450" t="s">
        <v>49</v>
      </c>
      <c r="Z1450" t="s">
        <v>50</v>
      </c>
      <c r="AA1450" t="s">
        <v>14091</v>
      </c>
      <c r="AB1450">
        <v>15050.034991013699</v>
      </c>
      <c r="AC1450" t="s">
        <v>49</v>
      </c>
      <c r="AD1450">
        <v>1450</v>
      </c>
      <c r="AE1450">
        <v>64</v>
      </c>
      <c r="AF1450" t="s">
        <v>51</v>
      </c>
      <c r="AG1450" t="s">
        <v>14284</v>
      </c>
      <c r="AH1450" t="s">
        <v>2309</v>
      </c>
      <c r="AI1450" t="s">
        <v>54</v>
      </c>
      <c r="AJ1450" t="s">
        <v>14285</v>
      </c>
      <c r="AK1450" t="s">
        <v>14286</v>
      </c>
      <c r="AL1450" t="s">
        <v>14287</v>
      </c>
      <c r="AM1450" t="s">
        <v>56</v>
      </c>
    </row>
    <row r="1451" spans="1:39" x14ac:dyDescent="0.25">
      <c r="A1451">
        <v>1450</v>
      </c>
      <c r="B1451">
        <v>2216006584</v>
      </c>
      <c r="C1451" t="s">
        <v>14278</v>
      </c>
      <c r="D1451" t="s">
        <v>14288</v>
      </c>
      <c r="E1451" t="s">
        <v>42</v>
      </c>
      <c r="F1451" t="s">
        <v>14289</v>
      </c>
      <c r="K1451">
        <v>4</v>
      </c>
      <c r="L1451">
        <v>46</v>
      </c>
      <c r="T1451" t="s">
        <v>14091</v>
      </c>
      <c r="U1451" t="s">
        <v>14290</v>
      </c>
      <c r="V1451" t="s">
        <v>14291</v>
      </c>
      <c r="W1451" t="s">
        <v>14292</v>
      </c>
      <c r="X1451" t="s">
        <v>14293</v>
      </c>
      <c r="Y1451" t="s">
        <v>49</v>
      </c>
      <c r="Z1451" t="s">
        <v>50</v>
      </c>
      <c r="AA1451" t="s">
        <v>14091</v>
      </c>
      <c r="AB1451">
        <v>15050.034991013699</v>
      </c>
      <c r="AC1451" t="s">
        <v>49</v>
      </c>
      <c r="AD1451">
        <v>1451</v>
      </c>
      <c r="AE1451">
        <v>64</v>
      </c>
      <c r="AF1451" t="s">
        <v>51</v>
      </c>
      <c r="AG1451" t="s">
        <v>14294</v>
      </c>
      <c r="AH1451" t="s">
        <v>1509</v>
      </c>
      <c r="AI1451" t="s">
        <v>54</v>
      </c>
      <c r="AJ1451" t="s">
        <v>14295</v>
      </c>
      <c r="AK1451" t="s">
        <v>14296</v>
      </c>
      <c r="AL1451" t="s">
        <v>14297</v>
      </c>
      <c r="AM1451" t="s">
        <v>56</v>
      </c>
    </row>
    <row r="1452" spans="1:39" x14ac:dyDescent="0.25">
      <c r="A1452">
        <v>1451</v>
      </c>
      <c r="B1452">
        <v>2216006584</v>
      </c>
      <c r="C1452" t="s">
        <v>14288</v>
      </c>
      <c r="D1452" t="s">
        <v>14298</v>
      </c>
      <c r="E1452" t="s">
        <v>81</v>
      </c>
      <c r="F1452" t="s">
        <v>14299</v>
      </c>
      <c r="I1452">
        <v>36</v>
      </c>
      <c r="J1452">
        <v>49</v>
      </c>
      <c r="T1452" t="s">
        <v>14091</v>
      </c>
      <c r="U1452" t="s">
        <v>14300</v>
      </c>
      <c r="V1452" t="s">
        <v>14301</v>
      </c>
      <c r="W1452" t="s">
        <v>108</v>
      </c>
      <c r="Y1452" t="s">
        <v>51</v>
      </c>
      <c r="Z1452" t="s">
        <v>109</v>
      </c>
      <c r="AA1452" t="s">
        <v>14300</v>
      </c>
      <c r="AB1452">
        <v>15050.034991013699</v>
      </c>
      <c r="AC1452" t="s">
        <v>49</v>
      </c>
      <c r="AD1452">
        <v>1452</v>
      </c>
      <c r="AE1452">
        <v>64</v>
      </c>
      <c r="AF1452" t="s">
        <v>51</v>
      </c>
      <c r="AG1452" t="s">
        <v>14302</v>
      </c>
      <c r="AH1452" t="s">
        <v>946</v>
      </c>
      <c r="AI1452" t="s">
        <v>54</v>
      </c>
      <c r="AJ1452" t="s">
        <v>14303</v>
      </c>
      <c r="AK1452" t="s">
        <v>14304</v>
      </c>
      <c r="AL1452" t="s">
        <v>14305</v>
      </c>
      <c r="AM1452" t="s">
        <v>56</v>
      </c>
    </row>
    <row r="1453" spans="1:39" x14ac:dyDescent="0.25">
      <c r="A1453">
        <v>1452</v>
      </c>
      <c r="B1453">
        <v>2216006584</v>
      </c>
      <c r="C1453" t="s">
        <v>14298</v>
      </c>
      <c r="D1453" t="s">
        <v>14306</v>
      </c>
      <c r="E1453" t="s">
        <v>158</v>
      </c>
      <c r="F1453" t="s">
        <v>14307</v>
      </c>
      <c r="P1453">
        <v>6</v>
      </c>
      <c r="Q1453">
        <v>9</v>
      </c>
      <c r="R1453">
        <v>26</v>
      </c>
      <c r="S1453">
        <v>29</v>
      </c>
      <c r="T1453" t="s">
        <v>14300</v>
      </c>
      <c r="U1453" t="s">
        <v>14308</v>
      </c>
      <c r="V1453" t="s">
        <v>14309</v>
      </c>
      <c r="W1453" t="s">
        <v>14310</v>
      </c>
      <c r="X1453" t="s">
        <v>14311</v>
      </c>
      <c r="Y1453" t="s">
        <v>49</v>
      </c>
      <c r="Z1453" t="s">
        <v>50</v>
      </c>
      <c r="AA1453" t="s">
        <v>14300</v>
      </c>
      <c r="AB1453">
        <v>15050.034991013699</v>
      </c>
      <c r="AC1453" t="s">
        <v>49</v>
      </c>
      <c r="AD1453">
        <v>1453</v>
      </c>
      <c r="AE1453">
        <v>64</v>
      </c>
      <c r="AF1453" t="s">
        <v>51</v>
      </c>
      <c r="AG1453" t="s">
        <v>14312</v>
      </c>
      <c r="AH1453" t="s">
        <v>2358</v>
      </c>
      <c r="AI1453" t="s">
        <v>54</v>
      </c>
      <c r="AJ1453" t="s">
        <v>14313</v>
      </c>
      <c r="AK1453" t="s">
        <v>14314</v>
      </c>
      <c r="AL1453" t="s">
        <v>14315</v>
      </c>
      <c r="AM1453" t="s">
        <v>56</v>
      </c>
    </row>
    <row r="1454" spans="1:39" x14ac:dyDescent="0.25">
      <c r="A1454">
        <v>1453</v>
      </c>
      <c r="B1454">
        <v>2216006584</v>
      </c>
      <c r="C1454" t="s">
        <v>14306</v>
      </c>
      <c r="D1454" t="s">
        <v>14316</v>
      </c>
      <c r="E1454" t="s">
        <v>158</v>
      </c>
      <c r="F1454" t="s">
        <v>14317</v>
      </c>
      <c r="P1454">
        <v>38</v>
      </c>
      <c r="Q1454">
        <v>44</v>
      </c>
      <c r="R1454">
        <v>7</v>
      </c>
      <c r="S1454">
        <v>13</v>
      </c>
      <c r="T1454" t="s">
        <v>14300</v>
      </c>
      <c r="U1454" t="s">
        <v>14318</v>
      </c>
      <c r="V1454" t="s">
        <v>14319</v>
      </c>
      <c r="W1454" t="s">
        <v>14320</v>
      </c>
      <c r="X1454" t="s">
        <v>14321</v>
      </c>
      <c r="Y1454" t="s">
        <v>49</v>
      </c>
      <c r="Z1454" t="s">
        <v>50</v>
      </c>
      <c r="AA1454" t="s">
        <v>14300</v>
      </c>
      <c r="AB1454">
        <v>15050.034991013699</v>
      </c>
      <c r="AC1454" t="s">
        <v>49</v>
      </c>
      <c r="AD1454">
        <v>1454</v>
      </c>
      <c r="AE1454">
        <v>64</v>
      </c>
      <c r="AF1454" t="s">
        <v>51</v>
      </c>
      <c r="AG1454" t="s">
        <v>1325</v>
      </c>
      <c r="AH1454" t="s">
        <v>255</v>
      </c>
      <c r="AI1454" t="s">
        <v>54</v>
      </c>
      <c r="AJ1454" t="s">
        <v>14322</v>
      </c>
      <c r="AK1454" t="s">
        <v>14323</v>
      </c>
      <c r="AL1454" t="s">
        <v>14324</v>
      </c>
      <c r="AM1454" t="s">
        <v>56</v>
      </c>
    </row>
    <row r="1455" spans="1:39" x14ac:dyDescent="0.25">
      <c r="A1455">
        <v>1454</v>
      </c>
      <c r="B1455">
        <v>2216006584</v>
      </c>
      <c r="C1455" t="s">
        <v>14316</v>
      </c>
      <c r="D1455" t="s">
        <v>14325</v>
      </c>
      <c r="E1455" t="s">
        <v>81</v>
      </c>
      <c r="F1455" t="s">
        <v>14326</v>
      </c>
      <c r="I1455">
        <v>44</v>
      </c>
      <c r="J1455">
        <v>29</v>
      </c>
      <c r="T1455" t="s">
        <v>14300</v>
      </c>
      <c r="U1455" t="s">
        <v>14327</v>
      </c>
      <c r="V1455" t="s">
        <v>14328</v>
      </c>
      <c r="W1455" t="s">
        <v>14329</v>
      </c>
      <c r="X1455" t="s">
        <v>14330</v>
      </c>
      <c r="Y1455" t="s">
        <v>49</v>
      </c>
      <c r="Z1455" t="s">
        <v>50</v>
      </c>
      <c r="AA1455" t="s">
        <v>14300</v>
      </c>
      <c r="AB1455">
        <v>15050.034991013699</v>
      </c>
      <c r="AC1455" t="s">
        <v>49</v>
      </c>
      <c r="AD1455">
        <v>1455</v>
      </c>
      <c r="AE1455">
        <v>64</v>
      </c>
      <c r="AF1455" t="s">
        <v>51</v>
      </c>
      <c r="AG1455" t="s">
        <v>14331</v>
      </c>
      <c r="AH1455" t="s">
        <v>864</v>
      </c>
      <c r="AI1455" t="s">
        <v>54</v>
      </c>
      <c r="AJ1455" t="s">
        <v>14332</v>
      </c>
      <c r="AK1455" t="s">
        <v>14333</v>
      </c>
      <c r="AL1455" t="s">
        <v>14334</v>
      </c>
      <c r="AM1455" t="s">
        <v>56</v>
      </c>
    </row>
    <row r="1456" spans="1:39" x14ac:dyDescent="0.25">
      <c r="A1456">
        <v>1455</v>
      </c>
      <c r="B1456">
        <v>2216006584</v>
      </c>
      <c r="C1456" t="s">
        <v>14325</v>
      </c>
      <c r="D1456" t="s">
        <v>14335</v>
      </c>
      <c r="E1456" t="s">
        <v>81</v>
      </c>
      <c r="F1456" t="s">
        <v>14336</v>
      </c>
      <c r="I1456">
        <v>3</v>
      </c>
      <c r="J1456">
        <v>41</v>
      </c>
      <c r="T1456" t="s">
        <v>14300</v>
      </c>
      <c r="U1456" t="s">
        <v>14337</v>
      </c>
      <c r="V1456" t="s">
        <v>14338</v>
      </c>
      <c r="W1456" t="s">
        <v>14339</v>
      </c>
      <c r="X1456" t="s">
        <v>14340</v>
      </c>
      <c r="Y1456" t="s">
        <v>49</v>
      </c>
      <c r="Z1456" t="s">
        <v>50</v>
      </c>
      <c r="AA1456" t="s">
        <v>14300</v>
      </c>
      <c r="AB1456">
        <v>15050.034991013699</v>
      </c>
      <c r="AC1456" t="s">
        <v>49</v>
      </c>
      <c r="AD1456">
        <v>1456</v>
      </c>
      <c r="AE1456">
        <v>64</v>
      </c>
      <c r="AF1456" t="s">
        <v>51</v>
      </c>
      <c r="AG1456" t="s">
        <v>14341</v>
      </c>
      <c r="AH1456" t="s">
        <v>842</v>
      </c>
      <c r="AI1456" t="s">
        <v>54</v>
      </c>
      <c r="AJ1456" t="s">
        <v>14342</v>
      </c>
      <c r="AK1456" t="s">
        <v>14343</v>
      </c>
      <c r="AL1456" t="s">
        <v>14344</v>
      </c>
      <c r="AM1456" t="s">
        <v>56</v>
      </c>
    </row>
    <row r="1457" spans="1:39" x14ac:dyDescent="0.25">
      <c r="A1457">
        <v>1456</v>
      </c>
      <c r="B1457">
        <v>2216006584</v>
      </c>
      <c r="C1457" t="s">
        <v>14335</v>
      </c>
      <c r="D1457" t="s">
        <v>14345</v>
      </c>
      <c r="E1457" t="s">
        <v>42</v>
      </c>
      <c r="F1457" t="s">
        <v>14346</v>
      </c>
      <c r="K1457">
        <v>2</v>
      </c>
      <c r="L1457">
        <v>21</v>
      </c>
      <c r="T1457" t="s">
        <v>14300</v>
      </c>
      <c r="U1457" t="s">
        <v>14347</v>
      </c>
      <c r="V1457" t="s">
        <v>14348</v>
      </c>
      <c r="W1457" t="s">
        <v>14349</v>
      </c>
      <c r="X1457" t="s">
        <v>14350</v>
      </c>
      <c r="Y1457" t="s">
        <v>49</v>
      </c>
      <c r="Z1457" t="s">
        <v>50</v>
      </c>
      <c r="AA1457" t="s">
        <v>14300</v>
      </c>
      <c r="AB1457">
        <v>15050.034991013699</v>
      </c>
      <c r="AC1457" t="s">
        <v>49</v>
      </c>
      <c r="AD1457">
        <v>1457</v>
      </c>
      <c r="AE1457">
        <v>64</v>
      </c>
      <c r="AF1457" t="s">
        <v>51</v>
      </c>
      <c r="AG1457" t="s">
        <v>14351</v>
      </c>
      <c r="AH1457" t="s">
        <v>726</v>
      </c>
      <c r="AI1457" t="s">
        <v>54</v>
      </c>
      <c r="AJ1457" t="s">
        <v>14352</v>
      </c>
      <c r="AK1457" t="s">
        <v>14353</v>
      </c>
      <c r="AL1457" t="s">
        <v>14354</v>
      </c>
      <c r="AM1457" t="s">
        <v>56</v>
      </c>
    </row>
    <row r="1458" spans="1:39" x14ac:dyDescent="0.25">
      <c r="A1458">
        <v>1457</v>
      </c>
      <c r="B1458">
        <v>2216006584</v>
      </c>
      <c r="C1458" t="s">
        <v>14345</v>
      </c>
      <c r="D1458" t="s">
        <v>14355</v>
      </c>
      <c r="E1458" t="s">
        <v>42</v>
      </c>
      <c r="F1458" t="s">
        <v>14356</v>
      </c>
      <c r="K1458">
        <v>36</v>
      </c>
      <c r="L1458">
        <v>48</v>
      </c>
      <c r="T1458" t="s">
        <v>14300</v>
      </c>
      <c r="U1458" t="s">
        <v>14357</v>
      </c>
      <c r="V1458" t="s">
        <v>14358</v>
      </c>
      <c r="W1458" t="s">
        <v>14359</v>
      </c>
      <c r="X1458" t="s">
        <v>14360</v>
      </c>
      <c r="Y1458" t="s">
        <v>49</v>
      </c>
      <c r="Z1458" t="s">
        <v>50</v>
      </c>
      <c r="AA1458" t="s">
        <v>14300</v>
      </c>
      <c r="AB1458">
        <v>15050.034991013699</v>
      </c>
      <c r="AC1458" t="s">
        <v>49</v>
      </c>
      <c r="AD1458">
        <v>1458</v>
      </c>
      <c r="AE1458">
        <v>64</v>
      </c>
      <c r="AF1458" t="s">
        <v>51</v>
      </c>
      <c r="AG1458" t="s">
        <v>14361</v>
      </c>
      <c r="AH1458" t="s">
        <v>248</v>
      </c>
      <c r="AI1458" t="s">
        <v>54</v>
      </c>
      <c r="AJ1458" t="s">
        <v>14362</v>
      </c>
      <c r="AK1458" t="s">
        <v>14363</v>
      </c>
      <c r="AL1458" t="s">
        <v>14364</v>
      </c>
      <c r="AM1458" t="s">
        <v>56</v>
      </c>
    </row>
    <row r="1459" spans="1:39" x14ac:dyDescent="0.25">
      <c r="A1459">
        <v>1458</v>
      </c>
      <c r="B1459">
        <v>2216006584</v>
      </c>
      <c r="C1459" t="s">
        <v>14355</v>
      </c>
      <c r="D1459" t="s">
        <v>14365</v>
      </c>
      <c r="E1459" t="s">
        <v>42</v>
      </c>
      <c r="F1459" t="s">
        <v>14366</v>
      </c>
      <c r="K1459">
        <v>24</v>
      </c>
      <c r="L1459">
        <v>31</v>
      </c>
      <c r="T1459" t="s">
        <v>14300</v>
      </c>
      <c r="U1459" t="s">
        <v>14367</v>
      </c>
      <c r="V1459" t="s">
        <v>14368</v>
      </c>
      <c r="W1459" t="s">
        <v>14369</v>
      </c>
      <c r="X1459" t="s">
        <v>14370</v>
      </c>
      <c r="Y1459" t="s">
        <v>49</v>
      </c>
      <c r="Z1459" t="s">
        <v>50</v>
      </c>
      <c r="AA1459" t="s">
        <v>14300</v>
      </c>
      <c r="AB1459">
        <v>15050.034991013699</v>
      </c>
      <c r="AC1459" t="s">
        <v>49</v>
      </c>
      <c r="AD1459">
        <v>1459</v>
      </c>
      <c r="AE1459">
        <v>64</v>
      </c>
      <c r="AF1459" t="s">
        <v>51</v>
      </c>
      <c r="AG1459" t="s">
        <v>14371</v>
      </c>
      <c r="AH1459" t="s">
        <v>196</v>
      </c>
      <c r="AI1459" t="s">
        <v>54</v>
      </c>
      <c r="AJ1459" t="s">
        <v>14372</v>
      </c>
      <c r="AK1459" t="s">
        <v>14373</v>
      </c>
      <c r="AL1459" t="s">
        <v>14374</v>
      </c>
      <c r="AM1459" t="s">
        <v>56</v>
      </c>
    </row>
    <row r="1460" spans="1:39" x14ac:dyDescent="0.25">
      <c r="A1460">
        <v>1459</v>
      </c>
      <c r="B1460">
        <v>2216006584</v>
      </c>
      <c r="C1460" t="s">
        <v>14365</v>
      </c>
      <c r="D1460" t="s">
        <v>14375</v>
      </c>
      <c r="E1460" t="s">
        <v>81</v>
      </c>
      <c r="F1460" t="s">
        <v>14376</v>
      </c>
      <c r="I1460">
        <v>0</v>
      </c>
      <c r="J1460">
        <v>45</v>
      </c>
      <c r="T1460" t="s">
        <v>14300</v>
      </c>
      <c r="U1460" t="s">
        <v>14377</v>
      </c>
      <c r="V1460" t="s">
        <v>14378</v>
      </c>
      <c r="W1460" t="s">
        <v>14379</v>
      </c>
      <c r="X1460" t="s">
        <v>14380</v>
      </c>
      <c r="Y1460" t="s">
        <v>49</v>
      </c>
      <c r="Z1460" t="s">
        <v>50</v>
      </c>
      <c r="AA1460" t="s">
        <v>14300</v>
      </c>
      <c r="AB1460">
        <v>15050.034991013699</v>
      </c>
      <c r="AC1460" t="s">
        <v>49</v>
      </c>
      <c r="AD1460">
        <v>1460</v>
      </c>
      <c r="AE1460">
        <v>64</v>
      </c>
      <c r="AF1460" t="s">
        <v>51</v>
      </c>
      <c r="AG1460" t="s">
        <v>14381</v>
      </c>
      <c r="AH1460" s="2">
        <v>9.0000000000000006E-5</v>
      </c>
      <c r="AI1460" t="s">
        <v>54</v>
      </c>
      <c r="AJ1460" t="s">
        <v>14382</v>
      </c>
      <c r="AK1460" t="s">
        <v>14383</v>
      </c>
      <c r="AL1460" t="s">
        <v>14384</v>
      </c>
      <c r="AM1460" t="s">
        <v>56</v>
      </c>
    </row>
    <row r="1461" spans="1:39" x14ac:dyDescent="0.25">
      <c r="A1461">
        <v>1460</v>
      </c>
      <c r="B1461">
        <v>2216006584</v>
      </c>
      <c r="C1461" t="s">
        <v>14375</v>
      </c>
      <c r="D1461" t="s">
        <v>14385</v>
      </c>
      <c r="E1461" t="s">
        <v>69</v>
      </c>
      <c r="F1461" t="s">
        <v>14386</v>
      </c>
      <c r="M1461">
        <v>46</v>
      </c>
      <c r="N1461">
        <v>47</v>
      </c>
      <c r="O1461">
        <v>27</v>
      </c>
      <c r="T1461" t="s">
        <v>14300</v>
      </c>
      <c r="U1461" t="s">
        <v>14387</v>
      </c>
      <c r="V1461" t="s">
        <v>14388</v>
      </c>
      <c r="W1461" t="s">
        <v>14389</v>
      </c>
      <c r="X1461" t="s">
        <v>14390</v>
      </c>
      <c r="Y1461" t="s">
        <v>49</v>
      </c>
      <c r="Z1461" t="s">
        <v>50</v>
      </c>
      <c r="AA1461" t="s">
        <v>14300</v>
      </c>
      <c r="AB1461">
        <v>15050.034991013699</v>
      </c>
      <c r="AC1461" t="s">
        <v>49</v>
      </c>
      <c r="AD1461">
        <v>1461</v>
      </c>
      <c r="AE1461">
        <v>64</v>
      </c>
      <c r="AF1461" t="s">
        <v>51</v>
      </c>
      <c r="AG1461" t="s">
        <v>14391</v>
      </c>
      <c r="AH1461" t="s">
        <v>509</v>
      </c>
      <c r="AI1461" t="s">
        <v>54</v>
      </c>
      <c r="AJ1461" t="s">
        <v>14392</v>
      </c>
      <c r="AK1461" t="s">
        <v>14393</v>
      </c>
      <c r="AL1461" t="s">
        <v>14394</v>
      </c>
      <c r="AM1461" t="s">
        <v>56</v>
      </c>
    </row>
    <row r="1462" spans="1:39" x14ac:dyDescent="0.25">
      <c r="A1462">
        <v>1461</v>
      </c>
      <c r="B1462">
        <v>2216006584</v>
      </c>
      <c r="C1462" t="s">
        <v>14385</v>
      </c>
      <c r="D1462" t="s">
        <v>14395</v>
      </c>
      <c r="E1462" t="s">
        <v>81</v>
      </c>
      <c r="F1462" t="s">
        <v>14396</v>
      </c>
      <c r="I1462">
        <v>9</v>
      </c>
      <c r="J1462">
        <v>22</v>
      </c>
      <c r="T1462" t="s">
        <v>14300</v>
      </c>
      <c r="U1462" t="s">
        <v>14397</v>
      </c>
      <c r="V1462" t="s">
        <v>14398</v>
      </c>
      <c r="W1462" t="s">
        <v>14399</v>
      </c>
      <c r="X1462" t="s">
        <v>14400</v>
      </c>
      <c r="Y1462" t="s">
        <v>49</v>
      </c>
      <c r="Z1462" t="s">
        <v>50</v>
      </c>
      <c r="AA1462" t="s">
        <v>14300</v>
      </c>
      <c r="AB1462">
        <v>15050.034991013699</v>
      </c>
      <c r="AC1462" t="s">
        <v>49</v>
      </c>
      <c r="AD1462">
        <v>1462</v>
      </c>
      <c r="AE1462">
        <v>64</v>
      </c>
      <c r="AF1462" t="s">
        <v>51</v>
      </c>
      <c r="AG1462" t="s">
        <v>14401</v>
      </c>
      <c r="AH1462" t="s">
        <v>227</v>
      </c>
      <c r="AI1462" t="s">
        <v>54</v>
      </c>
      <c r="AJ1462" t="s">
        <v>14402</v>
      </c>
      <c r="AK1462" t="s">
        <v>14403</v>
      </c>
      <c r="AL1462" t="s">
        <v>14404</v>
      </c>
      <c r="AM1462" t="s">
        <v>56</v>
      </c>
    </row>
    <row r="1463" spans="1:39" x14ac:dyDescent="0.25">
      <c r="A1463">
        <v>1462</v>
      </c>
      <c r="B1463">
        <v>2216006584</v>
      </c>
      <c r="C1463" t="s">
        <v>14395</v>
      </c>
      <c r="D1463" t="s">
        <v>14405</v>
      </c>
      <c r="E1463" t="s">
        <v>42</v>
      </c>
      <c r="F1463" t="s">
        <v>14406</v>
      </c>
      <c r="K1463">
        <v>14</v>
      </c>
      <c r="L1463">
        <v>37</v>
      </c>
      <c r="T1463" t="s">
        <v>14300</v>
      </c>
      <c r="U1463" t="s">
        <v>14407</v>
      </c>
      <c r="V1463" t="s">
        <v>14408</v>
      </c>
      <c r="W1463" t="s">
        <v>14409</v>
      </c>
      <c r="X1463" t="s">
        <v>14410</v>
      </c>
      <c r="Y1463" t="s">
        <v>49</v>
      </c>
      <c r="Z1463" t="s">
        <v>50</v>
      </c>
      <c r="AA1463" t="s">
        <v>14300</v>
      </c>
      <c r="AB1463">
        <v>15050.034991013699</v>
      </c>
      <c r="AC1463" t="s">
        <v>49</v>
      </c>
      <c r="AD1463">
        <v>1463</v>
      </c>
      <c r="AE1463">
        <v>64</v>
      </c>
      <c r="AF1463" t="s">
        <v>51</v>
      </c>
      <c r="AG1463" t="s">
        <v>798</v>
      </c>
      <c r="AH1463" t="s">
        <v>14411</v>
      </c>
      <c r="AI1463" t="s">
        <v>54</v>
      </c>
      <c r="AJ1463" t="s">
        <v>14412</v>
      </c>
      <c r="AK1463" t="s">
        <v>14413</v>
      </c>
      <c r="AL1463" t="s">
        <v>14414</v>
      </c>
      <c r="AM1463" t="s">
        <v>56</v>
      </c>
    </row>
    <row r="1464" spans="1:39" x14ac:dyDescent="0.25">
      <c r="A1464">
        <v>1463</v>
      </c>
      <c r="B1464">
        <v>2216006584</v>
      </c>
      <c r="C1464" t="s">
        <v>14405</v>
      </c>
      <c r="D1464" t="s">
        <v>14415</v>
      </c>
      <c r="E1464" t="s">
        <v>42</v>
      </c>
      <c r="F1464" t="s">
        <v>14416</v>
      </c>
      <c r="K1464">
        <v>35</v>
      </c>
      <c r="L1464">
        <v>38</v>
      </c>
      <c r="T1464" t="s">
        <v>14300</v>
      </c>
      <c r="U1464" t="s">
        <v>14417</v>
      </c>
      <c r="V1464" t="s">
        <v>14418</v>
      </c>
      <c r="W1464" t="s">
        <v>14419</v>
      </c>
      <c r="X1464" t="s">
        <v>14420</v>
      </c>
      <c r="Y1464" t="s">
        <v>49</v>
      </c>
      <c r="Z1464" t="s">
        <v>50</v>
      </c>
      <c r="AA1464" t="s">
        <v>14300</v>
      </c>
      <c r="AB1464">
        <v>15050.034991013699</v>
      </c>
      <c r="AC1464" t="s">
        <v>49</v>
      </c>
      <c r="AD1464">
        <v>1464</v>
      </c>
      <c r="AE1464">
        <v>64</v>
      </c>
      <c r="AF1464" t="s">
        <v>51</v>
      </c>
      <c r="AG1464" t="s">
        <v>956</v>
      </c>
      <c r="AH1464" t="s">
        <v>3161</v>
      </c>
      <c r="AI1464" t="s">
        <v>54</v>
      </c>
      <c r="AJ1464" t="s">
        <v>14421</v>
      </c>
      <c r="AK1464" t="s">
        <v>14422</v>
      </c>
      <c r="AL1464" t="s">
        <v>14423</v>
      </c>
      <c r="AM1464" t="s">
        <v>56</v>
      </c>
    </row>
    <row r="1465" spans="1:39" x14ac:dyDescent="0.25">
      <c r="A1465">
        <v>1464</v>
      </c>
      <c r="B1465">
        <v>2216006584</v>
      </c>
      <c r="C1465" t="s">
        <v>14415</v>
      </c>
      <c r="D1465" t="s">
        <v>14424</v>
      </c>
      <c r="E1465" t="s">
        <v>104</v>
      </c>
      <c r="F1465" t="s">
        <v>14425</v>
      </c>
      <c r="G1465">
        <v>22</v>
      </c>
      <c r="H1465">
        <v>39</v>
      </c>
      <c r="T1465" t="s">
        <v>14300</v>
      </c>
      <c r="U1465" t="s">
        <v>14426</v>
      </c>
      <c r="V1465" t="s">
        <v>14427</v>
      </c>
      <c r="W1465" t="s">
        <v>14428</v>
      </c>
      <c r="X1465" t="s">
        <v>14429</v>
      </c>
      <c r="Y1465" t="s">
        <v>49</v>
      </c>
      <c r="Z1465" t="s">
        <v>50</v>
      </c>
      <c r="AA1465" t="s">
        <v>14300</v>
      </c>
      <c r="AB1465">
        <v>15050.034991013699</v>
      </c>
      <c r="AC1465" t="s">
        <v>49</v>
      </c>
      <c r="AD1465">
        <v>1465</v>
      </c>
      <c r="AE1465">
        <v>64</v>
      </c>
      <c r="AF1465" t="s">
        <v>51</v>
      </c>
      <c r="AG1465" t="s">
        <v>14430</v>
      </c>
      <c r="AH1465" t="s">
        <v>6721</v>
      </c>
      <c r="AI1465" t="s">
        <v>54</v>
      </c>
      <c r="AJ1465" t="s">
        <v>14431</v>
      </c>
      <c r="AK1465" t="s">
        <v>14432</v>
      </c>
      <c r="AL1465" t="s">
        <v>14433</v>
      </c>
      <c r="AM1465" t="s">
        <v>56</v>
      </c>
    </row>
    <row r="1466" spans="1:39" x14ac:dyDescent="0.25">
      <c r="A1466">
        <v>1465</v>
      </c>
      <c r="B1466">
        <v>2216006584</v>
      </c>
      <c r="C1466" t="s">
        <v>14424</v>
      </c>
      <c r="D1466" t="s">
        <v>14434</v>
      </c>
      <c r="E1466" t="s">
        <v>42</v>
      </c>
      <c r="F1466" t="s">
        <v>8725</v>
      </c>
      <c r="K1466">
        <v>20</v>
      </c>
      <c r="L1466">
        <v>22</v>
      </c>
      <c r="T1466" t="s">
        <v>14300</v>
      </c>
      <c r="U1466" t="s">
        <v>14435</v>
      </c>
      <c r="V1466" t="s">
        <v>14436</v>
      </c>
      <c r="W1466" t="s">
        <v>14437</v>
      </c>
      <c r="X1466" t="s">
        <v>14438</v>
      </c>
      <c r="Y1466" t="s">
        <v>49</v>
      </c>
      <c r="Z1466" t="s">
        <v>50</v>
      </c>
      <c r="AA1466" t="s">
        <v>14300</v>
      </c>
      <c r="AB1466">
        <v>15050.034991013699</v>
      </c>
      <c r="AC1466" t="s">
        <v>49</v>
      </c>
      <c r="AD1466">
        <v>1466</v>
      </c>
      <c r="AE1466">
        <v>64</v>
      </c>
      <c r="AF1466" t="s">
        <v>51</v>
      </c>
      <c r="AG1466" t="s">
        <v>14439</v>
      </c>
      <c r="AH1466" t="s">
        <v>207</v>
      </c>
      <c r="AI1466" t="s">
        <v>54</v>
      </c>
      <c r="AJ1466" t="s">
        <v>14440</v>
      </c>
      <c r="AK1466" t="s">
        <v>14441</v>
      </c>
      <c r="AL1466" t="s">
        <v>14442</v>
      </c>
      <c r="AM1466" t="s">
        <v>56</v>
      </c>
    </row>
    <row r="1467" spans="1:39" x14ac:dyDescent="0.25">
      <c r="A1467">
        <v>1466</v>
      </c>
      <c r="B1467">
        <v>2216006584</v>
      </c>
      <c r="C1467" t="s">
        <v>14434</v>
      </c>
      <c r="D1467" t="s">
        <v>14443</v>
      </c>
      <c r="E1467" t="s">
        <v>81</v>
      </c>
      <c r="F1467" t="s">
        <v>2192</v>
      </c>
      <c r="I1467">
        <v>38</v>
      </c>
      <c r="J1467">
        <v>63</v>
      </c>
      <c r="T1467" t="s">
        <v>14300</v>
      </c>
      <c r="U1467" t="s">
        <v>14444</v>
      </c>
      <c r="V1467" t="s">
        <v>14445</v>
      </c>
      <c r="W1467" t="s">
        <v>14446</v>
      </c>
      <c r="X1467" t="s">
        <v>14447</v>
      </c>
      <c r="Y1467" t="s">
        <v>49</v>
      </c>
      <c r="Z1467" t="s">
        <v>50</v>
      </c>
      <c r="AA1467" t="s">
        <v>14300</v>
      </c>
      <c r="AB1467">
        <v>15050.034991013699</v>
      </c>
      <c r="AC1467" t="s">
        <v>49</v>
      </c>
      <c r="AD1467">
        <v>1467</v>
      </c>
      <c r="AE1467">
        <v>64</v>
      </c>
      <c r="AF1467" t="s">
        <v>51</v>
      </c>
      <c r="AG1467" t="s">
        <v>14448</v>
      </c>
      <c r="AH1467" t="s">
        <v>435</v>
      </c>
      <c r="AI1467" t="s">
        <v>54</v>
      </c>
      <c r="AJ1467" t="s">
        <v>14449</v>
      </c>
      <c r="AK1467" t="s">
        <v>14450</v>
      </c>
      <c r="AL1467" t="s">
        <v>14451</v>
      </c>
      <c r="AM1467" t="s">
        <v>56</v>
      </c>
    </row>
    <row r="1468" spans="1:39" x14ac:dyDescent="0.25">
      <c r="A1468">
        <v>1467</v>
      </c>
      <c r="B1468">
        <v>2216006584</v>
      </c>
      <c r="C1468" t="s">
        <v>14443</v>
      </c>
      <c r="D1468" t="s">
        <v>14452</v>
      </c>
      <c r="E1468" t="s">
        <v>158</v>
      </c>
      <c r="F1468" t="s">
        <v>14453</v>
      </c>
      <c r="P1468">
        <v>8</v>
      </c>
      <c r="Q1468">
        <v>9</v>
      </c>
      <c r="R1468">
        <v>16</v>
      </c>
      <c r="S1468">
        <v>17</v>
      </c>
      <c r="T1468" t="s">
        <v>14300</v>
      </c>
      <c r="U1468" t="s">
        <v>14454</v>
      </c>
      <c r="V1468" t="s">
        <v>14455</v>
      </c>
      <c r="W1468" t="s">
        <v>14456</v>
      </c>
      <c r="X1468" t="s">
        <v>14457</v>
      </c>
      <c r="Y1468" t="s">
        <v>49</v>
      </c>
      <c r="Z1468" t="s">
        <v>50</v>
      </c>
      <c r="AA1468" t="s">
        <v>14300</v>
      </c>
      <c r="AB1468">
        <v>15050.034991013699</v>
      </c>
      <c r="AC1468" t="s">
        <v>49</v>
      </c>
      <c r="AD1468">
        <v>1468</v>
      </c>
      <c r="AE1468">
        <v>64</v>
      </c>
      <c r="AF1468" t="s">
        <v>51</v>
      </c>
      <c r="AG1468" t="s">
        <v>14155</v>
      </c>
      <c r="AH1468" t="s">
        <v>446</v>
      </c>
      <c r="AI1468" t="s">
        <v>54</v>
      </c>
      <c r="AJ1468" t="s">
        <v>14458</v>
      </c>
      <c r="AK1468" t="s">
        <v>14459</v>
      </c>
      <c r="AL1468" t="s">
        <v>14460</v>
      </c>
      <c r="AM1468" t="s">
        <v>56</v>
      </c>
    </row>
    <row r="1469" spans="1:39" x14ac:dyDescent="0.25">
      <c r="A1469">
        <v>1468</v>
      </c>
      <c r="B1469">
        <v>2216006584</v>
      </c>
      <c r="C1469" t="s">
        <v>14452</v>
      </c>
      <c r="D1469" t="s">
        <v>14461</v>
      </c>
      <c r="E1469" t="s">
        <v>69</v>
      </c>
      <c r="F1469" t="s">
        <v>14462</v>
      </c>
      <c r="M1469">
        <v>46</v>
      </c>
      <c r="N1469">
        <v>52</v>
      </c>
      <c r="O1469">
        <v>26</v>
      </c>
      <c r="T1469" t="s">
        <v>14300</v>
      </c>
      <c r="U1469" t="s">
        <v>14463</v>
      </c>
      <c r="V1469" t="s">
        <v>14464</v>
      </c>
      <c r="W1469" t="s">
        <v>14465</v>
      </c>
      <c r="X1469" t="s">
        <v>14466</v>
      </c>
      <c r="Y1469" t="s">
        <v>49</v>
      </c>
      <c r="Z1469" t="s">
        <v>50</v>
      </c>
      <c r="AA1469" t="s">
        <v>14300</v>
      </c>
      <c r="AB1469">
        <v>15050.034991013699</v>
      </c>
      <c r="AC1469" t="s">
        <v>49</v>
      </c>
      <c r="AD1469">
        <v>1469</v>
      </c>
      <c r="AE1469">
        <v>64</v>
      </c>
      <c r="AF1469" t="s">
        <v>51</v>
      </c>
      <c r="AG1469" t="s">
        <v>14467</v>
      </c>
      <c r="AH1469" t="s">
        <v>174</v>
      </c>
      <c r="AI1469" t="s">
        <v>54</v>
      </c>
      <c r="AJ1469" t="s">
        <v>14468</v>
      </c>
      <c r="AK1469" t="s">
        <v>14469</v>
      </c>
      <c r="AL1469" t="s">
        <v>14470</v>
      </c>
      <c r="AM1469" t="s">
        <v>56</v>
      </c>
    </row>
    <row r="1470" spans="1:39" x14ac:dyDescent="0.25">
      <c r="A1470">
        <v>1469</v>
      </c>
      <c r="B1470">
        <v>2216006584</v>
      </c>
      <c r="C1470" t="s">
        <v>14461</v>
      </c>
      <c r="D1470" t="s">
        <v>14471</v>
      </c>
      <c r="E1470" t="s">
        <v>104</v>
      </c>
      <c r="F1470" t="s">
        <v>14472</v>
      </c>
      <c r="G1470">
        <v>14</v>
      </c>
      <c r="H1470">
        <v>22</v>
      </c>
      <c r="T1470" t="s">
        <v>14300</v>
      </c>
      <c r="U1470" t="s">
        <v>14300</v>
      </c>
      <c r="V1470" t="s">
        <v>54</v>
      </c>
      <c r="W1470" t="s">
        <v>108</v>
      </c>
      <c r="Y1470" t="s">
        <v>51</v>
      </c>
      <c r="Z1470" t="s">
        <v>109</v>
      </c>
      <c r="AA1470" t="s">
        <v>14300</v>
      </c>
      <c r="AB1470">
        <v>15050.034991013699</v>
      </c>
      <c r="AC1470" t="s">
        <v>49</v>
      </c>
      <c r="AD1470">
        <v>1470</v>
      </c>
      <c r="AE1470">
        <v>64</v>
      </c>
      <c r="AF1470" t="s">
        <v>51</v>
      </c>
      <c r="AG1470" t="s">
        <v>14473</v>
      </c>
      <c r="AH1470" t="s">
        <v>248</v>
      </c>
      <c r="AI1470" t="s">
        <v>54</v>
      </c>
      <c r="AJ1470" t="s">
        <v>14474</v>
      </c>
      <c r="AK1470" t="s">
        <v>14475</v>
      </c>
      <c r="AL1470" t="s">
        <v>14476</v>
      </c>
      <c r="AM1470" t="s">
        <v>56</v>
      </c>
    </row>
    <row r="1471" spans="1:39" x14ac:dyDescent="0.25">
      <c r="A1471">
        <v>1470</v>
      </c>
      <c r="B1471">
        <v>2216006584</v>
      </c>
      <c r="C1471" t="s">
        <v>14471</v>
      </c>
      <c r="D1471" t="s">
        <v>14477</v>
      </c>
      <c r="E1471" t="s">
        <v>69</v>
      </c>
      <c r="F1471" t="s">
        <v>14478</v>
      </c>
      <c r="M1471">
        <v>53</v>
      </c>
      <c r="N1471">
        <v>54</v>
      </c>
      <c r="O1471">
        <v>9</v>
      </c>
      <c r="T1471" t="s">
        <v>14300</v>
      </c>
      <c r="U1471" t="s">
        <v>14479</v>
      </c>
      <c r="V1471" t="s">
        <v>14480</v>
      </c>
      <c r="W1471" t="s">
        <v>14481</v>
      </c>
      <c r="X1471" t="s">
        <v>14482</v>
      </c>
      <c r="Y1471" t="s">
        <v>49</v>
      </c>
      <c r="Z1471" t="s">
        <v>50</v>
      </c>
      <c r="AA1471" t="s">
        <v>14300</v>
      </c>
      <c r="AB1471">
        <v>15050.034991013699</v>
      </c>
      <c r="AC1471" t="s">
        <v>49</v>
      </c>
      <c r="AD1471">
        <v>1471</v>
      </c>
      <c r="AE1471">
        <v>64</v>
      </c>
      <c r="AF1471" t="s">
        <v>51</v>
      </c>
      <c r="AG1471" t="s">
        <v>14483</v>
      </c>
      <c r="AH1471" s="2">
        <v>3.0000000000000001E-5</v>
      </c>
      <c r="AI1471" t="s">
        <v>54</v>
      </c>
      <c r="AJ1471" t="s">
        <v>14484</v>
      </c>
      <c r="AK1471" t="s">
        <v>14485</v>
      </c>
      <c r="AL1471" t="s">
        <v>14486</v>
      </c>
      <c r="AM1471" t="s">
        <v>56</v>
      </c>
    </row>
    <row r="1472" spans="1:39" x14ac:dyDescent="0.25">
      <c r="A1472">
        <v>1471</v>
      </c>
      <c r="B1472">
        <v>2216006584</v>
      </c>
      <c r="C1472" t="s">
        <v>14477</v>
      </c>
      <c r="D1472" t="s">
        <v>14487</v>
      </c>
      <c r="E1472" t="s">
        <v>81</v>
      </c>
      <c r="F1472" t="s">
        <v>14488</v>
      </c>
      <c r="I1472">
        <v>29</v>
      </c>
      <c r="J1472">
        <v>26</v>
      </c>
      <c r="T1472" t="s">
        <v>14300</v>
      </c>
      <c r="U1472" t="s">
        <v>14489</v>
      </c>
      <c r="V1472" t="s">
        <v>14490</v>
      </c>
      <c r="W1472" t="s">
        <v>108</v>
      </c>
      <c r="Y1472" t="s">
        <v>51</v>
      </c>
      <c r="Z1472" t="s">
        <v>109</v>
      </c>
      <c r="AA1472" t="s">
        <v>14489</v>
      </c>
      <c r="AB1472">
        <v>15050.034991013699</v>
      </c>
      <c r="AC1472" t="s">
        <v>49</v>
      </c>
      <c r="AD1472">
        <v>1472</v>
      </c>
      <c r="AE1472">
        <v>64</v>
      </c>
      <c r="AF1472" t="s">
        <v>51</v>
      </c>
      <c r="AG1472" t="s">
        <v>14491</v>
      </c>
      <c r="AH1472" t="s">
        <v>8172</v>
      </c>
      <c r="AI1472" t="s">
        <v>54</v>
      </c>
      <c r="AJ1472" t="s">
        <v>14492</v>
      </c>
      <c r="AK1472" t="s">
        <v>14493</v>
      </c>
      <c r="AL1472" t="s">
        <v>14494</v>
      </c>
      <c r="AM1472" t="s">
        <v>56</v>
      </c>
    </row>
    <row r="1473" spans="1:39" x14ac:dyDescent="0.25">
      <c r="A1473">
        <v>1472</v>
      </c>
      <c r="B1473">
        <v>2216006584</v>
      </c>
      <c r="C1473" t="s">
        <v>14487</v>
      </c>
      <c r="D1473" t="s">
        <v>14495</v>
      </c>
      <c r="E1473" t="s">
        <v>158</v>
      </c>
      <c r="F1473" t="s">
        <v>12483</v>
      </c>
      <c r="P1473">
        <v>30</v>
      </c>
      <c r="Q1473">
        <v>31</v>
      </c>
      <c r="R1473">
        <v>7</v>
      </c>
      <c r="S1473">
        <v>8</v>
      </c>
      <c r="T1473" t="s">
        <v>14489</v>
      </c>
      <c r="U1473" t="s">
        <v>14496</v>
      </c>
      <c r="V1473" t="s">
        <v>14497</v>
      </c>
      <c r="W1473" t="s">
        <v>14498</v>
      </c>
      <c r="X1473" t="s">
        <v>14499</v>
      </c>
      <c r="Y1473" t="s">
        <v>49</v>
      </c>
      <c r="Z1473" t="s">
        <v>50</v>
      </c>
      <c r="AA1473" t="s">
        <v>14489</v>
      </c>
      <c r="AB1473">
        <v>15050.034991013699</v>
      </c>
      <c r="AC1473" t="s">
        <v>49</v>
      </c>
      <c r="AD1473">
        <v>1473</v>
      </c>
      <c r="AE1473">
        <v>64</v>
      </c>
      <c r="AF1473" t="s">
        <v>51</v>
      </c>
      <c r="AG1473" t="s">
        <v>14500</v>
      </c>
      <c r="AH1473" t="s">
        <v>820</v>
      </c>
      <c r="AI1473" t="s">
        <v>54</v>
      </c>
      <c r="AJ1473" t="s">
        <v>14501</v>
      </c>
      <c r="AK1473" t="s">
        <v>14502</v>
      </c>
      <c r="AL1473" t="s">
        <v>14503</v>
      </c>
      <c r="AM1473" t="s">
        <v>56</v>
      </c>
    </row>
    <row r="1474" spans="1:39" x14ac:dyDescent="0.25">
      <c r="A1474">
        <v>1473</v>
      </c>
      <c r="B1474">
        <v>2216006584</v>
      </c>
      <c r="C1474" t="s">
        <v>14495</v>
      </c>
      <c r="D1474" t="s">
        <v>14504</v>
      </c>
      <c r="E1474" t="s">
        <v>42</v>
      </c>
      <c r="F1474" t="s">
        <v>14505</v>
      </c>
      <c r="K1474">
        <v>21</v>
      </c>
      <c r="L1474">
        <v>24</v>
      </c>
      <c r="T1474" t="s">
        <v>14489</v>
      </c>
      <c r="U1474" t="s">
        <v>14506</v>
      </c>
      <c r="V1474" t="s">
        <v>14507</v>
      </c>
      <c r="W1474" t="s">
        <v>14508</v>
      </c>
      <c r="X1474" t="s">
        <v>14509</v>
      </c>
      <c r="Y1474" t="s">
        <v>49</v>
      </c>
      <c r="Z1474" t="s">
        <v>50</v>
      </c>
      <c r="AA1474" t="s">
        <v>14489</v>
      </c>
      <c r="AB1474">
        <v>15050.034991013699</v>
      </c>
      <c r="AC1474" t="s">
        <v>49</v>
      </c>
      <c r="AD1474">
        <v>1474</v>
      </c>
      <c r="AE1474">
        <v>64</v>
      </c>
      <c r="AF1474" t="s">
        <v>51</v>
      </c>
      <c r="AG1474" t="s">
        <v>14510</v>
      </c>
      <c r="AH1474" t="s">
        <v>119</v>
      </c>
      <c r="AI1474" t="s">
        <v>54</v>
      </c>
      <c r="AJ1474" t="s">
        <v>14511</v>
      </c>
      <c r="AK1474" t="s">
        <v>14512</v>
      </c>
      <c r="AL1474" t="s">
        <v>14513</v>
      </c>
      <c r="AM1474" t="s">
        <v>56</v>
      </c>
    </row>
    <row r="1475" spans="1:39" x14ac:dyDescent="0.25">
      <c r="A1475">
        <v>1474</v>
      </c>
      <c r="B1475">
        <v>2216006584</v>
      </c>
      <c r="C1475" t="s">
        <v>14504</v>
      </c>
      <c r="D1475" t="s">
        <v>14514</v>
      </c>
      <c r="E1475" t="s">
        <v>69</v>
      </c>
      <c r="F1475" t="s">
        <v>14515</v>
      </c>
      <c r="M1475">
        <v>49</v>
      </c>
      <c r="N1475">
        <v>60</v>
      </c>
      <c r="O1475">
        <v>17</v>
      </c>
      <c r="T1475" t="s">
        <v>14489</v>
      </c>
      <c r="U1475" t="s">
        <v>14516</v>
      </c>
      <c r="V1475" t="s">
        <v>14517</v>
      </c>
      <c r="W1475" t="s">
        <v>14518</v>
      </c>
      <c r="X1475" t="s">
        <v>14519</v>
      </c>
      <c r="Y1475" t="s">
        <v>49</v>
      </c>
      <c r="Z1475" t="s">
        <v>50</v>
      </c>
      <c r="AA1475" t="s">
        <v>14489</v>
      </c>
      <c r="AB1475">
        <v>15050.034991013699</v>
      </c>
      <c r="AC1475" t="s">
        <v>49</v>
      </c>
      <c r="AD1475">
        <v>1475</v>
      </c>
      <c r="AE1475">
        <v>64</v>
      </c>
      <c r="AF1475" t="s">
        <v>51</v>
      </c>
      <c r="AG1475" t="s">
        <v>14520</v>
      </c>
      <c r="AH1475" t="s">
        <v>185</v>
      </c>
      <c r="AI1475" t="s">
        <v>54</v>
      </c>
      <c r="AJ1475" t="s">
        <v>14521</v>
      </c>
      <c r="AK1475" t="s">
        <v>14522</v>
      </c>
      <c r="AL1475" t="s">
        <v>14523</v>
      </c>
      <c r="AM1475" t="s">
        <v>56</v>
      </c>
    </row>
    <row r="1476" spans="1:39" x14ac:dyDescent="0.25">
      <c r="A1476">
        <v>1475</v>
      </c>
      <c r="B1476">
        <v>2216006584</v>
      </c>
      <c r="C1476" t="s">
        <v>14514</v>
      </c>
      <c r="D1476" t="s">
        <v>14524</v>
      </c>
      <c r="E1476" t="s">
        <v>158</v>
      </c>
      <c r="F1476" t="s">
        <v>14525</v>
      </c>
      <c r="P1476">
        <v>3</v>
      </c>
      <c r="Q1476">
        <v>5</v>
      </c>
      <c r="R1476">
        <v>22</v>
      </c>
      <c r="S1476">
        <v>24</v>
      </c>
      <c r="T1476" t="s">
        <v>14489</v>
      </c>
      <c r="U1476" t="s">
        <v>14526</v>
      </c>
      <c r="V1476" t="s">
        <v>14527</v>
      </c>
      <c r="W1476" t="s">
        <v>14528</v>
      </c>
      <c r="X1476" t="s">
        <v>14529</v>
      </c>
      <c r="Y1476" t="s">
        <v>49</v>
      </c>
      <c r="Z1476" t="s">
        <v>50</v>
      </c>
      <c r="AA1476" t="s">
        <v>14489</v>
      </c>
      <c r="AB1476">
        <v>15050.034991013699</v>
      </c>
      <c r="AC1476" t="s">
        <v>49</v>
      </c>
      <c r="AD1476">
        <v>1476</v>
      </c>
      <c r="AE1476">
        <v>64</v>
      </c>
      <c r="AF1476" t="s">
        <v>51</v>
      </c>
      <c r="AG1476" t="s">
        <v>14530</v>
      </c>
      <c r="AH1476" t="s">
        <v>4858</v>
      </c>
      <c r="AI1476" t="s">
        <v>54</v>
      </c>
      <c r="AJ1476" t="s">
        <v>14531</v>
      </c>
      <c r="AK1476" t="s">
        <v>14532</v>
      </c>
      <c r="AL1476" t="s">
        <v>14533</v>
      </c>
      <c r="AM1476" t="s">
        <v>56</v>
      </c>
    </row>
    <row r="1477" spans="1:39" x14ac:dyDescent="0.25">
      <c r="A1477">
        <v>1476</v>
      </c>
      <c r="B1477">
        <v>2216006584</v>
      </c>
      <c r="C1477" t="s">
        <v>14524</v>
      </c>
      <c r="D1477" t="s">
        <v>14534</v>
      </c>
      <c r="E1477" t="s">
        <v>81</v>
      </c>
      <c r="F1477" t="s">
        <v>11268</v>
      </c>
      <c r="I1477">
        <v>33</v>
      </c>
      <c r="J1477">
        <v>52</v>
      </c>
      <c r="T1477" t="s">
        <v>14489</v>
      </c>
      <c r="U1477" t="s">
        <v>14535</v>
      </c>
      <c r="V1477" t="s">
        <v>14536</v>
      </c>
      <c r="W1477" t="s">
        <v>14537</v>
      </c>
      <c r="X1477" t="s">
        <v>14538</v>
      </c>
      <c r="Y1477" t="s">
        <v>49</v>
      </c>
      <c r="Z1477" t="s">
        <v>50</v>
      </c>
      <c r="AA1477" t="s">
        <v>14489</v>
      </c>
      <c r="AB1477">
        <v>15050.034991013699</v>
      </c>
      <c r="AC1477" t="s">
        <v>49</v>
      </c>
      <c r="AD1477">
        <v>1477</v>
      </c>
      <c r="AE1477">
        <v>64</v>
      </c>
      <c r="AF1477" t="s">
        <v>51</v>
      </c>
      <c r="AG1477" t="s">
        <v>14539</v>
      </c>
      <c r="AH1477" t="s">
        <v>2358</v>
      </c>
      <c r="AI1477" t="s">
        <v>54</v>
      </c>
      <c r="AJ1477" t="s">
        <v>14540</v>
      </c>
      <c r="AK1477" t="s">
        <v>14541</v>
      </c>
      <c r="AL1477" t="s">
        <v>14542</v>
      </c>
      <c r="AM1477" t="s">
        <v>56</v>
      </c>
    </row>
    <row r="1478" spans="1:39" x14ac:dyDescent="0.25">
      <c r="A1478">
        <v>1477</v>
      </c>
      <c r="B1478">
        <v>2216006584</v>
      </c>
      <c r="C1478" t="s">
        <v>14534</v>
      </c>
      <c r="D1478" t="s">
        <v>14543</v>
      </c>
      <c r="E1478" t="s">
        <v>104</v>
      </c>
      <c r="F1478" t="s">
        <v>14544</v>
      </c>
      <c r="G1478">
        <v>12</v>
      </c>
      <c r="H1478">
        <v>36</v>
      </c>
      <c r="T1478" t="s">
        <v>14489</v>
      </c>
      <c r="U1478" t="s">
        <v>14545</v>
      </c>
      <c r="V1478" t="s">
        <v>14546</v>
      </c>
      <c r="W1478" t="s">
        <v>14547</v>
      </c>
      <c r="X1478" t="s">
        <v>14548</v>
      </c>
      <c r="Y1478" t="s">
        <v>49</v>
      </c>
      <c r="Z1478" t="s">
        <v>50</v>
      </c>
      <c r="AA1478" t="s">
        <v>14489</v>
      </c>
      <c r="AB1478">
        <v>15050.034991013699</v>
      </c>
      <c r="AC1478" t="s">
        <v>49</v>
      </c>
      <c r="AD1478">
        <v>1478</v>
      </c>
      <c r="AE1478">
        <v>64</v>
      </c>
      <c r="AF1478" t="s">
        <v>51</v>
      </c>
      <c r="AG1478" t="s">
        <v>14549</v>
      </c>
      <c r="AH1478" t="s">
        <v>967</v>
      </c>
      <c r="AI1478" t="s">
        <v>54</v>
      </c>
      <c r="AJ1478" t="s">
        <v>14550</v>
      </c>
      <c r="AK1478" t="s">
        <v>14551</v>
      </c>
      <c r="AL1478" t="s">
        <v>14552</v>
      </c>
      <c r="AM1478" t="s">
        <v>56</v>
      </c>
    </row>
    <row r="1479" spans="1:39" x14ac:dyDescent="0.25">
      <c r="A1479">
        <v>1478</v>
      </c>
      <c r="B1479">
        <v>2216006584</v>
      </c>
      <c r="C1479" t="s">
        <v>14543</v>
      </c>
      <c r="D1479" t="s">
        <v>14553</v>
      </c>
      <c r="E1479" t="s">
        <v>104</v>
      </c>
      <c r="F1479" t="s">
        <v>8431</v>
      </c>
      <c r="G1479">
        <v>6</v>
      </c>
      <c r="H1479">
        <v>36</v>
      </c>
      <c r="T1479" t="s">
        <v>14489</v>
      </c>
      <c r="U1479" t="s">
        <v>14554</v>
      </c>
      <c r="V1479" t="s">
        <v>14555</v>
      </c>
      <c r="W1479" t="s">
        <v>14556</v>
      </c>
      <c r="X1479" t="s">
        <v>14557</v>
      </c>
      <c r="Y1479" t="s">
        <v>49</v>
      </c>
      <c r="Z1479" t="s">
        <v>50</v>
      </c>
      <c r="AA1479" t="s">
        <v>14489</v>
      </c>
      <c r="AB1479">
        <v>15050.034991013699</v>
      </c>
      <c r="AC1479" t="s">
        <v>49</v>
      </c>
      <c r="AD1479">
        <v>1479</v>
      </c>
      <c r="AE1479">
        <v>64</v>
      </c>
      <c r="AF1479" t="s">
        <v>51</v>
      </c>
      <c r="AG1479" t="s">
        <v>14558</v>
      </c>
      <c r="AH1479" t="s">
        <v>842</v>
      </c>
      <c r="AI1479" t="s">
        <v>54</v>
      </c>
      <c r="AJ1479" t="s">
        <v>14559</v>
      </c>
      <c r="AK1479" t="s">
        <v>14560</v>
      </c>
      <c r="AL1479" t="s">
        <v>14561</v>
      </c>
      <c r="AM1479" t="s">
        <v>56</v>
      </c>
    </row>
    <row r="1480" spans="1:39" x14ac:dyDescent="0.25">
      <c r="A1480">
        <v>1479</v>
      </c>
      <c r="B1480">
        <v>2216006584</v>
      </c>
      <c r="C1480" t="s">
        <v>14553</v>
      </c>
      <c r="D1480" t="s">
        <v>14562</v>
      </c>
      <c r="E1480" t="s">
        <v>42</v>
      </c>
      <c r="F1480" t="s">
        <v>14563</v>
      </c>
      <c r="K1480">
        <v>11</v>
      </c>
      <c r="L1480">
        <v>50</v>
      </c>
      <c r="T1480" t="s">
        <v>14489</v>
      </c>
      <c r="U1480" t="s">
        <v>14564</v>
      </c>
      <c r="V1480" t="s">
        <v>14565</v>
      </c>
      <c r="W1480" t="s">
        <v>14566</v>
      </c>
      <c r="X1480" t="s">
        <v>14567</v>
      </c>
      <c r="Y1480" t="s">
        <v>49</v>
      </c>
      <c r="Z1480" t="s">
        <v>50</v>
      </c>
      <c r="AA1480" t="s">
        <v>14489</v>
      </c>
      <c r="AB1480">
        <v>15050.034991013699</v>
      </c>
      <c r="AC1480" t="s">
        <v>49</v>
      </c>
      <c r="AD1480">
        <v>1480</v>
      </c>
      <c r="AE1480">
        <v>64</v>
      </c>
      <c r="AF1480" t="s">
        <v>51</v>
      </c>
      <c r="AG1480" t="s">
        <v>14568</v>
      </c>
      <c r="AH1480" t="s">
        <v>2007</v>
      </c>
      <c r="AI1480" t="s">
        <v>54</v>
      </c>
      <c r="AJ1480" t="s">
        <v>14569</v>
      </c>
      <c r="AK1480" t="s">
        <v>14570</v>
      </c>
      <c r="AL1480" t="s">
        <v>14571</v>
      </c>
      <c r="AM1480" t="s">
        <v>56</v>
      </c>
    </row>
    <row r="1481" spans="1:39" x14ac:dyDescent="0.25">
      <c r="A1481">
        <v>1480</v>
      </c>
      <c r="B1481">
        <v>2216006584</v>
      </c>
      <c r="C1481" t="s">
        <v>14562</v>
      </c>
      <c r="D1481" t="s">
        <v>14572</v>
      </c>
      <c r="E1481" t="s">
        <v>42</v>
      </c>
      <c r="F1481" t="s">
        <v>14573</v>
      </c>
      <c r="K1481">
        <v>18</v>
      </c>
      <c r="L1481">
        <v>29</v>
      </c>
      <c r="T1481" t="s">
        <v>14489</v>
      </c>
      <c r="U1481" t="s">
        <v>14574</v>
      </c>
      <c r="V1481" t="s">
        <v>14575</v>
      </c>
      <c r="W1481" t="s">
        <v>14576</v>
      </c>
      <c r="X1481" t="s">
        <v>14577</v>
      </c>
      <c r="Y1481" t="s">
        <v>49</v>
      </c>
      <c r="Z1481" t="s">
        <v>50</v>
      </c>
      <c r="AA1481" t="s">
        <v>14489</v>
      </c>
      <c r="AB1481">
        <v>15050.034991013699</v>
      </c>
      <c r="AC1481" t="s">
        <v>49</v>
      </c>
      <c r="AD1481">
        <v>1481</v>
      </c>
      <c r="AE1481">
        <v>64</v>
      </c>
      <c r="AF1481" t="s">
        <v>51</v>
      </c>
      <c r="AG1481" t="s">
        <v>14578</v>
      </c>
      <c r="AH1481" t="s">
        <v>345</v>
      </c>
      <c r="AI1481" t="s">
        <v>54</v>
      </c>
      <c r="AJ1481" t="s">
        <v>14579</v>
      </c>
      <c r="AK1481" t="s">
        <v>14580</v>
      </c>
      <c r="AL1481" t="s">
        <v>14581</v>
      </c>
      <c r="AM1481" t="s">
        <v>56</v>
      </c>
    </row>
    <row r="1482" spans="1:39" x14ac:dyDescent="0.25">
      <c r="A1482">
        <v>1481</v>
      </c>
      <c r="B1482">
        <v>2216006584</v>
      </c>
      <c r="C1482" t="s">
        <v>14572</v>
      </c>
      <c r="D1482" t="s">
        <v>14582</v>
      </c>
      <c r="E1482" t="s">
        <v>104</v>
      </c>
      <c r="F1482" t="s">
        <v>14583</v>
      </c>
      <c r="G1482">
        <v>14</v>
      </c>
      <c r="H1482">
        <v>27</v>
      </c>
      <c r="T1482" t="s">
        <v>14489</v>
      </c>
      <c r="U1482" t="s">
        <v>14584</v>
      </c>
      <c r="V1482" t="s">
        <v>14585</v>
      </c>
      <c r="W1482" t="s">
        <v>14586</v>
      </c>
      <c r="X1482" t="s">
        <v>14587</v>
      </c>
      <c r="Y1482" t="s">
        <v>49</v>
      </c>
      <c r="Z1482" t="s">
        <v>50</v>
      </c>
      <c r="AA1482" t="s">
        <v>14489</v>
      </c>
      <c r="AB1482">
        <v>15050.034991013699</v>
      </c>
      <c r="AC1482" t="s">
        <v>49</v>
      </c>
      <c r="AD1482">
        <v>1482</v>
      </c>
      <c r="AE1482">
        <v>64</v>
      </c>
      <c r="AF1482" t="s">
        <v>51</v>
      </c>
      <c r="AG1482" t="s">
        <v>14588</v>
      </c>
      <c r="AH1482" t="s">
        <v>165</v>
      </c>
      <c r="AI1482" t="s">
        <v>54</v>
      </c>
      <c r="AJ1482" t="s">
        <v>14589</v>
      </c>
      <c r="AK1482" t="s">
        <v>14590</v>
      </c>
      <c r="AL1482" t="s">
        <v>14591</v>
      </c>
      <c r="AM1482" t="s">
        <v>56</v>
      </c>
    </row>
    <row r="1483" spans="1:39" x14ac:dyDescent="0.25">
      <c r="A1483">
        <v>1482</v>
      </c>
      <c r="B1483">
        <v>2216006584</v>
      </c>
      <c r="C1483" t="s">
        <v>14582</v>
      </c>
      <c r="D1483" t="s">
        <v>14592</v>
      </c>
      <c r="E1483" t="s">
        <v>158</v>
      </c>
      <c r="F1483" t="s">
        <v>14593</v>
      </c>
      <c r="P1483">
        <v>11</v>
      </c>
      <c r="Q1483">
        <v>15</v>
      </c>
      <c r="R1483">
        <v>22</v>
      </c>
      <c r="S1483">
        <v>26</v>
      </c>
      <c r="T1483" t="s">
        <v>14489</v>
      </c>
      <c r="U1483" t="s">
        <v>14594</v>
      </c>
      <c r="V1483" t="s">
        <v>14595</v>
      </c>
      <c r="W1483" t="s">
        <v>14596</v>
      </c>
      <c r="X1483" t="s">
        <v>14597</v>
      </c>
      <c r="Y1483" t="s">
        <v>49</v>
      </c>
      <c r="Z1483" t="s">
        <v>50</v>
      </c>
      <c r="AA1483" t="s">
        <v>14489</v>
      </c>
      <c r="AB1483">
        <v>15050.034991013699</v>
      </c>
      <c r="AC1483" t="s">
        <v>49</v>
      </c>
      <c r="AD1483">
        <v>1483</v>
      </c>
      <c r="AE1483">
        <v>64</v>
      </c>
      <c r="AF1483" t="s">
        <v>51</v>
      </c>
      <c r="AG1483" t="s">
        <v>14598</v>
      </c>
      <c r="AH1483" t="s">
        <v>2309</v>
      </c>
      <c r="AI1483" t="s">
        <v>54</v>
      </c>
      <c r="AJ1483" t="s">
        <v>14599</v>
      </c>
      <c r="AK1483" t="s">
        <v>14600</v>
      </c>
      <c r="AL1483" t="s">
        <v>14601</v>
      </c>
      <c r="AM1483" t="s">
        <v>56</v>
      </c>
    </row>
    <row r="1484" spans="1:39" x14ac:dyDescent="0.25">
      <c r="A1484">
        <v>1483</v>
      </c>
      <c r="B1484">
        <v>2216006584</v>
      </c>
      <c r="C1484" t="s">
        <v>14592</v>
      </c>
      <c r="D1484" t="s">
        <v>14602</v>
      </c>
      <c r="E1484" t="s">
        <v>81</v>
      </c>
      <c r="F1484" t="s">
        <v>14603</v>
      </c>
      <c r="I1484">
        <v>27</v>
      </c>
      <c r="J1484">
        <v>22</v>
      </c>
      <c r="T1484" t="s">
        <v>14489</v>
      </c>
      <c r="U1484" t="s">
        <v>14604</v>
      </c>
      <c r="V1484" t="s">
        <v>14605</v>
      </c>
      <c r="W1484" t="s">
        <v>14606</v>
      </c>
      <c r="X1484" t="s">
        <v>14607</v>
      </c>
      <c r="Y1484" t="s">
        <v>49</v>
      </c>
      <c r="Z1484" t="s">
        <v>50</v>
      </c>
      <c r="AA1484" t="s">
        <v>14489</v>
      </c>
      <c r="AB1484">
        <v>15050.034991013699</v>
      </c>
      <c r="AC1484" t="s">
        <v>49</v>
      </c>
      <c r="AD1484">
        <v>1484</v>
      </c>
      <c r="AE1484">
        <v>64</v>
      </c>
      <c r="AF1484" t="s">
        <v>51</v>
      </c>
      <c r="AG1484" t="s">
        <v>14608</v>
      </c>
      <c r="AH1484" s="2">
        <v>3.0000000000000001E-5</v>
      </c>
      <c r="AI1484" t="s">
        <v>54</v>
      </c>
      <c r="AJ1484" t="s">
        <v>14609</v>
      </c>
      <c r="AK1484" t="s">
        <v>14610</v>
      </c>
      <c r="AL1484" t="s">
        <v>14611</v>
      </c>
      <c r="AM1484" t="s">
        <v>56</v>
      </c>
    </row>
    <row r="1485" spans="1:39" x14ac:dyDescent="0.25">
      <c r="A1485">
        <v>1484</v>
      </c>
      <c r="B1485">
        <v>2216006584</v>
      </c>
      <c r="C1485" t="s">
        <v>14602</v>
      </c>
      <c r="D1485" t="s">
        <v>14612</v>
      </c>
      <c r="E1485" t="s">
        <v>69</v>
      </c>
      <c r="F1485" t="s">
        <v>14613</v>
      </c>
      <c r="M1485">
        <v>6</v>
      </c>
      <c r="N1485">
        <v>14</v>
      </c>
      <c r="O1485">
        <v>44</v>
      </c>
      <c r="T1485" t="s">
        <v>14489</v>
      </c>
      <c r="U1485" t="s">
        <v>14614</v>
      </c>
      <c r="V1485" t="s">
        <v>14615</v>
      </c>
      <c r="W1485" t="s">
        <v>14616</v>
      </c>
      <c r="X1485" t="s">
        <v>14617</v>
      </c>
      <c r="Y1485" t="s">
        <v>49</v>
      </c>
      <c r="Z1485" t="s">
        <v>50</v>
      </c>
      <c r="AA1485" t="s">
        <v>14489</v>
      </c>
      <c r="AB1485">
        <v>15050.034991013699</v>
      </c>
      <c r="AC1485" t="s">
        <v>49</v>
      </c>
      <c r="AD1485">
        <v>1485</v>
      </c>
      <c r="AE1485">
        <v>64</v>
      </c>
      <c r="AF1485" t="s">
        <v>51</v>
      </c>
      <c r="AG1485" t="s">
        <v>14618</v>
      </c>
      <c r="AH1485" t="s">
        <v>540</v>
      </c>
      <c r="AI1485" t="s">
        <v>54</v>
      </c>
      <c r="AJ1485" t="s">
        <v>14619</v>
      </c>
      <c r="AK1485" t="s">
        <v>14620</v>
      </c>
      <c r="AL1485" t="s">
        <v>14621</v>
      </c>
      <c r="AM1485" t="s">
        <v>56</v>
      </c>
    </row>
    <row r="1486" spans="1:39" x14ac:dyDescent="0.25">
      <c r="A1486">
        <v>1485</v>
      </c>
      <c r="B1486">
        <v>2216006584</v>
      </c>
      <c r="C1486" t="s">
        <v>14612</v>
      </c>
      <c r="D1486" t="s">
        <v>14622</v>
      </c>
      <c r="E1486" t="s">
        <v>81</v>
      </c>
      <c r="F1486" t="s">
        <v>14623</v>
      </c>
      <c r="I1486">
        <v>14</v>
      </c>
      <c r="J1486">
        <v>52</v>
      </c>
      <c r="T1486" t="s">
        <v>14489</v>
      </c>
      <c r="U1486" t="s">
        <v>14624</v>
      </c>
      <c r="V1486" t="s">
        <v>14625</v>
      </c>
      <c r="W1486" t="s">
        <v>14626</v>
      </c>
      <c r="X1486" t="s">
        <v>14627</v>
      </c>
      <c r="Y1486" t="s">
        <v>49</v>
      </c>
      <c r="Z1486" t="s">
        <v>50</v>
      </c>
      <c r="AA1486" t="s">
        <v>14489</v>
      </c>
      <c r="AB1486">
        <v>15050.034991013699</v>
      </c>
      <c r="AC1486" t="s">
        <v>49</v>
      </c>
      <c r="AD1486">
        <v>1486</v>
      </c>
      <c r="AE1486">
        <v>64</v>
      </c>
      <c r="AF1486" t="s">
        <v>51</v>
      </c>
      <c r="AG1486" t="s">
        <v>14628</v>
      </c>
      <c r="AH1486" t="s">
        <v>799</v>
      </c>
      <c r="AI1486" t="s">
        <v>54</v>
      </c>
      <c r="AJ1486" t="s">
        <v>14629</v>
      </c>
      <c r="AK1486" t="s">
        <v>14630</v>
      </c>
      <c r="AL1486" t="s">
        <v>14631</v>
      </c>
      <c r="AM1486" t="s">
        <v>56</v>
      </c>
    </row>
    <row r="1487" spans="1:39" x14ac:dyDescent="0.25">
      <c r="A1487">
        <v>1486</v>
      </c>
      <c r="B1487">
        <v>2216006584</v>
      </c>
      <c r="C1487" t="s">
        <v>14622</v>
      </c>
      <c r="D1487" t="s">
        <v>14632</v>
      </c>
      <c r="E1487" t="s">
        <v>81</v>
      </c>
      <c r="F1487" t="s">
        <v>14633</v>
      </c>
      <c r="I1487">
        <v>5</v>
      </c>
      <c r="J1487">
        <v>7</v>
      </c>
      <c r="T1487" t="s">
        <v>14489</v>
      </c>
      <c r="U1487" t="s">
        <v>14634</v>
      </c>
      <c r="V1487" t="s">
        <v>14635</v>
      </c>
      <c r="W1487" t="s">
        <v>14636</v>
      </c>
      <c r="X1487" t="s">
        <v>14637</v>
      </c>
      <c r="Y1487" t="s">
        <v>49</v>
      </c>
      <c r="Z1487" t="s">
        <v>50</v>
      </c>
      <c r="AA1487" t="s">
        <v>14489</v>
      </c>
      <c r="AB1487">
        <v>15050.034991013699</v>
      </c>
      <c r="AC1487" t="s">
        <v>49</v>
      </c>
      <c r="AD1487">
        <v>1487</v>
      </c>
      <c r="AE1487">
        <v>64</v>
      </c>
      <c r="AF1487" t="s">
        <v>51</v>
      </c>
      <c r="AG1487" t="s">
        <v>2319</v>
      </c>
      <c r="AH1487" t="s">
        <v>255</v>
      </c>
      <c r="AI1487" t="s">
        <v>54</v>
      </c>
      <c r="AJ1487" t="s">
        <v>14638</v>
      </c>
      <c r="AK1487" t="s">
        <v>14639</v>
      </c>
      <c r="AL1487" t="s">
        <v>14640</v>
      </c>
      <c r="AM1487" t="s">
        <v>56</v>
      </c>
    </row>
    <row r="1488" spans="1:39" x14ac:dyDescent="0.25">
      <c r="A1488">
        <v>1487</v>
      </c>
      <c r="B1488">
        <v>2216006584</v>
      </c>
      <c r="C1488" t="s">
        <v>14632</v>
      </c>
      <c r="D1488" t="s">
        <v>14641</v>
      </c>
      <c r="E1488" t="s">
        <v>81</v>
      </c>
      <c r="F1488" t="s">
        <v>14642</v>
      </c>
      <c r="I1488">
        <v>6</v>
      </c>
      <c r="J1488">
        <v>17</v>
      </c>
      <c r="T1488" t="s">
        <v>14489</v>
      </c>
      <c r="U1488" t="s">
        <v>14643</v>
      </c>
      <c r="V1488" t="s">
        <v>14644</v>
      </c>
      <c r="W1488" t="s">
        <v>14645</v>
      </c>
      <c r="X1488" t="s">
        <v>14646</v>
      </c>
      <c r="Y1488" t="s">
        <v>49</v>
      </c>
      <c r="Z1488" t="s">
        <v>50</v>
      </c>
      <c r="AA1488" t="s">
        <v>14489</v>
      </c>
      <c r="AB1488">
        <v>15050.034991013699</v>
      </c>
      <c r="AC1488" t="s">
        <v>49</v>
      </c>
      <c r="AD1488">
        <v>1488</v>
      </c>
      <c r="AE1488">
        <v>64</v>
      </c>
      <c r="AF1488" t="s">
        <v>51</v>
      </c>
      <c r="AG1488" t="s">
        <v>14647</v>
      </c>
      <c r="AH1488" t="s">
        <v>758</v>
      </c>
      <c r="AI1488" t="s">
        <v>54</v>
      </c>
      <c r="AJ1488" t="s">
        <v>14648</v>
      </c>
      <c r="AK1488" t="s">
        <v>14649</v>
      </c>
      <c r="AL1488" t="s">
        <v>14650</v>
      </c>
      <c r="AM1488" t="s">
        <v>56</v>
      </c>
    </row>
    <row r="1489" spans="1:39" x14ac:dyDescent="0.25">
      <c r="A1489">
        <v>1488</v>
      </c>
      <c r="B1489">
        <v>2216006584</v>
      </c>
      <c r="C1489" t="s">
        <v>14641</v>
      </c>
      <c r="D1489" t="s">
        <v>14651</v>
      </c>
      <c r="E1489" t="s">
        <v>69</v>
      </c>
      <c r="F1489" t="s">
        <v>14652</v>
      </c>
      <c r="M1489">
        <v>61</v>
      </c>
      <c r="N1489">
        <v>63</v>
      </c>
      <c r="O1489">
        <v>23</v>
      </c>
      <c r="T1489" t="s">
        <v>14489</v>
      </c>
      <c r="U1489" t="s">
        <v>14653</v>
      </c>
      <c r="V1489" t="s">
        <v>14654</v>
      </c>
      <c r="W1489" t="s">
        <v>14655</v>
      </c>
      <c r="X1489" t="s">
        <v>14656</v>
      </c>
      <c r="Y1489" t="s">
        <v>49</v>
      </c>
      <c r="Z1489" t="s">
        <v>50</v>
      </c>
      <c r="AA1489" t="s">
        <v>14489</v>
      </c>
      <c r="AB1489">
        <v>15050.034991013699</v>
      </c>
      <c r="AC1489" t="s">
        <v>49</v>
      </c>
      <c r="AD1489">
        <v>1489</v>
      </c>
      <c r="AE1489">
        <v>64</v>
      </c>
      <c r="AF1489" t="s">
        <v>51</v>
      </c>
      <c r="AG1489" t="s">
        <v>14657</v>
      </c>
      <c r="AH1489" t="s">
        <v>8172</v>
      </c>
      <c r="AI1489" t="s">
        <v>54</v>
      </c>
      <c r="AJ1489" t="s">
        <v>14658</v>
      </c>
      <c r="AK1489" t="s">
        <v>14659</v>
      </c>
      <c r="AL1489" t="s">
        <v>14660</v>
      </c>
      <c r="AM1489" t="s">
        <v>56</v>
      </c>
    </row>
    <row r="1490" spans="1:39" x14ac:dyDescent="0.25">
      <c r="A1490">
        <v>1489</v>
      </c>
      <c r="B1490">
        <v>2216006584</v>
      </c>
      <c r="C1490" t="s">
        <v>14651</v>
      </c>
      <c r="D1490" t="s">
        <v>14661</v>
      </c>
      <c r="E1490" t="s">
        <v>42</v>
      </c>
      <c r="F1490" t="s">
        <v>14662</v>
      </c>
      <c r="K1490">
        <v>17</v>
      </c>
      <c r="L1490">
        <v>33</v>
      </c>
      <c r="T1490" t="s">
        <v>14489</v>
      </c>
      <c r="U1490" t="s">
        <v>14663</v>
      </c>
      <c r="V1490" t="s">
        <v>14664</v>
      </c>
      <c r="W1490" t="s">
        <v>14665</v>
      </c>
      <c r="X1490" t="s">
        <v>14666</v>
      </c>
      <c r="Y1490" t="s">
        <v>49</v>
      </c>
      <c r="Z1490" t="s">
        <v>50</v>
      </c>
      <c r="AA1490" t="s">
        <v>14489</v>
      </c>
      <c r="AB1490">
        <v>15050.034991013699</v>
      </c>
      <c r="AC1490" t="s">
        <v>49</v>
      </c>
      <c r="AD1490">
        <v>1490</v>
      </c>
      <c r="AE1490">
        <v>64</v>
      </c>
      <c r="AF1490" t="s">
        <v>51</v>
      </c>
      <c r="AG1490" t="s">
        <v>14667</v>
      </c>
      <c r="AH1490" t="s">
        <v>946</v>
      </c>
      <c r="AI1490" t="s">
        <v>54</v>
      </c>
      <c r="AJ1490" t="s">
        <v>14668</v>
      </c>
      <c r="AK1490" t="s">
        <v>14669</v>
      </c>
      <c r="AL1490" t="s">
        <v>14670</v>
      </c>
      <c r="AM1490" t="s">
        <v>56</v>
      </c>
    </row>
    <row r="1491" spans="1:39" x14ac:dyDescent="0.25">
      <c r="A1491">
        <v>1490</v>
      </c>
      <c r="B1491">
        <v>2216006584</v>
      </c>
      <c r="C1491" t="s">
        <v>14661</v>
      </c>
      <c r="D1491" t="s">
        <v>14671</v>
      </c>
      <c r="E1491" t="s">
        <v>42</v>
      </c>
      <c r="F1491" t="s">
        <v>14672</v>
      </c>
      <c r="K1491">
        <v>44</v>
      </c>
      <c r="L1491">
        <v>47</v>
      </c>
      <c r="T1491" t="s">
        <v>14489</v>
      </c>
      <c r="U1491" t="s">
        <v>14673</v>
      </c>
      <c r="V1491" t="s">
        <v>14674</v>
      </c>
      <c r="W1491" t="s">
        <v>14675</v>
      </c>
      <c r="X1491" t="s">
        <v>14676</v>
      </c>
      <c r="Y1491" t="s">
        <v>49</v>
      </c>
      <c r="Z1491" t="s">
        <v>50</v>
      </c>
      <c r="AA1491" t="s">
        <v>14489</v>
      </c>
      <c r="AB1491">
        <v>15050.034991013699</v>
      </c>
      <c r="AC1491" t="s">
        <v>49</v>
      </c>
      <c r="AD1491">
        <v>1491</v>
      </c>
      <c r="AE1491">
        <v>64</v>
      </c>
      <c r="AF1491" t="s">
        <v>51</v>
      </c>
      <c r="AG1491" t="s">
        <v>14677</v>
      </c>
      <c r="AH1491" t="s">
        <v>207</v>
      </c>
      <c r="AI1491" t="s">
        <v>54</v>
      </c>
      <c r="AJ1491" t="s">
        <v>14678</v>
      </c>
      <c r="AK1491" t="s">
        <v>14679</v>
      </c>
      <c r="AL1491" t="s">
        <v>14680</v>
      </c>
      <c r="AM1491" t="s">
        <v>56</v>
      </c>
    </row>
    <row r="1492" spans="1:39" x14ac:dyDescent="0.25">
      <c r="A1492">
        <v>1491</v>
      </c>
      <c r="B1492">
        <v>2216006584</v>
      </c>
      <c r="C1492" t="s">
        <v>14671</v>
      </c>
      <c r="D1492" t="s">
        <v>14681</v>
      </c>
      <c r="E1492" t="s">
        <v>69</v>
      </c>
      <c r="F1492" t="s">
        <v>14682</v>
      </c>
      <c r="M1492">
        <v>55</v>
      </c>
      <c r="N1492">
        <v>60</v>
      </c>
      <c r="O1492">
        <v>39</v>
      </c>
      <c r="T1492" t="s">
        <v>14489</v>
      </c>
      <c r="U1492" t="s">
        <v>14683</v>
      </c>
      <c r="V1492" t="s">
        <v>14684</v>
      </c>
      <c r="W1492" t="s">
        <v>14685</v>
      </c>
      <c r="X1492" t="s">
        <v>14686</v>
      </c>
      <c r="Y1492" t="s">
        <v>49</v>
      </c>
      <c r="Z1492" t="s">
        <v>50</v>
      </c>
      <c r="AA1492" t="s">
        <v>14489</v>
      </c>
      <c r="AB1492">
        <v>15050.034991013699</v>
      </c>
      <c r="AC1492" t="s">
        <v>49</v>
      </c>
      <c r="AD1492">
        <v>1492</v>
      </c>
      <c r="AE1492">
        <v>64</v>
      </c>
      <c r="AF1492" t="s">
        <v>51</v>
      </c>
      <c r="AG1492" t="s">
        <v>14687</v>
      </c>
      <c r="AH1492" t="s">
        <v>488</v>
      </c>
      <c r="AI1492" t="s">
        <v>54</v>
      </c>
      <c r="AJ1492" t="s">
        <v>14688</v>
      </c>
      <c r="AK1492" t="s">
        <v>14689</v>
      </c>
      <c r="AL1492" t="s">
        <v>14690</v>
      </c>
      <c r="AM1492" t="s">
        <v>56</v>
      </c>
    </row>
    <row r="1493" spans="1:39" x14ac:dyDescent="0.25">
      <c r="A1493">
        <v>1492</v>
      </c>
      <c r="B1493">
        <v>2216006584</v>
      </c>
      <c r="C1493" t="s">
        <v>14681</v>
      </c>
      <c r="D1493" t="s">
        <v>14691</v>
      </c>
      <c r="E1493" t="s">
        <v>104</v>
      </c>
      <c r="F1493" t="s">
        <v>14692</v>
      </c>
      <c r="G1493">
        <v>41</v>
      </c>
      <c r="H1493">
        <v>12</v>
      </c>
      <c r="T1493" t="s">
        <v>14489</v>
      </c>
      <c r="U1493" t="s">
        <v>14693</v>
      </c>
      <c r="V1493" t="s">
        <v>14694</v>
      </c>
      <c r="W1493" t="s">
        <v>14695</v>
      </c>
      <c r="X1493" t="s">
        <v>14696</v>
      </c>
      <c r="Y1493" t="s">
        <v>49</v>
      </c>
      <c r="Z1493" t="s">
        <v>50</v>
      </c>
      <c r="AA1493" t="s">
        <v>14489</v>
      </c>
      <c r="AB1493">
        <v>15050.034991013699</v>
      </c>
      <c r="AC1493" t="s">
        <v>49</v>
      </c>
      <c r="AD1493">
        <v>1493</v>
      </c>
      <c r="AE1493">
        <v>64</v>
      </c>
      <c r="AF1493" t="s">
        <v>51</v>
      </c>
      <c r="AG1493" t="s">
        <v>14697</v>
      </c>
      <c r="AH1493" t="s">
        <v>488</v>
      </c>
      <c r="AI1493" t="s">
        <v>54</v>
      </c>
      <c r="AJ1493" t="s">
        <v>14698</v>
      </c>
      <c r="AK1493" t="s">
        <v>14699</v>
      </c>
      <c r="AL1493" t="s">
        <v>14700</v>
      </c>
      <c r="AM1493" t="s">
        <v>56</v>
      </c>
    </row>
    <row r="1494" spans="1:39" x14ac:dyDescent="0.25">
      <c r="A1494">
        <v>1493</v>
      </c>
      <c r="B1494">
        <v>2216006584</v>
      </c>
      <c r="C1494" t="s">
        <v>14691</v>
      </c>
      <c r="D1494" t="s">
        <v>14701</v>
      </c>
      <c r="E1494" t="s">
        <v>81</v>
      </c>
      <c r="F1494" t="s">
        <v>14702</v>
      </c>
      <c r="I1494">
        <v>54</v>
      </c>
      <c r="J1494">
        <v>4</v>
      </c>
      <c r="T1494" t="s">
        <v>14489</v>
      </c>
      <c r="U1494" t="s">
        <v>14703</v>
      </c>
      <c r="V1494" t="s">
        <v>14704</v>
      </c>
      <c r="W1494" t="s">
        <v>14705</v>
      </c>
      <c r="X1494" t="s">
        <v>14706</v>
      </c>
      <c r="Y1494" t="s">
        <v>49</v>
      </c>
      <c r="Z1494" t="s">
        <v>50</v>
      </c>
      <c r="AA1494" t="s">
        <v>14489</v>
      </c>
      <c r="AB1494">
        <v>15050.034991013699</v>
      </c>
      <c r="AC1494" t="s">
        <v>49</v>
      </c>
      <c r="AD1494">
        <v>1494</v>
      </c>
      <c r="AE1494">
        <v>64</v>
      </c>
      <c r="AF1494" t="s">
        <v>51</v>
      </c>
      <c r="AG1494" t="s">
        <v>14707</v>
      </c>
      <c r="AH1494" t="s">
        <v>174</v>
      </c>
      <c r="AI1494" t="s">
        <v>54</v>
      </c>
      <c r="AJ1494" t="s">
        <v>14708</v>
      </c>
      <c r="AK1494" t="s">
        <v>14709</v>
      </c>
      <c r="AL1494" t="s">
        <v>14710</v>
      </c>
      <c r="AM1494" t="s">
        <v>56</v>
      </c>
    </row>
    <row r="1495" spans="1:39" x14ac:dyDescent="0.25">
      <c r="A1495">
        <v>1494</v>
      </c>
      <c r="B1495">
        <v>2216006584</v>
      </c>
      <c r="C1495" t="s">
        <v>14701</v>
      </c>
      <c r="D1495" t="s">
        <v>14711</v>
      </c>
      <c r="E1495" t="s">
        <v>81</v>
      </c>
      <c r="F1495" t="s">
        <v>14712</v>
      </c>
      <c r="I1495">
        <v>42</v>
      </c>
      <c r="J1495">
        <v>26</v>
      </c>
      <c r="T1495" t="s">
        <v>14489</v>
      </c>
      <c r="U1495" t="s">
        <v>14713</v>
      </c>
      <c r="V1495" t="s">
        <v>14714</v>
      </c>
      <c r="W1495" t="s">
        <v>14715</v>
      </c>
      <c r="X1495" t="s">
        <v>14716</v>
      </c>
      <c r="Y1495" t="s">
        <v>49</v>
      </c>
      <c r="Z1495" t="s">
        <v>50</v>
      </c>
      <c r="AA1495" t="s">
        <v>14489</v>
      </c>
      <c r="AB1495">
        <v>15050.034991013699</v>
      </c>
      <c r="AC1495" t="s">
        <v>49</v>
      </c>
      <c r="AD1495">
        <v>1495</v>
      </c>
      <c r="AE1495">
        <v>64</v>
      </c>
      <c r="AF1495" t="s">
        <v>51</v>
      </c>
      <c r="AG1495" t="s">
        <v>14717</v>
      </c>
      <c r="AH1495" t="s">
        <v>864</v>
      </c>
      <c r="AI1495" t="s">
        <v>54</v>
      </c>
      <c r="AJ1495" t="s">
        <v>14718</v>
      </c>
      <c r="AK1495" t="s">
        <v>14719</v>
      </c>
      <c r="AL1495" t="s">
        <v>14720</v>
      </c>
      <c r="AM1495" t="s">
        <v>56</v>
      </c>
    </row>
    <row r="1496" spans="1:39" x14ac:dyDescent="0.25">
      <c r="A1496">
        <v>1495</v>
      </c>
      <c r="B1496">
        <v>2216006584</v>
      </c>
      <c r="C1496" t="s">
        <v>14711</v>
      </c>
      <c r="D1496" t="s">
        <v>14721</v>
      </c>
      <c r="E1496" t="s">
        <v>69</v>
      </c>
      <c r="F1496" t="s">
        <v>14722</v>
      </c>
      <c r="M1496">
        <v>38</v>
      </c>
      <c r="N1496">
        <v>44</v>
      </c>
      <c r="O1496">
        <v>56</v>
      </c>
      <c r="T1496" t="s">
        <v>14489</v>
      </c>
      <c r="U1496" t="s">
        <v>14723</v>
      </c>
      <c r="V1496" t="s">
        <v>14724</v>
      </c>
      <c r="W1496" t="s">
        <v>14725</v>
      </c>
      <c r="X1496" t="s">
        <v>14726</v>
      </c>
      <c r="Y1496" t="s">
        <v>49</v>
      </c>
      <c r="Z1496" t="s">
        <v>50</v>
      </c>
      <c r="AA1496" t="s">
        <v>14489</v>
      </c>
      <c r="AB1496">
        <v>15050.034991013699</v>
      </c>
      <c r="AC1496" t="s">
        <v>49</v>
      </c>
      <c r="AD1496">
        <v>1496</v>
      </c>
      <c r="AE1496">
        <v>64</v>
      </c>
      <c r="AF1496" t="s">
        <v>51</v>
      </c>
      <c r="AG1496" t="s">
        <v>14727</v>
      </c>
      <c r="AH1496" t="s">
        <v>4285</v>
      </c>
      <c r="AI1496" t="s">
        <v>54</v>
      </c>
      <c r="AJ1496" t="s">
        <v>14728</v>
      </c>
      <c r="AK1496" t="s">
        <v>14729</v>
      </c>
      <c r="AL1496" t="s">
        <v>14730</v>
      </c>
      <c r="AM1496" t="s">
        <v>56</v>
      </c>
    </row>
    <row r="1497" spans="1:39" x14ac:dyDescent="0.25">
      <c r="A1497">
        <v>1496</v>
      </c>
      <c r="B1497">
        <v>2216006584</v>
      </c>
      <c r="C1497" t="s">
        <v>14721</v>
      </c>
      <c r="D1497" t="s">
        <v>14731</v>
      </c>
      <c r="E1497" t="s">
        <v>104</v>
      </c>
      <c r="F1497" t="s">
        <v>14732</v>
      </c>
      <c r="G1497">
        <v>2</v>
      </c>
      <c r="H1497">
        <v>31</v>
      </c>
      <c r="T1497" t="s">
        <v>14489</v>
      </c>
      <c r="U1497" t="s">
        <v>14733</v>
      </c>
      <c r="V1497" t="s">
        <v>14734</v>
      </c>
      <c r="W1497" t="s">
        <v>14735</v>
      </c>
      <c r="X1497" t="s">
        <v>14736</v>
      </c>
      <c r="Y1497" t="s">
        <v>49</v>
      </c>
      <c r="Z1497" t="s">
        <v>50</v>
      </c>
      <c r="AA1497" t="s">
        <v>14489</v>
      </c>
      <c r="AB1497">
        <v>15050.034991013699</v>
      </c>
      <c r="AC1497" t="s">
        <v>49</v>
      </c>
      <c r="AD1497">
        <v>1497</v>
      </c>
      <c r="AE1497">
        <v>64</v>
      </c>
      <c r="AF1497" t="s">
        <v>51</v>
      </c>
      <c r="AG1497" t="s">
        <v>14737</v>
      </c>
      <c r="AH1497" t="s">
        <v>174</v>
      </c>
      <c r="AI1497" t="s">
        <v>54</v>
      </c>
      <c r="AJ1497" t="s">
        <v>14738</v>
      </c>
      <c r="AK1497" t="s">
        <v>14739</v>
      </c>
      <c r="AL1497" t="s">
        <v>14740</v>
      </c>
      <c r="AM1497" t="s">
        <v>56</v>
      </c>
    </row>
    <row r="1498" spans="1:39" x14ac:dyDescent="0.25">
      <c r="A1498">
        <v>1497</v>
      </c>
      <c r="B1498">
        <v>2216006584</v>
      </c>
      <c r="C1498" t="s">
        <v>14731</v>
      </c>
      <c r="D1498" t="s">
        <v>14741</v>
      </c>
      <c r="E1498" t="s">
        <v>81</v>
      </c>
      <c r="F1498" t="s">
        <v>14742</v>
      </c>
      <c r="I1498">
        <v>24</v>
      </c>
      <c r="J1498">
        <v>30</v>
      </c>
      <c r="T1498" t="s">
        <v>14489</v>
      </c>
      <c r="U1498" t="s">
        <v>14743</v>
      </c>
      <c r="V1498" t="s">
        <v>14744</v>
      </c>
      <c r="W1498" t="s">
        <v>14745</v>
      </c>
      <c r="X1498" t="s">
        <v>14746</v>
      </c>
      <c r="Y1498" t="s">
        <v>51</v>
      </c>
      <c r="Z1498" t="s">
        <v>151</v>
      </c>
      <c r="AA1498" t="s">
        <v>14743</v>
      </c>
      <c r="AB1498">
        <v>15050.034991013699</v>
      </c>
      <c r="AC1498" t="s">
        <v>49</v>
      </c>
      <c r="AD1498">
        <v>1498</v>
      </c>
      <c r="AE1498">
        <v>64</v>
      </c>
      <c r="AF1498" t="s">
        <v>51</v>
      </c>
      <c r="AG1498" t="s">
        <v>14747</v>
      </c>
      <c r="AH1498" t="s">
        <v>488</v>
      </c>
      <c r="AI1498" t="s">
        <v>54</v>
      </c>
      <c r="AJ1498" t="s">
        <v>14748</v>
      </c>
      <c r="AK1498" t="s">
        <v>14749</v>
      </c>
      <c r="AL1498" t="s">
        <v>14750</v>
      </c>
      <c r="AM1498" t="s">
        <v>56</v>
      </c>
    </row>
    <row r="1499" spans="1:39" x14ac:dyDescent="0.25">
      <c r="A1499">
        <v>1498</v>
      </c>
      <c r="B1499">
        <v>2216006584</v>
      </c>
      <c r="C1499" t="s">
        <v>14741</v>
      </c>
      <c r="D1499" t="s">
        <v>14751</v>
      </c>
      <c r="E1499" t="s">
        <v>42</v>
      </c>
      <c r="F1499" t="s">
        <v>14752</v>
      </c>
      <c r="K1499">
        <v>0</v>
      </c>
      <c r="L1499">
        <v>16</v>
      </c>
      <c r="T1499" t="s">
        <v>14743</v>
      </c>
      <c r="U1499" t="s">
        <v>14753</v>
      </c>
      <c r="V1499" t="s">
        <v>14754</v>
      </c>
      <c r="W1499" t="s">
        <v>14755</v>
      </c>
      <c r="X1499" t="s">
        <v>14756</v>
      </c>
      <c r="Y1499" t="s">
        <v>49</v>
      </c>
      <c r="Z1499" t="s">
        <v>50</v>
      </c>
      <c r="AA1499" t="s">
        <v>14743</v>
      </c>
      <c r="AB1499">
        <v>15050.034991013699</v>
      </c>
      <c r="AC1499" t="s">
        <v>49</v>
      </c>
      <c r="AD1499">
        <v>1499</v>
      </c>
      <c r="AE1499">
        <v>64</v>
      </c>
      <c r="AF1499" t="s">
        <v>51</v>
      </c>
      <c r="AG1499" t="s">
        <v>14757</v>
      </c>
      <c r="AH1499" t="s">
        <v>634</v>
      </c>
      <c r="AI1499" t="s">
        <v>54</v>
      </c>
      <c r="AJ1499" t="s">
        <v>14758</v>
      </c>
      <c r="AK1499" t="s">
        <v>14759</v>
      </c>
      <c r="AL1499" t="s">
        <v>14760</v>
      </c>
      <c r="AM1499" t="s">
        <v>56</v>
      </c>
    </row>
    <row r="1500" spans="1:39" x14ac:dyDescent="0.25">
      <c r="A1500">
        <v>1499</v>
      </c>
      <c r="B1500">
        <v>2216006584</v>
      </c>
      <c r="C1500" t="s">
        <v>14751</v>
      </c>
      <c r="D1500" t="s">
        <v>14761</v>
      </c>
      <c r="E1500" t="s">
        <v>81</v>
      </c>
      <c r="F1500" t="s">
        <v>14762</v>
      </c>
      <c r="I1500">
        <v>23</v>
      </c>
      <c r="J1500">
        <v>46</v>
      </c>
      <c r="T1500" t="s">
        <v>14743</v>
      </c>
      <c r="U1500" t="s">
        <v>14763</v>
      </c>
      <c r="V1500" t="s">
        <v>14764</v>
      </c>
      <c r="W1500" t="s">
        <v>14765</v>
      </c>
      <c r="X1500" t="s">
        <v>14766</v>
      </c>
      <c r="Y1500" t="s">
        <v>49</v>
      </c>
      <c r="Z1500" t="s">
        <v>50</v>
      </c>
      <c r="AA1500" t="s">
        <v>14743</v>
      </c>
      <c r="AB1500">
        <v>15050.034991013699</v>
      </c>
      <c r="AC1500" t="s">
        <v>49</v>
      </c>
      <c r="AD1500">
        <v>1500</v>
      </c>
      <c r="AE1500">
        <v>64</v>
      </c>
      <c r="AF1500" t="s">
        <v>51</v>
      </c>
      <c r="AG1500" t="s">
        <v>14767</v>
      </c>
      <c r="AH1500" t="s">
        <v>488</v>
      </c>
      <c r="AI1500" t="s">
        <v>54</v>
      </c>
      <c r="AJ1500" t="s">
        <v>14768</v>
      </c>
      <c r="AK1500" t="s">
        <v>14769</v>
      </c>
      <c r="AL1500" t="s">
        <v>14770</v>
      </c>
      <c r="AM1500" t="s">
        <v>56</v>
      </c>
    </row>
    <row r="1501" spans="1:39" x14ac:dyDescent="0.25">
      <c r="A1501">
        <v>1500</v>
      </c>
      <c r="B1501">
        <v>2216006584</v>
      </c>
      <c r="C1501" t="s">
        <v>14761</v>
      </c>
      <c r="D1501" t="s">
        <v>14771</v>
      </c>
      <c r="E1501" t="s">
        <v>104</v>
      </c>
      <c r="F1501" t="s">
        <v>14772</v>
      </c>
      <c r="G1501">
        <v>32</v>
      </c>
      <c r="H1501">
        <v>10</v>
      </c>
      <c r="T1501" t="s">
        <v>14743</v>
      </c>
      <c r="U1501" t="s">
        <v>14773</v>
      </c>
      <c r="V1501" t="s">
        <v>14774</v>
      </c>
      <c r="W1501" t="s">
        <v>14775</v>
      </c>
      <c r="X1501" t="s">
        <v>14776</v>
      </c>
      <c r="Y1501" t="s">
        <v>49</v>
      </c>
      <c r="Z1501" t="s">
        <v>50</v>
      </c>
      <c r="AA1501" t="s">
        <v>14743</v>
      </c>
      <c r="AB1501">
        <v>15050.034991013699</v>
      </c>
      <c r="AC1501" t="s">
        <v>49</v>
      </c>
      <c r="AD1501">
        <v>1501</v>
      </c>
      <c r="AE1501">
        <v>64</v>
      </c>
      <c r="AF1501" t="s">
        <v>51</v>
      </c>
      <c r="AG1501" t="s">
        <v>14777</v>
      </c>
      <c r="AH1501" t="s">
        <v>9366</v>
      </c>
      <c r="AI1501" t="s">
        <v>54</v>
      </c>
      <c r="AJ1501" t="s">
        <v>14778</v>
      </c>
      <c r="AK1501" t="s">
        <v>14779</v>
      </c>
      <c r="AL1501" t="s">
        <v>14780</v>
      </c>
      <c r="AM1501" t="s">
        <v>56</v>
      </c>
    </row>
    <row r="1502" spans="1:39" x14ac:dyDescent="0.25">
      <c r="A1502">
        <v>1501</v>
      </c>
      <c r="B1502">
        <v>2216006584</v>
      </c>
      <c r="C1502" t="s">
        <v>14771</v>
      </c>
      <c r="D1502" t="s">
        <v>14781</v>
      </c>
      <c r="E1502" t="s">
        <v>81</v>
      </c>
      <c r="F1502" t="s">
        <v>14782</v>
      </c>
      <c r="I1502">
        <v>47</v>
      </c>
      <c r="J1502">
        <v>60</v>
      </c>
      <c r="T1502" t="s">
        <v>14743</v>
      </c>
      <c r="U1502" t="s">
        <v>14783</v>
      </c>
      <c r="V1502" t="s">
        <v>14784</v>
      </c>
      <c r="W1502" t="s">
        <v>14785</v>
      </c>
      <c r="X1502" t="s">
        <v>14786</v>
      </c>
      <c r="Y1502" t="s">
        <v>49</v>
      </c>
      <c r="Z1502" t="s">
        <v>50</v>
      </c>
      <c r="AA1502" t="s">
        <v>14743</v>
      </c>
      <c r="AB1502">
        <v>15050.034991013699</v>
      </c>
      <c r="AC1502" t="s">
        <v>49</v>
      </c>
      <c r="AD1502">
        <v>1502</v>
      </c>
      <c r="AE1502">
        <v>64</v>
      </c>
      <c r="AF1502" t="s">
        <v>51</v>
      </c>
      <c r="AG1502" t="s">
        <v>14787</v>
      </c>
      <c r="AH1502" t="s">
        <v>726</v>
      </c>
      <c r="AI1502" t="s">
        <v>54</v>
      </c>
      <c r="AJ1502" t="s">
        <v>14788</v>
      </c>
      <c r="AK1502" t="s">
        <v>14789</v>
      </c>
      <c r="AL1502" t="s">
        <v>14790</v>
      </c>
      <c r="AM1502" t="s">
        <v>56</v>
      </c>
    </row>
    <row r="1503" spans="1:39" x14ac:dyDescent="0.25">
      <c r="A1503">
        <v>1502</v>
      </c>
      <c r="B1503">
        <v>2216006584</v>
      </c>
      <c r="C1503" t="s">
        <v>14781</v>
      </c>
      <c r="D1503" t="s">
        <v>14791</v>
      </c>
      <c r="E1503" t="s">
        <v>81</v>
      </c>
      <c r="F1503" t="s">
        <v>14792</v>
      </c>
      <c r="I1503">
        <v>49</v>
      </c>
      <c r="J1503">
        <v>62</v>
      </c>
      <c r="T1503" t="s">
        <v>14743</v>
      </c>
      <c r="U1503" t="s">
        <v>14793</v>
      </c>
      <c r="V1503" t="s">
        <v>14794</v>
      </c>
      <c r="W1503" t="s">
        <v>14795</v>
      </c>
      <c r="X1503" t="s">
        <v>14796</v>
      </c>
      <c r="Y1503" t="s">
        <v>49</v>
      </c>
      <c r="Z1503" t="s">
        <v>50</v>
      </c>
      <c r="AA1503" t="s">
        <v>14743</v>
      </c>
      <c r="AB1503">
        <v>15050.034991013699</v>
      </c>
      <c r="AC1503" t="s">
        <v>49</v>
      </c>
      <c r="AD1503">
        <v>1503</v>
      </c>
      <c r="AE1503">
        <v>64</v>
      </c>
      <c r="AF1503" t="s">
        <v>51</v>
      </c>
      <c r="AG1503" t="s">
        <v>14797</v>
      </c>
      <c r="AH1503" t="s">
        <v>820</v>
      </c>
      <c r="AI1503" t="s">
        <v>54</v>
      </c>
      <c r="AJ1503" t="s">
        <v>14798</v>
      </c>
      <c r="AK1503" t="s">
        <v>14799</v>
      </c>
      <c r="AL1503" t="s">
        <v>14800</v>
      </c>
      <c r="AM1503" t="s">
        <v>56</v>
      </c>
    </row>
    <row r="1504" spans="1:39" x14ac:dyDescent="0.25">
      <c r="A1504">
        <v>1503</v>
      </c>
      <c r="B1504">
        <v>2216006584</v>
      </c>
      <c r="C1504" t="s">
        <v>14791</v>
      </c>
      <c r="D1504" t="s">
        <v>14801</v>
      </c>
      <c r="E1504" t="s">
        <v>69</v>
      </c>
      <c r="F1504" t="s">
        <v>14802</v>
      </c>
      <c r="M1504">
        <v>30</v>
      </c>
      <c r="N1504">
        <v>34</v>
      </c>
      <c r="O1504">
        <v>38</v>
      </c>
      <c r="T1504" t="s">
        <v>14743</v>
      </c>
      <c r="U1504" t="s">
        <v>14803</v>
      </c>
      <c r="V1504" t="s">
        <v>14804</v>
      </c>
      <c r="W1504" t="s">
        <v>14805</v>
      </c>
      <c r="X1504" t="s">
        <v>14806</v>
      </c>
      <c r="Y1504" t="s">
        <v>49</v>
      </c>
      <c r="Z1504" t="s">
        <v>50</v>
      </c>
      <c r="AA1504" t="s">
        <v>14743</v>
      </c>
      <c r="AB1504">
        <v>15050.034991013699</v>
      </c>
      <c r="AC1504" t="s">
        <v>49</v>
      </c>
      <c r="AD1504">
        <v>1504</v>
      </c>
      <c r="AE1504">
        <v>64</v>
      </c>
      <c r="AF1504" t="s">
        <v>51</v>
      </c>
      <c r="AG1504" t="s">
        <v>14807</v>
      </c>
      <c r="AH1504" t="s">
        <v>185</v>
      </c>
      <c r="AI1504" t="s">
        <v>54</v>
      </c>
      <c r="AJ1504" t="s">
        <v>14808</v>
      </c>
      <c r="AK1504" t="s">
        <v>14809</v>
      </c>
      <c r="AL1504" t="s">
        <v>14810</v>
      </c>
      <c r="AM1504" t="s">
        <v>56</v>
      </c>
    </row>
    <row r="1505" spans="1:39" x14ac:dyDescent="0.25">
      <c r="A1505">
        <v>1504</v>
      </c>
      <c r="B1505">
        <v>2216006584</v>
      </c>
      <c r="C1505" t="s">
        <v>14801</v>
      </c>
      <c r="D1505" t="s">
        <v>14811</v>
      </c>
      <c r="E1505" t="s">
        <v>104</v>
      </c>
      <c r="F1505" t="s">
        <v>14812</v>
      </c>
      <c r="G1505">
        <v>37</v>
      </c>
      <c r="H1505">
        <v>12</v>
      </c>
      <c r="T1505" t="s">
        <v>14743</v>
      </c>
      <c r="U1505" t="s">
        <v>14813</v>
      </c>
      <c r="V1505" t="s">
        <v>14814</v>
      </c>
      <c r="W1505" t="s">
        <v>14815</v>
      </c>
      <c r="X1505" t="s">
        <v>14816</v>
      </c>
      <c r="Y1505" t="s">
        <v>49</v>
      </c>
      <c r="Z1505" t="s">
        <v>50</v>
      </c>
      <c r="AA1505" t="s">
        <v>14743</v>
      </c>
      <c r="AB1505">
        <v>15050.034991013699</v>
      </c>
      <c r="AC1505" t="s">
        <v>49</v>
      </c>
      <c r="AD1505">
        <v>1505</v>
      </c>
      <c r="AE1505">
        <v>64</v>
      </c>
      <c r="AF1505" t="s">
        <v>51</v>
      </c>
      <c r="AG1505" t="s">
        <v>14817</v>
      </c>
      <c r="AH1505" t="s">
        <v>799</v>
      </c>
      <c r="AI1505" t="s">
        <v>54</v>
      </c>
      <c r="AJ1505" t="s">
        <v>14818</v>
      </c>
      <c r="AK1505" t="s">
        <v>14819</v>
      </c>
      <c r="AL1505" t="s">
        <v>14820</v>
      </c>
      <c r="AM1505" t="s">
        <v>56</v>
      </c>
    </row>
    <row r="1506" spans="1:39" x14ac:dyDescent="0.25">
      <c r="A1506">
        <v>1505</v>
      </c>
      <c r="B1506">
        <v>2216006584</v>
      </c>
      <c r="C1506" t="s">
        <v>14811</v>
      </c>
      <c r="D1506" t="s">
        <v>14821</v>
      </c>
      <c r="E1506" t="s">
        <v>158</v>
      </c>
      <c r="F1506" t="s">
        <v>14822</v>
      </c>
      <c r="P1506">
        <v>1</v>
      </c>
      <c r="Q1506">
        <v>2</v>
      </c>
      <c r="R1506">
        <v>51</v>
      </c>
      <c r="S1506">
        <v>52</v>
      </c>
      <c r="T1506" t="s">
        <v>14743</v>
      </c>
      <c r="U1506" t="s">
        <v>14823</v>
      </c>
      <c r="V1506" t="s">
        <v>14824</v>
      </c>
      <c r="W1506" t="s">
        <v>14825</v>
      </c>
      <c r="X1506" t="s">
        <v>14826</v>
      </c>
      <c r="Y1506" t="s">
        <v>49</v>
      </c>
      <c r="Z1506" t="s">
        <v>50</v>
      </c>
      <c r="AA1506" t="s">
        <v>14743</v>
      </c>
      <c r="AB1506">
        <v>15050.034991013699</v>
      </c>
      <c r="AC1506" t="s">
        <v>49</v>
      </c>
      <c r="AD1506">
        <v>1506</v>
      </c>
      <c r="AE1506">
        <v>64</v>
      </c>
      <c r="AF1506" t="s">
        <v>51</v>
      </c>
      <c r="AG1506" t="s">
        <v>14827</v>
      </c>
      <c r="AH1506" t="s">
        <v>842</v>
      </c>
      <c r="AI1506" t="s">
        <v>54</v>
      </c>
      <c r="AJ1506" t="s">
        <v>14828</v>
      </c>
      <c r="AK1506" t="s">
        <v>14829</v>
      </c>
      <c r="AL1506" t="s">
        <v>14830</v>
      </c>
      <c r="AM1506" t="s">
        <v>56</v>
      </c>
    </row>
    <row r="1507" spans="1:39" x14ac:dyDescent="0.25">
      <c r="A1507">
        <v>1506</v>
      </c>
      <c r="B1507">
        <v>2216006584</v>
      </c>
      <c r="C1507" t="s">
        <v>14821</v>
      </c>
      <c r="D1507" t="s">
        <v>14831</v>
      </c>
      <c r="E1507" t="s">
        <v>81</v>
      </c>
      <c r="F1507" t="s">
        <v>14832</v>
      </c>
      <c r="I1507">
        <v>56</v>
      </c>
      <c r="J1507">
        <v>1</v>
      </c>
      <c r="T1507" t="s">
        <v>14743</v>
      </c>
      <c r="U1507" t="s">
        <v>14833</v>
      </c>
      <c r="V1507" t="s">
        <v>14834</v>
      </c>
      <c r="W1507" t="s">
        <v>14835</v>
      </c>
      <c r="X1507" t="s">
        <v>14836</v>
      </c>
      <c r="Y1507" t="s">
        <v>49</v>
      </c>
      <c r="Z1507" t="s">
        <v>50</v>
      </c>
      <c r="AA1507" t="s">
        <v>14743</v>
      </c>
      <c r="AB1507">
        <v>15050.034991013699</v>
      </c>
      <c r="AC1507" t="s">
        <v>49</v>
      </c>
      <c r="AD1507">
        <v>1507</v>
      </c>
      <c r="AE1507">
        <v>64</v>
      </c>
      <c r="AF1507" t="s">
        <v>51</v>
      </c>
      <c r="AG1507" t="s">
        <v>14837</v>
      </c>
      <c r="AH1507" t="s">
        <v>2007</v>
      </c>
      <c r="AI1507" t="s">
        <v>54</v>
      </c>
      <c r="AJ1507" t="s">
        <v>14838</v>
      </c>
      <c r="AK1507" t="s">
        <v>14839</v>
      </c>
      <c r="AL1507" t="s">
        <v>14840</v>
      </c>
      <c r="AM1507" t="s">
        <v>56</v>
      </c>
    </row>
    <row r="1508" spans="1:39" x14ac:dyDescent="0.25">
      <c r="A1508">
        <v>1507</v>
      </c>
      <c r="B1508">
        <v>2216006584</v>
      </c>
      <c r="C1508" t="s">
        <v>14831</v>
      </c>
      <c r="D1508" t="s">
        <v>14841</v>
      </c>
      <c r="E1508" t="s">
        <v>81</v>
      </c>
      <c r="F1508" t="s">
        <v>14842</v>
      </c>
      <c r="I1508">
        <v>32</v>
      </c>
      <c r="J1508">
        <v>30</v>
      </c>
      <c r="T1508" t="s">
        <v>14743</v>
      </c>
      <c r="U1508" t="s">
        <v>14843</v>
      </c>
      <c r="V1508" t="s">
        <v>14844</v>
      </c>
      <c r="W1508" t="s">
        <v>14845</v>
      </c>
      <c r="X1508" t="s">
        <v>14846</v>
      </c>
      <c r="Y1508" t="s">
        <v>49</v>
      </c>
      <c r="Z1508" t="s">
        <v>50</v>
      </c>
      <c r="AA1508" t="s">
        <v>14743</v>
      </c>
      <c r="AB1508">
        <v>15050.034991013699</v>
      </c>
      <c r="AC1508" t="s">
        <v>49</v>
      </c>
      <c r="AD1508">
        <v>1508</v>
      </c>
      <c r="AE1508">
        <v>64</v>
      </c>
      <c r="AF1508" t="s">
        <v>51</v>
      </c>
      <c r="AG1508" t="s">
        <v>14847</v>
      </c>
      <c r="AH1508" t="s">
        <v>4858</v>
      </c>
      <c r="AI1508" t="s">
        <v>54</v>
      </c>
      <c r="AJ1508" t="s">
        <v>14848</v>
      </c>
      <c r="AK1508" t="s">
        <v>14849</v>
      </c>
      <c r="AL1508" t="s">
        <v>14850</v>
      </c>
      <c r="AM1508" t="s">
        <v>56</v>
      </c>
    </row>
    <row r="1509" spans="1:39" x14ac:dyDescent="0.25">
      <c r="A1509">
        <v>1508</v>
      </c>
      <c r="B1509">
        <v>2216006584</v>
      </c>
      <c r="C1509" t="s">
        <v>14841</v>
      </c>
      <c r="D1509" t="s">
        <v>14851</v>
      </c>
      <c r="E1509" t="s">
        <v>69</v>
      </c>
      <c r="F1509" t="s">
        <v>14852</v>
      </c>
      <c r="M1509">
        <v>34</v>
      </c>
      <c r="N1509">
        <v>38</v>
      </c>
      <c r="O1509">
        <v>12</v>
      </c>
      <c r="T1509" t="s">
        <v>14743</v>
      </c>
      <c r="U1509" t="s">
        <v>14853</v>
      </c>
      <c r="V1509" t="s">
        <v>14854</v>
      </c>
      <c r="W1509" t="s">
        <v>14855</v>
      </c>
      <c r="X1509" t="s">
        <v>14856</v>
      </c>
      <c r="Y1509" t="s">
        <v>49</v>
      </c>
      <c r="Z1509" t="s">
        <v>50</v>
      </c>
      <c r="AA1509" t="s">
        <v>14743</v>
      </c>
      <c r="AB1509">
        <v>15050.034991013699</v>
      </c>
      <c r="AC1509" t="s">
        <v>49</v>
      </c>
      <c r="AD1509">
        <v>1509</v>
      </c>
      <c r="AE1509">
        <v>64</v>
      </c>
      <c r="AF1509" t="s">
        <v>51</v>
      </c>
      <c r="AG1509" t="s">
        <v>14857</v>
      </c>
      <c r="AH1509" t="s">
        <v>76</v>
      </c>
      <c r="AI1509" t="s">
        <v>54</v>
      </c>
      <c r="AJ1509" t="s">
        <v>14858</v>
      </c>
      <c r="AK1509" t="s">
        <v>14859</v>
      </c>
      <c r="AL1509" t="s">
        <v>14860</v>
      </c>
      <c r="AM1509" t="s">
        <v>56</v>
      </c>
    </row>
    <row r="1510" spans="1:39" x14ac:dyDescent="0.25">
      <c r="A1510">
        <v>1509</v>
      </c>
      <c r="B1510">
        <v>2216006584</v>
      </c>
      <c r="C1510" t="s">
        <v>14851</v>
      </c>
      <c r="D1510" t="s">
        <v>14861</v>
      </c>
      <c r="E1510" t="s">
        <v>104</v>
      </c>
      <c r="F1510" t="s">
        <v>14862</v>
      </c>
      <c r="G1510">
        <v>28</v>
      </c>
      <c r="H1510">
        <v>58</v>
      </c>
      <c r="T1510" t="s">
        <v>14743</v>
      </c>
      <c r="U1510" t="s">
        <v>14863</v>
      </c>
      <c r="V1510" t="s">
        <v>14864</v>
      </c>
      <c r="W1510" t="s">
        <v>14865</v>
      </c>
      <c r="X1510" t="s">
        <v>14866</v>
      </c>
      <c r="Y1510" t="s">
        <v>49</v>
      </c>
      <c r="Z1510" t="s">
        <v>50</v>
      </c>
      <c r="AA1510" t="s">
        <v>14743</v>
      </c>
      <c r="AB1510">
        <v>15050.034991013699</v>
      </c>
      <c r="AC1510" t="s">
        <v>49</v>
      </c>
      <c r="AD1510">
        <v>1510</v>
      </c>
      <c r="AE1510">
        <v>64</v>
      </c>
      <c r="AF1510" t="s">
        <v>51</v>
      </c>
      <c r="AG1510" t="s">
        <v>14867</v>
      </c>
      <c r="AH1510" t="s">
        <v>255</v>
      </c>
      <c r="AI1510" t="s">
        <v>54</v>
      </c>
      <c r="AJ1510" t="s">
        <v>14868</v>
      </c>
      <c r="AK1510" t="s">
        <v>14869</v>
      </c>
      <c r="AL1510" t="s">
        <v>14870</v>
      </c>
      <c r="AM1510" t="s">
        <v>56</v>
      </c>
    </row>
    <row r="1511" spans="1:39" x14ac:dyDescent="0.25">
      <c r="A1511">
        <v>1510</v>
      </c>
      <c r="B1511">
        <v>2216006584</v>
      </c>
      <c r="C1511" t="s">
        <v>14861</v>
      </c>
      <c r="D1511" t="s">
        <v>14871</v>
      </c>
      <c r="E1511" t="s">
        <v>104</v>
      </c>
      <c r="F1511" t="s">
        <v>14872</v>
      </c>
      <c r="G1511">
        <v>7</v>
      </c>
      <c r="H1511">
        <v>25</v>
      </c>
      <c r="T1511" t="s">
        <v>14743</v>
      </c>
      <c r="U1511" t="s">
        <v>14873</v>
      </c>
      <c r="V1511" t="s">
        <v>14874</v>
      </c>
      <c r="W1511" t="s">
        <v>14875</v>
      </c>
      <c r="X1511" t="s">
        <v>14876</v>
      </c>
      <c r="Y1511" t="s">
        <v>49</v>
      </c>
      <c r="Z1511" t="s">
        <v>50</v>
      </c>
      <c r="AA1511" t="s">
        <v>14743</v>
      </c>
      <c r="AB1511">
        <v>15050.034991013699</v>
      </c>
      <c r="AC1511" t="s">
        <v>49</v>
      </c>
      <c r="AD1511">
        <v>1511</v>
      </c>
      <c r="AE1511">
        <v>64</v>
      </c>
      <c r="AF1511" t="s">
        <v>51</v>
      </c>
      <c r="AG1511" t="s">
        <v>14877</v>
      </c>
      <c r="AH1511" t="s">
        <v>218</v>
      </c>
      <c r="AI1511" t="s">
        <v>54</v>
      </c>
      <c r="AJ1511" t="s">
        <v>14878</v>
      </c>
      <c r="AK1511" t="s">
        <v>14879</v>
      </c>
      <c r="AL1511" t="s">
        <v>14880</v>
      </c>
      <c r="AM1511" t="s">
        <v>56</v>
      </c>
    </row>
    <row r="1512" spans="1:39" x14ac:dyDescent="0.25">
      <c r="A1512">
        <v>1511</v>
      </c>
      <c r="B1512">
        <v>2216006584</v>
      </c>
      <c r="C1512" t="s">
        <v>14871</v>
      </c>
      <c r="D1512" t="s">
        <v>14881</v>
      </c>
      <c r="E1512" t="s">
        <v>69</v>
      </c>
      <c r="F1512" t="s">
        <v>14882</v>
      </c>
      <c r="M1512">
        <v>48</v>
      </c>
      <c r="N1512">
        <v>53</v>
      </c>
      <c r="O1512">
        <v>62</v>
      </c>
      <c r="T1512" t="s">
        <v>14743</v>
      </c>
      <c r="U1512" t="s">
        <v>14883</v>
      </c>
      <c r="V1512" t="s">
        <v>14884</v>
      </c>
      <c r="W1512" t="s">
        <v>14885</v>
      </c>
      <c r="X1512" t="s">
        <v>14886</v>
      </c>
      <c r="Y1512" t="s">
        <v>49</v>
      </c>
      <c r="Z1512" t="s">
        <v>50</v>
      </c>
      <c r="AA1512" t="s">
        <v>14743</v>
      </c>
      <c r="AB1512">
        <v>15050.034991013699</v>
      </c>
      <c r="AC1512" t="s">
        <v>49</v>
      </c>
      <c r="AD1512">
        <v>1512</v>
      </c>
      <c r="AE1512">
        <v>64</v>
      </c>
      <c r="AF1512" t="s">
        <v>51</v>
      </c>
      <c r="AG1512" t="s">
        <v>14887</v>
      </c>
      <c r="AH1512" t="s">
        <v>218</v>
      </c>
      <c r="AI1512" t="s">
        <v>54</v>
      </c>
      <c r="AJ1512" t="s">
        <v>14888</v>
      </c>
      <c r="AK1512" t="s">
        <v>14889</v>
      </c>
      <c r="AL1512" t="s">
        <v>14890</v>
      </c>
      <c r="AM1512" t="s">
        <v>56</v>
      </c>
    </row>
    <row r="1513" spans="1:39" x14ac:dyDescent="0.25">
      <c r="A1513">
        <v>1512</v>
      </c>
      <c r="B1513">
        <v>2216006584</v>
      </c>
      <c r="C1513" t="s">
        <v>14881</v>
      </c>
      <c r="D1513" t="s">
        <v>14891</v>
      </c>
      <c r="E1513" t="s">
        <v>42</v>
      </c>
      <c r="F1513" t="s">
        <v>14892</v>
      </c>
      <c r="K1513">
        <v>9</v>
      </c>
      <c r="L1513">
        <v>11</v>
      </c>
      <c r="T1513" t="s">
        <v>14743</v>
      </c>
      <c r="U1513" t="s">
        <v>14893</v>
      </c>
      <c r="V1513" t="s">
        <v>14894</v>
      </c>
      <c r="W1513" t="s">
        <v>108</v>
      </c>
      <c r="Y1513" t="s">
        <v>51</v>
      </c>
      <c r="Z1513" t="s">
        <v>109</v>
      </c>
      <c r="AA1513" t="s">
        <v>14893</v>
      </c>
      <c r="AB1513">
        <v>15050.034991013699</v>
      </c>
      <c r="AC1513" t="s">
        <v>49</v>
      </c>
      <c r="AD1513">
        <v>1513</v>
      </c>
      <c r="AE1513">
        <v>64</v>
      </c>
      <c r="AF1513" t="s">
        <v>51</v>
      </c>
      <c r="AG1513" t="s">
        <v>14895</v>
      </c>
      <c r="AH1513" t="s">
        <v>345</v>
      </c>
      <c r="AI1513" t="s">
        <v>54</v>
      </c>
      <c r="AJ1513" t="s">
        <v>14896</v>
      </c>
      <c r="AK1513" t="s">
        <v>14897</v>
      </c>
      <c r="AL1513" t="s">
        <v>14898</v>
      </c>
      <c r="AM1513" t="s">
        <v>56</v>
      </c>
    </row>
    <row r="1514" spans="1:39" x14ac:dyDescent="0.25">
      <c r="A1514">
        <v>1513</v>
      </c>
      <c r="B1514">
        <v>2216006584</v>
      </c>
      <c r="C1514" t="s">
        <v>14891</v>
      </c>
      <c r="D1514" t="s">
        <v>14899</v>
      </c>
      <c r="E1514" t="s">
        <v>104</v>
      </c>
      <c r="F1514" t="s">
        <v>14900</v>
      </c>
      <c r="G1514">
        <v>10</v>
      </c>
      <c r="H1514">
        <v>37</v>
      </c>
      <c r="T1514" t="s">
        <v>14893</v>
      </c>
      <c r="U1514" t="s">
        <v>14901</v>
      </c>
      <c r="V1514" t="s">
        <v>14902</v>
      </c>
      <c r="W1514" t="s">
        <v>14903</v>
      </c>
      <c r="X1514" t="s">
        <v>14904</v>
      </c>
      <c r="Y1514" t="s">
        <v>49</v>
      </c>
      <c r="Z1514" t="s">
        <v>50</v>
      </c>
      <c r="AA1514" t="s">
        <v>14893</v>
      </c>
      <c r="AB1514">
        <v>15050.034991013699</v>
      </c>
      <c r="AC1514" t="s">
        <v>49</v>
      </c>
      <c r="AD1514">
        <v>1514</v>
      </c>
      <c r="AE1514">
        <v>64</v>
      </c>
      <c r="AF1514" t="s">
        <v>51</v>
      </c>
      <c r="AG1514" t="s">
        <v>14905</v>
      </c>
      <c r="AH1514" t="s">
        <v>842</v>
      </c>
      <c r="AI1514" t="s">
        <v>54</v>
      </c>
      <c r="AJ1514" t="s">
        <v>14906</v>
      </c>
      <c r="AK1514" t="s">
        <v>14907</v>
      </c>
      <c r="AL1514" t="s">
        <v>14908</v>
      </c>
      <c r="AM1514" t="s">
        <v>56</v>
      </c>
    </row>
    <row r="1515" spans="1:39" x14ac:dyDescent="0.25">
      <c r="A1515">
        <v>1514</v>
      </c>
      <c r="B1515">
        <v>2216006584</v>
      </c>
      <c r="C1515" t="s">
        <v>14899</v>
      </c>
      <c r="D1515" t="s">
        <v>14909</v>
      </c>
      <c r="E1515" t="s">
        <v>81</v>
      </c>
      <c r="F1515" t="s">
        <v>3057</v>
      </c>
      <c r="I1515">
        <v>51</v>
      </c>
      <c r="J1515">
        <v>55</v>
      </c>
      <c r="T1515" t="s">
        <v>14893</v>
      </c>
      <c r="U1515" t="s">
        <v>14910</v>
      </c>
      <c r="V1515" t="s">
        <v>14911</v>
      </c>
      <c r="W1515" t="s">
        <v>14912</v>
      </c>
      <c r="X1515" t="s">
        <v>14913</v>
      </c>
      <c r="Y1515" t="s">
        <v>49</v>
      </c>
      <c r="Z1515" t="s">
        <v>50</v>
      </c>
      <c r="AA1515" t="s">
        <v>14893</v>
      </c>
      <c r="AB1515">
        <v>15050.034991013699</v>
      </c>
      <c r="AC1515" t="s">
        <v>49</v>
      </c>
      <c r="AD1515">
        <v>1515</v>
      </c>
      <c r="AE1515">
        <v>64</v>
      </c>
      <c r="AF1515" t="s">
        <v>51</v>
      </c>
      <c r="AG1515" t="s">
        <v>8606</v>
      </c>
      <c r="AH1515" t="s">
        <v>435</v>
      </c>
      <c r="AI1515" t="s">
        <v>54</v>
      </c>
      <c r="AJ1515" t="s">
        <v>14914</v>
      </c>
      <c r="AK1515" t="s">
        <v>14915</v>
      </c>
      <c r="AL1515" t="s">
        <v>14916</v>
      </c>
      <c r="AM1515" t="s">
        <v>56</v>
      </c>
    </row>
    <row r="1516" spans="1:39" x14ac:dyDescent="0.25">
      <c r="A1516">
        <v>1515</v>
      </c>
      <c r="B1516">
        <v>2216006584</v>
      </c>
      <c r="C1516" t="s">
        <v>14909</v>
      </c>
      <c r="D1516" t="s">
        <v>14917</v>
      </c>
      <c r="E1516" t="s">
        <v>69</v>
      </c>
      <c r="F1516" t="s">
        <v>14918</v>
      </c>
      <c r="M1516">
        <v>33</v>
      </c>
      <c r="N1516">
        <v>35</v>
      </c>
      <c r="O1516">
        <v>48</v>
      </c>
      <c r="T1516" t="s">
        <v>14893</v>
      </c>
      <c r="U1516" t="s">
        <v>14919</v>
      </c>
      <c r="V1516" t="s">
        <v>14920</v>
      </c>
      <c r="W1516" t="s">
        <v>14921</v>
      </c>
      <c r="X1516" t="s">
        <v>14922</v>
      </c>
      <c r="Y1516" t="s">
        <v>49</v>
      </c>
      <c r="Z1516" t="s">
        <v>50</v>
      </c>
      <c r="AA1516" t="s">
        <v>14893</v>
      </c>
      <c r="AB1516">
        <v>15050.034991013699</v>
      </c>
      <c r="AC1516" t="s">
        <v>49</v>
      </c>
      <c r="AD1516">
        <v>1516</v>
      </c>
      <c r="AE1516">
        <v>64</v>
      </c>
      <c r="AF1516" t="s">
        <v>51</v>
      </c>
      <c r="AG1516" t="s">
        <v>14923</v>
      </c>
      <c r="AH1516" t="s">
        <v>1707</v>
      </c>
      <c r="AI1516" t="s">
        <v>54</v>
      </c>
      <c r="AJ1516" t="s">
        <v>14924</v>
      </c>
      <c r="AK1516" t="s">
        <v>14925</v>
      </c>
      <c r="AL1516" t="s">
        <v>14926</v>
      </c>
      <c r="AM1516" t="s">
        <v>56</v>
      </c>
    </row>
    <row r="1517" spans="1:39" x14ac:dyDescent="0.25">
      <c r="A1517">
        <v>1516</v>
      </c>
      <c r="B1517">
        <v>2216006584</v>
      </c>
      <c r="C1517" t="s">
        <v>14917</v>
      </c>
      <c r="D1517" t="s">
        <v>14927</v>
      </c>
      <c r="E1517" t="s">
        <v>81</v>
      </c>
      <c r="F1517" t="s">
        <v>14928</v>
      </c>
      <c r="I1517">
        <v>44</v>
      </c>
      <c r="J1517">
        <v>8</v>
      </c>
      <c r="T1517" t="s">
        <v>14893</v>
      </c>
      <c r="U1517" t="s">
        <v>14929</v>
      </c>
      <c r="V1517" t="s">
        <v>14930</v>
      </c>
      <c r="W1517" t="s">
        <v>14931</v>
      </c>
      <c r="X1517" t="s">
        <v>14932</v>
      </c>
      <c r="Y1517" t="s">
        <v>49</v>
      </c>
      <c r="Z1517" t="s">
        <v>50</v>
      </c>
      <c r="AA1517" t="s">
        <v>14893</v>
      </c>
      <c r="AB1517">
        <v>15050.034991013699</v>
      </c>
      <c r="AC1517" t="s">
        <v>49</v>
      </c>
      <c r="AD1517">
        <v>1517</v>
      </c>
      <c r="AE1517">
        <v>64</v>
      </c>
      <c r="AF1517" t="s">
        <v>51</v>
      </c>
      <c r="AG1517" t="s">
        <v>14933</v>
      </c>
      <c r="AH1517" t="s">
        <v>820</v>
      </c>
      <c r="AI1517" t="s">
        <v>54</v>
      </c>
      <c r="AJ1517" t="s">
        <v>14934</v>
      </c>
      <c r="AK1517" t="s">
        <v>14935</v>
      </c>
      <c r="AL1517" t="s">
        <v>14936</v>
      </c>
      <c r="AM1517" t="s">
        <v>56</v>
      </c>
    </row>
    <row r="1518" spans="1:39" x14ac:dyDescent="0.25">
      <c r="A1518">
        <v>1517</v>
      </c>
      <c r="B1518">
        <v>2216006584</v>
      </c>
      <c r="C1518" t="s">
        <v>14927</v>
      </c>
      <c r="D1518" t="s">
        <v>14937</v>
      </c>
      <c r="E1518" t="s">
        <v>104</v>
      </c>
      <c r="F1518" t="s">
        <v>14938</v>
      </c>
      <c r="G1518">
        <v>4</v>
      </c>
      <c r="H1518">
        <v>34</v>
      </c>
      <c r="T1518" t="s">
        <v>14893</v>
      </c>
      <c r="U1518" t="s">
        <v>14939</v>
      </c>
      <c r="V1518" t="s">
        <v>14940</v>
      </c>
      <c r="W1518" t="s">
        <v>108</v>
      </c>
      <c r="Y1518" t="s">
        <v>51</v>
      </c>
      <c r="Z1518" t="s">
        <v>109</v>
      </c>
      <c r="AA1518" t="s">
        <v>14939</v>
      </c>
      <c r="AB1518">
        <v>15050.034991013699</v>
      </c>
      <c r="AC1518" t="s">
        <v>49</v>
      </c>
      <c r="AD1518">
        <v>1518</v>
      </c>
      <c r="AE1518">
        <v>64</v>
      </c>
      <c r="AF1518" t="s">
        <v>51</v>
      </c>
      <c r="AG1518" t="s">
        <v>14941</v>
      </c>
      <c r="AH1518" t="s">
        <v>1176</v>
      </c>
      <c r="AI1518" t="s">
        <v>54</v>
      </c>
      <c r="AJ1518" t="s">
        <v>14942</v>
      </c>
      <c r="AK1518" t="s">
        <v>14943</v>
      </c>
      <c r="AL1518" t="s">
        <v>14944</v>
      </c>
      <c r="AM1518" t="s">
        <v>56</v>
      </c>
    </row>
    <row r="1519" spans="1:39" x14ac:dyDescent="0.25">
      <c r="A1519">
        <v>1518</v>
      </c>
      <c r="B1519">
        <v>2216006584</v>
      </c>
      <c r="C1519" t="s">
        <v>14937</v>
      </c>
      <c r="D1519" t="s">
        <v>14945</v>
      </c>
      <c r="E1519" t="s">
        <v>81</v>
      </c>
      <c r="F1519" t="s">
        <v>14946</v>
      </c>
      <c r="I1519">
        <v>0</v>
      </c>
      <c r="J1519">
        <v>34</v>
      </c>
      <c r="T1519" t="s">
        <v>14939</v>
      </c>
      <c r="U1519" t="s">
        <v>14947</v>
      </c>
      <c r="V1519" t="s">
        <v>14948</v>
      </c>
      <c r="W1519" t="s">
        <v>14949</v>
      </c>
      <c r="X1519" t="s">
        <v>14950</v>
      </c>
      <c r="Y1519" t="s">
        <v>49</v>
      </c>
      <c r="Z1519" t="s">
        <v>50</v>
      </c>
      <c r="AA1519" t="s">
        <v>14939</v>
      </c>
      <c r="AB1519">
        <v>15050.034991013699</v>
      </c>
      <c r="AC1519" t="s">
        <v>49</v>
      </c>
      <c r="AD1519">
        <v>1519</v>
      </c>
      <c r="AE1519">
        <v>64</v>
      </c>
      <c r="AF1519" t="s">
        <v>51</v>
      </c>
      <c r="AG1519" t="s">
        <v>14951</v>
      </c>
      <c r="AH1519" t="s">
        <v>1187</v>
      </c>
      <c r="AI1519" t="s">
        <v>54</v>
      </c>
      <c r="AJ1519" t="s">
        <v>14952</v>
      </c>
      <c r="AK1519" t="s">
        <v>14953</v>
      </c>
      <c r="AL1519" t="s">
        <v>14954</v>
      </c>
      <c r="AM1519" t="s">
        <v>56</v>
      </c>
    </row>
    <row r="1520" spans="1:39" x14ac:dyDescent="0.25">
      <c r="A1520">
        <v>1519</v>
      </c>
      <c r="B1520">
        <v>2216006584</v>
      </c>
      <c r="C1520" t="s">
        <v>14945</v>
      </c>
      <c r="D1520" t="s">
        <v>14955</v>
      </c>
      <c r="E1520" t="s">
        <v>104</v>
      </c>
      <c r="F1520" t="s">
        <v>14956</v>
      </c>
      <c r="G1520">
        <v>11</v>
      </c>
      <c r="H1520">
        <v>55</v>
      </c>
      <c r="T1520" t="s">
        <v>14939</v>
      </c>
      <c r="U1520" t="s">
        <v>14957</v>
      </c>
      <c r="V1520" t="s">
        <v>14958</v>
      </c>
      <c r="W1520" t="s">
        <v>14959</v>
      </c>
      <c r="X1520" t="s">
        <v>14960</v>
      </c>
      <c r="Y1520" t="s">
        <v>49</v>
      </c>
      <c r="Z1520" t="s">
        <v>50</v>
      </c>
      <c r="AA1520" t="s">
        <v>14939</v>
      </c>
      <c r="AB1520">
        <v>15050.034991013699</v>
      </c>
      <c r="AC1520" t="s">
        <v>49</v>
      </c>
      <c r="AD1520">
        <v>1520</v>
      </c>
      <c r="AE1520">
        <v>64</v>
      </c>
      <c r="AF1520" t="s">
        <v>51</v>
      </c>
      <c r="AG1520" t="s">
        <v>14961</v>
      </c>
      <c r="AH1520" t="s">
        <v>799</v>
      </c>
      <c r="AI1520" t="s">
        <v>54</v>
      </c>
      <c r="AJ1520" t="s">
        <v>14962</v>
      </c>
      <c r="AK1520" t="s">
        <v>14963</v>
      </c>
      <c r="AL1520" t="s">
        <v>14964</v>
      </c>
      <c r="AM1520" t="s">
        <v>56</v>
      </c>
    </row>
    <row r="1521" spans="1:39" x14ac:dyDescent="0.25">
      <c r="A1521">
        <v>1520</v>
      </c>
      <c r="B1521">
        <v>2216006584</v>
      </c>
      <c r="C1521" t="s">
        <v>14955</v>
      </c>
      <c r="D1521" t="s">
        <v>14965</v>
      </c>
      <c r="E1521" t="s">
        <v>104</v>
      </c>
      <c r="F1521" t="s">
        <v>14966</v>
      </c>
      <c r="G1521">
        <v>52</v>
      </c>
      <c r="H1521">
        <v>30</v>
      </c>
      <c r="T1521" t="s">
        <v>14939</v>
      </c>
      <c r="U1521" t="s">
        <v>14967</v>
      </c>
      <c r="V1521" t="s">
        <v>14968</v>
      </c>
      <c r="W1521" t="s">
        <v>14969</v>
      </c>
      <c r="X1521" t="s">
        <v>14970</v>
      </c>
      <c r="Y1521" t="s">
        <v>49</v>
      </c>
      <c r="Z1521" t="s">
        <v>50</v>
      </c>
      <c r="AA1521" t="s">
        <v>14939</v>
      </c>
      <c r="AB1521">
        <v>15050.034991013699</v>
      </c>
      <c r="AC1521" t="s">
        <v>49</v>
      </c>
      <c r="AD1521">
        <v>1521</v>
      </c>
      <c r="AE1521">
        <v>64</v>
      </c>
      <c r="AF1521" t="s">
        <v>51</v>
      </c>
      <c r="AG1521" t="s">
        <v>14971</v>
      </c>
      <c r="AH1521" t="s">
        <v>435</v>
      </c>
      <c r="AI1521" t="s">
        <v>54</v>
      </c>
      <c r="AJ1521" t="s">
        <v>14972</v>
      </c>
      <c r="AK1521" t="s">
        <v>14973</v>
      </c>
      <c r="AL1521" t="s">
        <v>14974</v>
      </c>
      <c r="AM1521" t="s">
        <v>56</v>
      </c>
    </row>
    <row r="1522" spans="1:39" x14ac:dyDescent="0.25">
      <c r="A1522">
        <v>1521</v>
      </c>
      <c r="B1522">
        <v>2216006584</v>
      </c>
      <c r="C1522" t="s">
        <v>14965</v>
      </c>
      <c r="D1522" t="s">
        <v>14975</v>
      </c>
      <c r="E1522" t="s">
        <v>42</v>
      </c>
      <c r="F1522" t="s">
        <v>14976</v>
      </c>
      <c r="K1522">
        <v>8</v>
      </c>
      <c r="L1522">
        <v>59</v>
      </c>
      <c r="T1522" t="s">
        <v>14939</v>
      </c>
      <c r="U1522" t="s">
        <v>14977</v>
      </c>
      <c r="V1522" t="s">
        <v>14978</v>
      </c>
      <c r="W1522" t="s">
        <v>14979</v>
      </c>
      <c r="X1522" t="s">
        <v>14980</v>
      </c>
      <c r="Y1522" t="s">
        <v>49</v>
      </c>
      <c r="Z1522" t="s">
        <v>50</v>
      </c>
      <c r="AA1522" t="s">
        <v>14939</v>
      </c>
      <c r="AB1522">
        <v>15050.034991013699</v>
      </c>
      <c r="AC1522" t="s">
        <v>49</v>
      </c>
      <c r="AD1522">
        <v>1522</v>
      </c>
      <c r="AE1522">
        <v>64</v>
      </c>
      <c r="AF1522" t="s">
        <v>51</v>
      </c>
      <c r="AG1522" t="s">
        <v>14981</v>
      </c>
      <c r="AH1522" t="s">
        <v>345</v>
      </c>
      <c r="AI1522" t="s">
        <v>54</v>
      </c>
      <c r="AJ1522" t="s">
        <v>14982</v>
      </c>
      <c r="AK1522" t="s">
        <v>14983</v>
      </c>
      <c r="AL1522" t="s">
        <v>14984</v>
      </c>
      <c r="AM1522" t="s">
        <v>56</v>
      </c>
    </row>
    <row r="1523" spans="1:39" x14ac:dyDescent="0.25">
      <c r="A1523">
        <v>1522</v>
      </c>
      <c r="B1523">
        <v>2216006584</v>
      </c>
      <c r="C1523" t="s">
        <v>14975</v>
      </c>
      <c r="D1523" t="s">
        <v>14985</v>
      </c>
      <c r="E1523" t="s">
        <v>69</v>
      </c>
      <c r="F1523" t="s">
        <v>14986</v>
      </c>
      <c r="M1523">
        <v>17</v>
      </c>
      <c r="N1523">
        <v>20</v>
      </c>
      <c r="O1523">
        <v>9</v>
      </c>
      <c r="T1523" t="s">
        <v>14939</v>
      </c>
      <c r="U1523" t="s">
        <v>14987</v>
      </c>
      <c r="V1523" t="s">
        <v>14988</v>
      </c>
      <c r="W1523" t="s">
        <v>14989</v>
      </c>
      <c r="X1523" t="s">
        <v>14990</v>
      </c>
      <c r="Y1523" t="s">
        <v>49</v>
      </c>
      <c r="Z1523" t="s">
        <v>50</v>
      </c>
      <c r="AA1523" t="s">
        <v>14939</v>
      </c>
      <c r="AB1523">
        <v>15050.034991013699</v>
      </c>
      <c r="AC1523" t="s">
        <v>49</v>
      </c>
      <c r="AD1523">
        <v>1523</v>
      </c>
      <c r="AE1523">
        <v>64</v>
      </c>
      <c r="AF1523" t="s">
        <v>51</v>
      </c>
      <c r="AG1523" t="s">
        <v>14991</v>
      </c>
      <c r="AH1523" t="s">
        <v>174</v>
      </c>
      <c r="AI1523" t="s">
        <v>54</v>
      </c>
      <c r="AJ1523" t="s">
        <v>14992</v>
      </c>
      <c r="AK1523" t="s">
        <v>14993</v>
      </c>
      <c r="AL1523" t="s">
        <v>14994</v>
      </c>
      <c r="AM1523" t="s">
        <v>56</v>
      </c>
    </row>
    <row r="1524" spans="1:39" x14ac:dyDescent="0.25">
      <c r="A1524">
        <v>1523</v>
      </c>
      <c r="B1524">
        <v>2216006584</v>
      </c>
      <c r="C1524" t="s">
        <v>14985</v>
      </c>
      <c r="D1524" t="s">
        <v>14995</v>
      </c>
      <c r="E1524" t="s">
        <v>81</v>
      </c>
      <c r="F1524" t="s">
        <v>14996</v>
      </c>
      <c r="I1524">
        <v>50</v>
      </c>
      <c r="J1524">
        <v>15</v>
      </c>
      <c r="T1524" t="s">
        <v>14939</v>
      </c>
      <c r="U1524" t="s">
        <v>14997</v>
      </c>
      <c r="V1524" t="s">
        <v>14998</v>
      </c>
      <c r="W1524" t="s">
        <v>14999</v>
      </c>
      <c r="X1524" t="s">
        <v>15000</v>
      </c>
      <c r="Y1524" t="s">
        <v>49</v>
      </c>
      <c r="Z1524" t="s">
        <v>50</v>
      </c>
      <c r="AA1524" t="s">
        <v>14939</v>
      </c>
      <c r="AB1524">
        <v>15050.034991013699</v>
      </c>
      <c r="AC1524" t="s">
        <v>49</v>
      </c>
      <c r="AD1524">
        <v>1524</v>
      </c>
      <c r="AE1524">
        <v>64</v>
      </c>
      <c r="AF1524" t="s">
        <v>51</v>
      </c>
      <c r="AG1524" t="s">
        <v>15001</v>
      </c>
      <c r="AH1524" t="s">
        <v>1176</v>
      </c>
      <c r="AI1524" t="s">
        <v>54</v>
      </c>
      <c r="AJ1524" t="s">
        <v>15002</v>
      </c>
      <c r="AK1524" t="s">
        <v>15003</v>
      </c>
      <c r="AL1524" t="s">
        <v>15004</v>
      </c>
      <c r="AM1524" t="s">
        <v>56</v>
      </c>
    </row>
    <row r="1525" spans="1:39" x14ac:dyDescent="0.25">
      <c r="A1525">
        <v>1524</v>
      </c>
      <c r="B1525">
        <v>2216006584</v>
      </c>
      <c r="C1525" t="s">
        <v>14995</v>
      </c>
      <c r="D1525" t="s">
        <v>15005</v>
      </c>
      <c r="E1525" t="s">
        <v>69</v>
      </c>
      <c r="F1525" t="s">
        <v>15006</v>
      </c>
      <c r="M1525">
        <v>9</v>
      </c>
      <c r="N1525">
        <v>18</v>
      </c>
      <c r="O1525">
        <v>51</v>
      </c>
      <c r="T1525" t="s">
        <v>14939</v>
      </c>
      <c r="U1525" t="s">
        <v>15007</v>
      </c>
      <c r="V1525" t="s">
        <v>15008</v>
      </c>
      <c r="W1525" t="s">
        <v>15009</v>
      </c>
      <c r="X1525" t="s">
        <v>15010</v>
      </c>
      <c r="Y1525" t="s">
        <v>49</v>
      </c>
      <c r="Z1525" t="s">
        <v>50</v>
      </c>
      <c r="AA1525" t="s">
        <v>14939</v>
      </c>
      <c r="AB1525">
        <v>15050.034991013699</v>
      </c>
      <c r="AC1525" t="s">
        <v>49</v>
      </c>
      <c r="AD1525">
        <v>1525</v>
      </c>
      <c r="AE1525">
        <v>64</v>
      </c>
      <c r="AF1525" t="s">
        <v>51</v>
      </c>
      <c r="AG1525" t="s">
        <v>15011</v>
      </c>
      <c r="AH1525" t="s">
        <v>165</v>
      </c>
      <c r="AI1525" t="s">
        <v>54</v>
      </c>
      <c r="AJ1525" t="s">
        <v>15012</v>
      </c>
      <c r="AK1525" t="s">
        <v>15013</v>
      </c>
      <c r="AL1525" t="s">
        <v>15014</v>
      </c>
      <c r="AM1525" t="s">
        <v>56</v>
      </c>
    </row>
    <row r="1526" spans="1:39" x14ac:dyDescent="0.25">
      <c r="A1526">
        <v>1525</v>
      </c>
      <c r="B1526">
        <v>2216006584</v>
      </c>
      <c r="C1526" t="s">
        <v>15005</v>
      </c>
      <c r="D1526" t="s">
        <v>15015</v>
      </c>
      <c r="E1526" t="s">
        <v>104</v>
      </c>
      <c r="F1526" t="s">
        <v>15016</v>
      </c>
      <c r="G1526">
        <v>15</v>
      </c>
      <c r="H1526">
        <v>7</v>
      </c>
      <c r="T1526" t="s">
        <v>14939</v>
      </c>
      <c r="U1526" t="s">
        <v>15017</v>
      </c>
      <c r="V1526" t="s">
        <v>15018</v>
      </c>
      <c r="W1526" t="s">
        <v>15019</v>
      </c>
      <c r="X1526" t="s">
        <v>15020</v>
      </c>
      <c r="Y1526" t="s">
        <v>49</v>
      </c>
      <c r="Z1526" t="s">
        <v>50</v>
      </c>
      <c r="AA1526" t="s">
        <v>14939</v>
      </c>
      <c r="AB1526">
        <v>15050.034991013699</v>
      </c>
      <c r="AC1526" t="s">
        <v>49</v>
      </c>
      <c r="AD1526">
        <v>1526</v>
      </c>
      <c r="AE1526">
        <v>64</v>
      </c>
      <c r="AF1526" t="s">
        <v>51</v>
      </c>
      <c r="AG1526" t="s">
        <v>15021</v>
      </c>
      <c r="AH1526" t="s">
        <v>799</v>
      </c>
      <c r="AI1526" t="s">
        <v>54</v>
      </c>
      <c r="AJ1526" t="s">
        <v>15022</v>
      </c>
      <c r="AK1526" t="s">
        <v>15023</v>
      </c>
      <c r="AL1526" t="s">
        <v>15024</v>
      </c>
      <c r="AM1526" t="s">
        <v>56</v>
      </c>
    </row>
    <row r="1527" spans="1:39" x14ac:dyDescent="0.25">
      <c r="A1527">
        <v>1526</v>
      </c>
      <c r="B1527">
        <v>2216006584</v>
      </c>
      <c r="C1527" t="s">
        <v>15015</v>
      </c>
      <c r="D1527" t="s">
        <v>15025</v>
      </c>
      <c r="E1527" t="s">
        <v>69</v>
      </c>
      <c r="F1527" t="s">
        <v>15026</v>
      </c>
      <c r="M1527">
        <v>0</v>
      </c>
      <c r="N1527">
        <v>10</v>
      </c>
      <c r="O1527">
        <v>47</v>
      </c>
      <c r="T1527" t="s">
        <v>14939</v>
      </c>
      <c r="U1527" t="s">
        <v>15027</v>
      </c>
      <c r="V1527" t="s">
        <v>15028</v>
      </c>
      <c r="W1527" t="s">
        <v>15029</v>
      </c>
      <c r="X1527" t="s">
        <v>15030</v>
      </c>
      <c r="Y1527" t="s">
        <v>49</v>
      </c>
      <c r="Z1527" t="s">
        <v>50</v>
      </c>
      <c r="AA1527" t="s">
        <v>14939</v>
      </c>
      <c r="AB1527">
        <v>15050.034991013699</v>
      </c>
      <c r="AC1527" t="s">
        <v>49</v>
      </c>
      <c r="AD1527">
        <v>1527</v>
      </c>
      <c r="AE1527">
        <v>64</v>
      </c>
      <c r="AF1527" t="s">
        <v>51</v>
      </c>
      <c r="AG1527" t="s">
        <v>15031</v>
      </c>
      <c r="AH1527" t="s">
        <v>336</v>
      </c>
      <c r="AI1527" t="s">
        <v>54</v>
      </c>
      <c r="AJ1527" t="s">
        <v>15032</v>
      </c>
      <c r="AK1527" t="s">
        <v>15033</v>
      </c>
      <c r="AL1527" t="s">
        <v>15034</v>
      </c>
      <c r="AM1527" t="s">
        <v>56</v>
      </c>
    </row>
    <row r="1528" spans="1:39" x14ac:dyDescent="0.25">
      <c r="A1528">
        <v>1527</v>
      </c>
      <c r="B1528">
        <v>2216006584</v>
      </c>
      <c r="C1528" t="s">
        <v>15025</v>
      </c>
      <c r="D1528" t="s">
        <v>15035</v>
      </c>
      <c r="E1528" t="s">
        <v>104</v>
      </c>
      <c r="F1528" t="s">
        <v>15036</v>
      </c>
      <c r="G1528">
        <v>10</v>
      </c>
      <c r="H1528">
        <v>2</v>
      </c>
      <c r="T1528" t="s">
        <v>14939</v>
      </c>
      <c r="U1528" t="s">
        <v>15037</v>
      </c>
      <c r="V1528" t="s">
        <v>15038</v>
      </c>
      <c r="W1528" t="s">
        <v>15039</v>
      </c>
      <c r="X1528" t="s">
        <v>15040</v>
      </c>
      <c r="Y1528" t="s">
        <v>49</v>
      </c>
      <c r="Z1528" t="s">
        <v>50</v>
      </c>
      <c r="AA1528" t="s">
        <v>14939</v>
      </c>
      <c r="AB1528">
        <v>15050.034991013699</v>
      </c>
      <c r="AC1528" t="s">
        <v>49</v>
      </c>
      <c r="AD1528">
        <v>1528</v>
      </c>
      <c r="AE1528">
        <v>64</v>
      </c>
      <c r="AF1528" t="s">
        <v>51</v>
      </c>
      <c r="AG1528" t="s">
        <v>15041</v>
      </c>
      <c r="AH1528" t="s">
        <v>255</v>
      </c>
      <c r="AI1528" t="s">
        <v>54</v>
      </c>
      <c r="AJ1528" t="s">
        <v>15042</v>
      </c>
      <c r="AK1528" t="s">
        <v>15043</v>
      </c>
      <c r="AL1528" t="s">
        <v>15044</v>
      </c>
      <c r="AM1528" t="s">
        <v>56</v>
      </c>
    </row>
    <row r="1529" spans="1:39" x14ac:dyDescent="0.25">
      <c r="A1529">
        <v>1528</v>
      </c>
      <c r="B1529">
        <v>2216006584</v>
      </c>
      <c r="C1529" t="s">
        <v>15035</v>
      </c>
      <c r="D1529" t="s">
        <v>15045</v>
      </c>
      <c r="E1529" t="s">
        <v>158</v>
      </c>
      <c r="F1529" t="s">
        <v>15046</v>
      </c>
      <c r="P1529">
        <v>2</v>
      </c>
      <c r="Q1529">
        <v>8</v>
      </c>
      <c r="R1529">
        <v>28</v>
      </c>
      <c r="S1529">
        <v>34</v>
      </c>
      <c r="T1529" t="s">
        <v>14939</v>
      </c>
      <c r="U1529" t="s">
        <v>15047</v>
      </c>
      <c r="V1529" t="s">
        <v>15048</v>
      </c>
      <c r="W1529" t="s">
        <v>15049</v>
      </c>
      <c r="X1529" t="s">
        <v>15050</v>
      </c>
      <c r="Y1529" t="s">
        <v>49</v>
      </c>
      <c r="Z1529" t="s">
        <v>50</v>
      </c>
      <c r="AA1529" t="s">
        <v>14939</v>
      </c>
      <c r="AB1529">
        <v>15050.034991013699</v>
      </c>
      <c r="AC1529" t="s">
        <v>49</v>
      </c>
      <c r="AD1529">
        <v>1529</v>
      </c>
      <c r="AE1529">
        <v>64</v>
      </c>
      <c r="AF1529" t="s">
        <v>51</v>
      </c>
      <c r="AG1529" t="s">
        <v>15051</v>
      </c>
      <c r="AH1529" t="s">
        <v>1218</v>
      </c>
      <c r="AI1529" t="s">
        <v>54</v>
      </c>
      <c r="AJ1529" t="s">
        <v>15052</v>
      </c>
      <c r="AK1529" t="s">
        <v>15053</v>
      </c>
      <c r="AL1529" t="s">
        <v>15054</v>
      </c>
      <c r="AM1529" t="s">
        <v>56</v>
      </c>
    </row>
    <row r="1530" spans="1:39" x14ac:dyDescent="0.25">
      <c r="A1530">
        <v>1529</v>
      </c>
      <c r="B1530">
        <v>2216006584</v>
      </c>
      <c r="C1530" t="s">
        <v>15045</v>
      </c>
      <c r="D1530" t="s">
        <v>15055</v>
      </c>
      <c r="E1530" t="s">
        <v>81</v>
      </c>
      <c r="F1530" t="s">
        <v>15056</v>
      </c>
      <c r="I1530">
        <v>26</v>
      </c>
      <c r="J1530">
        <v>46</v>
      </c>
      <c r="T1530" t="s">
        <v>14939</v>
      </c>
      <c r="U1530" t="s">
        <v>15057</v>
      </c>
      <c r="V1530" t="s">
        <v>15058</v>
      </c>
      <c r="W1530" t="s">
        <v>15059</v>
      </c>
      <c r="X1530" t="s">
        <v>15060</v>
      </c>
      <c r="Y1530" t="s">
        <v>49</v>
      </c>
      <c r="Z1530" t="s">
        <v>50</v>
      </c>
      <c r="AA1530" t="s">
        <v>14939</v>
      </c>
      <c r="AB1530">
        <v>15050.034991013699</v>
      </c>
      <c r="AC1530" t="s">
        <v>49</v>
      </c>
      <c r="AD1530">
        <v>1530</v>
      </c>
      <c r="AE1530">
        <v>64</v>
      </c>
      <c r="AF1530" t="s">
        <v>51</v>
      </c>
      <c r="AG1530" t="s">
        <v>15061</v>
      </c>
      <c r="AH1530" t="s">
        <v>634</v>
      </c>
      <c r="AI1530" t="s">
        <v>54</v>
      </c>
      <c r="AJ1530" t="s">
        <v>15062</v>
      </c>
      <c r="AK1530" t="s">
        <v>15063</v>
      </c>
      <c r="AL1530" t="s">
        <v>15064</v>
      </c>
      <c r="AM1530" t="s">
        <v>56</v>
      </c>
    </row>
    <row r="1531" spans="1:39" x14ac:dyDescent="0.25">
      <c r="A1531">
        <v>1530</v>
      </c>
      <c r="B1531">
        <v>2216006584</v>
      </c>
      <c r="C1531" t="s">
        <v>15055</v>
      </c>
      <c r="D1531" t="s">
        <v>15065</v>
      </c>
      <c r="E1531" t="s">
        <v>69</v>
      </c>
      <c r="F1531" t="s">
        <v>15066</v>
      </c>
      <c r="M1531">
        <v>27</v>
      </c>
      <c r="N1531">
        <v>37</v>
      </c>
      <c r="O1531">
        <v>51</v>
      </c>
      <c r="T1531" t="s">
        <v>14939</v>
      </c>
      <c r="U1531" t="s">
        <v>15067</v>
      </c>
      <c r="V1531" t="s">
        <v>15068</v>
      </c>
      <c r="W1531" t="s">
        <v>15069</v>
      </c>
      <c r="X1531" t="s">
        <v>15070</v>
      </c>
      <c r="Y1531" t="s">
        <v>49</v>
      </c>
      <c r="Z1531" t="s">
        <v>50</v>
      </c>
      <c r="AA1531" t="s">
        <v>14939</v>
      </c>
      <c r="AB1531">
        <v>15050.034991013699</v>
      </c>
      <c r="AC1531" t="s">
        <v>49</v>
      </c>
      <c r="AD1531">
        <v>1531</v>
      </c>
      <c r="AE1531">
        <v>64</v>
      </c>
      <c r="AF1531" t="s">
        <v>51</v>
      </c>
      <c r="AG1531" t="s">
        <v>15071</v>
      </c>
      <c r="AH1531" t="s">
        <v>248</v>
      </c>
      <c r="AI1531" t="s">
        <v>54</v>
      </c>
      <c r="AJ1531" t="s">
        <v>15072</v>
      </c>
      <c r="AK1531" t="s">
        <v>15073</v>
      </c>
      <c r="AL1531" t="s">
        <v>15074</v>
      </c>
      <c r="AM1531" t="s">
        <v>56</v>
      </c>
    </row>
    <row r="1532" spans="1:39" x14ac:dyDescent="0.25">
      <c r="A1532">
        <v>1531</v>
      </c>
      <c r="B1532">
        <v>2216006584</v>
      </c>
      <c r="C1532" t="s">
        <v>15065</v>
      </c>
      <c r="D1532" t="s">
        <v>15075</v>
      </c>
      <c r="E1532" t="s">
        <v>69</v>
      </c>
      <c r="F1532" t="s">
        <v>15076</v>
      </c>
      <c r="M1532">
        <v>4</v>
      </c>
      <c r="N1532">
        <v>5</v>
      </c>
      <c r="O1532">
        <v>24</v>
      </c>
      <c r="T1532" t="s">
        <v>14939</v>
      </c>
      <c r="U1532" t="s">
        <v>15077</v>
      </c>
      <c r="V1532" t="s">
        <v>15078</v>
      </c>
      <c r="W1532" t="s">
        <v>15079</v>
      </c>
      <c r="X1532" t="s">
        <v>15080</v>
      </c>
      <c r="Y1532" t="s">
        <v>49</v>
      </c>
      <c r="Z1532" t="s">
        <v>50</v>
      </c>
      <c r="AA1532" t="s">
        <v>14939</v>
      </c>
      <c r="AB1532">
        <v>15050.034991013699</v>
      </c>
      <c r="AC1532" t="s">
        <v>49</v>
      </c>
      <c r="AD1532">
        <v>1532</v>
      </c>
      <c r="AE1532">
        <v>64</v>
      </c>
      <c r="AF1532" t="s">
        <v>51</v>
      </c>
      <c r="AG1532" t="s">
        <v>15081</v>
      </c>
      <c r="AH1532" t="s">
        <v>4092</v>
      </c>
      <c r="AI1532" t="s">
        <v>54</v>
      </c>
      <c r="AJ1532" t="s">
        <v>15082</v>
      </c>
      <c r="AK1532" t="s">
        <v>15083</v>
      </c>
      <c r="AL1532" t="s">
        <v>15084</v>
      </c>
      <c r="AM1532" t="s">
        <v>56</v>
      </c>
    </row>
    <row r="1533" spans="1:39" x14ac:dyDescent="0.25">
      <c r="A1533">
        <v>1532</v>
      </c>
      <c r="B1533">
        <v>2216006584</v>
      </c>
      <c r="C1533" t="s">
        <v>15075</v>
      </c>
      <c r="D1533" t="s">
        <v>15085</v>
      </c>
      <c r="E1533" t="s">
        <v>104</v>
      </c>
      <c r="F1533" t="s">
        <v>15086</v>
      </c>
      <c r="G1533">
        <v>4</v>
      </c>
      <c r="H1533">
        <v>36</v>
      </c>
      <c r="T1533" t="s">
        <v>14939</v>
      </c>
      <c r="U1533" t="s">
        <v>15087</v>
      </c>
      <c r="V1533" t="s">
        <v>15088</v>
      </c>
      <c r="W1533" t="s">
        <v>15089</v>
      </c>
      <c r="X1533" t="s">
        <v>15090</v>
      </c>
      <c r="Y1533" t="s">
        <v>49</v>
      </c>
      <c r="Z1533" t="s">
        <v>50</v>
      </c>
      <c r="AA1533" t="s">
        <v>14939</v>
      </c>
      <c r="AB1533">
        <v>15050.034991013699</v>
      </c>
      <c r="AC1533" t="s">
        <v>49</v>
      </c>
      <c r="AD1533">
        <v>1533</v>
      </c>
      <c r="AE1533">
        <v>64</v>
      </c>
      <c r="AF1533" t="s">
        <v>51</v>
      </c>
      <c r="AG1533" t="s">
        <v>15091</v>
      </c>
      <c r="AH1533" s="2">
        <v>6.9999999999999994E-5</v>
      </c>
      <c r="AI1533" t="s">
        <v>54</v>
      </c>
      <c r="AJ1533" t="s">
        <v>15092</v>
      </c>
      <c r="AK1533" t="s">
        <v>15093</v>
      </c>
      <c r="AL1533" t="s">
        <v>15094</v>
      </c>
      <c r="AM1533" t="s">
        <v>56</v>
      </c>
    </row>
    <row r="1534" spans="1:39" x14ac:dyDescent="0.25">
      <c r="A1534">
        <v>1533</v>
      </c>
      <c r="B1534">
        <v>2216006584</v>
      </c>
      <c r="C1534" t="s">
        <v>15085</v>
      </c>
      <c r="D1534" t="s">
        <v>15095</v>
      </c>
      <c r="E1534" t="s">
        <v>104</v>
      </c>
      <c r="F1534" t="s">
        <v>15096</v>
      </c>
      <c r="G1534">
        <v>40</v>
      </c>
      <c r="H1534">
        <v>28</v>
      </c>
      <c r="T1534" t="s">
        <v>14939</v>
      </c>
      <c r="U1534" t="s">
        <v>15097</v>
      </c>
      <c r="V1534" t="s">
        <v>15098</v>
      </c>
      <c r="W1534" t="s">
        <v>15099</v>
      </c>
      <c r="X1534" t="s">
        <v>15100</v>
      </c>
      <c r="Y1534" t="s">
        <v>49</v>
      </c>
      <c r="Z1534" t="s">
        <v>50</v>
      </c>
      <c r="AA1534" t="s">
        <v>14939</v>
      </c>
      <c r="AB1534">
        <v>15050.034991013699</v>
      </c>
      <c r="AC1534" t="s">
        <v>49</v>
      </c>
      <c r="AD1534">
        <v>1534</v>
      </c>
      <c r="AE1534">
        <v>64</v>
      </c>
      <c r="AF1534" t="s">
        <v>51</v>
      </c>
      <c r="AG1534" t="s">
        <v>15101</v>
      </c>
      <c r="AH1534" t="s">
        <v>99</v>
      </c>
      <c r="AI1534" t="s">
        <v>54</v>
      </c>
      <c r="AJ1534" t="s">
        <v>15102</v>
      </c>
      <c r="AK1534" t="s">
        <v>15103</v>
      </c>
      <c r="AL1534" t="s">
        <v>15104</v>
      </c>
      <c r="AM1534" t="s">
        <v>56</v>
      </c>
    </row>
    <row r="1535" spans="1:39" x14ac:dyDescent="0.25">
      <c r="A1535">
        <v>1534</v>
      </c>
      <c r="B1535">
        <v>2216006584</v>
      </c>
      <c r="C1535" t="s">
        <v>15095</v>
      </c>
      <c r="D1535" t="s">
        <v>15105</v>
      </c>
      <c r="E1535" t="s">
        <v>81</v>
      </c>
      <c r="F1535" t="s">
        <v>15106</v>
      </c>
      <c r="I1535">
        <v>37</v>
      </c>
      <c r="J1535">
        <v>35</v>
      </c>
      <c r="T1535" t="s">
        <v>14939</v>
      </c>
      <c r="U1535" t="s">
        <v>14939</v>
      </c>
      <c r="V1535" t="s">
        <v>54</v>
      </c>
      <c r="W1535" t="s">
        <v>108</v>
      </c>
      <c r="Y1535" t="s">
        <v>51</v>
      </c>
      <c r="Z1535" t="s">
        <v>109</v>
      </c>
      <c r="AA1535" t="s">
        <v>14939</v>
      </c>
      <c r="AB1535">
        <v>15050.034991013699</v>
      </c>
      <c r="AC1535" t="s">
        <v>49</v>
      </c>
      <c r="AD1535">
        <v>1535</v>
      </c>
      <c r="AE1535">
        <v>64</v>
      </c>
      <c r="AF1535" t="s">
        <v>51</v>
      </c>
      <c r="AG1535" t="s">
        <v>15107</v>
      </c>
      <c r="AH1535" s="2">
        <v>9.0000000000000006E-5</v>
      </c>
      <c r="AI1535" t="s">
        <v>54</v>
      </c>
      <c r="AJ1535" t="s">
        <v>15108</v>
      </c>
      <c r="AK1535" t="s">
        <v>15109</v>
      </c>
      <c r="AL1535" t="s">
        <v>15110</v>
      </c>
      <c r="AM1535" t="s">
        <v>56</v>
      </c>
    </row>
    <row r="1536" spans="1:39" x14ac:dyDescent="0.25">
      <c r="A1536">
        <v>1535</v>
      </c>
      <c r="B1536">
        <v>2216006584</v>
      </c>
      <c r="C1536" t="s">
        <v>15105</v>
      </c>
      <c r="D1536" t="s">
        <v>15111</v>
      </c>
      <c r="E1536" t="s">
        <v>104</v>
      </c>
      <c r="F1536" t="s">
        <v>15112</v>
      </c>
      <c r="G1536">
        <v>12</v>
      </c>
      <c r="H1536">
        <v>16</v>
      </c>
      <c r="T1536" t="s">
        <v>14939</v>
      </c>
      <c r="U1536" t="s">
        <v>15113</v>
      </c>
      <c r="V1536" t="s">
        <v>15114</v>
      </c>
      <c r="W1536" t="s">
        <v>108</v>
      </c>
      <c r="Y1536" t="s">
        <v>51</v>
      </c>
      <c r="Z1536" t="s">
        <v>109</v>
      </c>
      <c r="AA1536" t="s">
        <v>15113</v>
      </c>
      <c r="AB1536">
        <v>15050.034991013699</v>
      </c>
      <c r="AC1536" t="s">
        <v>49</v>
      </c>
      <c r="AD1536">
        <v>1536</v>
      </c>
      <c r="AE1536">
        <v>64</v>
      </c>
      <c r="AF1536" t="s">
        <v>51</v>
      </c>
      <c r="AG1536" t="s">
        <v>15115</v>
      </c>
      <c r="AH1536" t="s">
        <v>446</v>
      </c>
      <c r="AI1536" t="s">
        <v>54</v>
      </c>
      <c r="AJ1536" t="s">
        <v>15116</v>
      </c>
      <c r="AK1536" t="s">
        <v>15117</v>
      </c>
      <c r="AL1536" t="s">
        <v>15118</v>
      </c>
      <c r="AM1536" t="s">
        <v>56</v>
      </c>
    </row>
    <row r="1537" spans="1:39" x14ac:dyDescent="0.25">
      <c r="A1537">
        <v>1536</v>
      </c>
      <c r="B1537">
        <v>2216006584</v>
      </c>
      <c r="C1537" t="s">
        <v>15111</v>
      </c>
      <c r="D1537" t="s">
        <v>15119</v>
      </c>
      <c r="E1537" t="s">
        <v>81</v>
      </c>
      <c r="F1537" t="s">
        <v>15120</v>
      </c>
      <c r="I1537">
        <v>43</v>
      </c>
      <c r="J1537">
        <v>18</v>
      </c>
      <c r="T1537" t="s">
        <v>15113</v>
      </c>
      <c r="U1537" t="s">
        <v>15121</v>
      </c>
      <c r="V1537" t="s">
        <v>15122</v>
      </c>
      <c r="W1537" t="s">
        <v>15123</v>
      </c>
      <c r="X1537" t="s">
        <v>15124</v>
      </c>
      <c r="Y1537" t="s">
        <v>49</v>
      </c>
      <c r="Z1537" t="s">
        <v>50</v>
      </c>
      <c r="AA1537" t="s">
        <v>15113</v>
      </c>
      <c r="AB1537">
        <v>15050.034991013699</v>
      </c>
      <c r="AC1537" t="s">
        <v>49</v>
      </c>
      <c r="AD1537">
        <v>1537</v>
      </c>
      <c r="AE1537">
        <v>64</v>
      </c>
      <c r="AF1537" t="s">
        <v>51</v>
      </c>
      <c r="AG1537" t="s">
        <v>15125</v>
      </c>
      <c r="AH1537" t="s">
        <v>1286</v>
      </c>
      <c r="AI1537" t="s">
        <v>54</v>
      </c>
      <c r="AJ1537" t="s">
        <v>15126</v>
      </c>
      <c r="AK1537" t="s">
        <v>15127</v>
      </c>
      <c r="AL1537" t="s">
        <v>15128</v>
      </c>
      <c r="AM1537" t="s">
        <v>56</v>
      </c>
    </row>
    <row r="1538" spans="1:39" x14ac:dyDescent="0.25">
      <c r="A1538">
        <v>1537</v>
      </c>
      <c r="B1538">
        <v>2216006584</v>
      </c>
      <c r="C1538" t="s">
        <v>15119</v>
      </c>
      <c r="D1538" t="s">
        <v>15129</v>
      </c>
      <c r="E1538" t="s">
        <v>81</v>
      </c>
      <c r="F1538" t="s">
        <v>15130</v>
      </c>
      <c r="I1538">
        <v>29</v>
      </c>
      <c r="J1538">
        <v>15</v>
      </c>
      <c r="T1538" t="s">
        <v>15113</v>
      </c>
      <c r="U1538" t="s">
        <v>15131</v>
      </c>
      <c r="V1538" t="s">
        <v>15132</v>
      </c>
      <c r="W1538" t="s">
        <v>15133</v>
      </c>
      <c r="X1538" t="s">
        <v>15134</v>
      </c>
      <c r="Y1538" t="s">
        <v>49</v>
      </c>
      <c r="Z1538" t="s">
        <v>50</v>
      </c>
      <c r="AA1538" t="s">
        <v>15113</v>
      </c>
      <c r="AB1538">
        <v>15050.034991013699</v>
      </c>
      <c r="AC1538" t="s">
        <v>49</v>
      </c>
      <c r="AD1538">
        <v>1538</v>
      </c>
      <c r="AE1538">
        <v>64</v>
      </c>
      <c r="AF1538" t="s">
        <v>51</v>
      </c>
      <c r="AG1538" t="s">
        <v>15135</v>
      </c>
      <c r="AH1538" s="2">
        <v>9.0000000000000006E-5</v>
      </c>
      <c r="AI1538" t="s">
        <v>54</v>
      </c>
      <c r="AJ1538" t="s">
        <v>15136</v>
      </c>
      <c r="AK1538" t="s">
        <v>15137</v>
      </c>
      <c r="AL1538" t="s">
        <v>15138</v>
      </c>
      <c r="AM1538" t="s">
        <v>56</v>
      </c>
    </row>
    <row r="1539" spans="1:39" x14ac:dyDescent="0.25">
      <c r="A1539">
        <v>1538</v>
      </c>
      <c r="B1539">
        <v>2216006584</v>
      </c>
      <c r="C1539" t="s">
        <v>15129</v>
      </c>
      <c r="D1539" t="s">
        <v>15139</v>
      </c>
      <c r="E1539" t="s">
        <v>158</v>
      </c>
      <c r="F1539" t="s">
        <v>15140</v>
      </c>
      <c r="P1539">
        <v>10</v>
      </c>
      <c r="Q1539">
        <v>17</v>
      </c>
      <c r="R1539">
        <v>51</v>
      </c>
      <c r="S1539">
        <v>58</v>
      </c>
      <c r="T1539" t="s">
        <v>15113</v>
      </c>
      <c r="U1539" t="s">
        <v>15141</v>
      </c>
      <c r="V1539" t="s">
        <v>15142</v>
      </c>
      <c r="W1539" t="s">
        <v>15143</v>
      </c>
      <c r="X1539" t="s">
        <v>15144</v>
      </c>
      <c r="Y1539" t="s">
        <v>49</v>
      </c>
      <c r="Z1539" t="s">
        <v>50</v>
      </c>
      <c r="AA1539" t="s">
        <v>15113</v>
      </c>
      <c r="AB1539">
        <v>15050.034991013699</v>
      </c>
      <c r="AC1539" t="s">
        <v>49</v>
      </c>
      <c r="AD1539">
        <v>1539</v>
      </c>
      <c r="AE1539">
        <v>64</v>
      </c>
      <c r="AF1539" t="s">
        <v>51</v>
      </c>
      <c r="AG1539" t="s">
        <v>15145</v>
      </c>
      <c r="AH1539" t="s">
        <v>227</v>
      </c>
      <c r="AI1539" t="s">
        <v>54</v>
      </c>
      <c r="AJ1539" t="s">
        <v>15146</v>
      </c>
      <c r="AK1539" t="s">
        <v>15147</v>
      </c>
      <c r="AL1539" t="s">
        <v>15148</v>
      </c>
      <c r="AM1539" t="s">
        <v>56</v>
      </c>
    </row>
    <row r="1540" spans="1:39" x14ac:dyDescent="0.25">
      <c r="A1540">
        <v>1539</v>
      </c>
      <c r="B1540">
        <v>2216006584</v>
      </c>
      <c r="C1540" t="s">
        <v>15139</v>
      </c>
      <c r="D1540" t="s">
        <v>15149</v>
      </c>
      <c r="E1540" t="s">
        <v>69</v>
      </c>
      <c r="F1540" t="s">
        <v>15150</v>
      </c>
      <c r="M1540">
        <v>47</v>
      </c>
      <c r="N1540">
        <v>50</v>
      </c>
      <c r="O1540">
        <v>40</v>
      </c>
      <c r="T1540" t="s">
        <v>15113</v>
      </c>
      <c r="U1540" t="s">
        <v>15151</v>
      </c>
      <c r="V1540" t="s">
        <v>15152</v>
      </c>
      <c r="W1540" t="s">
        <v>15153</v>
      </c>
      <c r="X1540" t="s">
        <v>15154</v>
      </c>
      <c r="Y1540" t="s">
        <v>49</v>
      </c>
      <c r="Z1540" t="s">
        <v>50</v>
      </c>
      <c r="AA1540" t="s">
        <v>15113</v>
      </c>
      <c r="AB1540">
        <v>15050.034991013699</v>
      </c>
      <c r="AC1540" t="s">
        <v>49</v>
      </c>
      <c r="AD1540">
        <v>1540</v>
      </c>
      <c r="AE1540">
        <v>64</v>
      </c>
      <c r="AF1540" t="s">
        <v>51</v>
      </c>
      <c r="AG1540" t="s">
        <v>4735</v>
      </c>
      <c r="AH1540" t="s">
        <v>6721</v>
      </c>
      <c r="AI1540" t="s">
        <v>54</v>
      </c>
      <c r="AJ1540" t="s">
        <v>15155</v>
      </c>
      <c r="AK1540" t="s">
        <v>15156</v>
      </c>
      <c r="AL1540" t="s">
        <v>15157</v>
      </c>
      <c r="AM1540" t="s">
        <v>56</v>
      </c>
    </row>
    <row r="1541" spans="1:39" x14ac:dyDescent="0.25">
      <c r="A1541">
        <v>1540</v>
      </c>
      <c r="B1541">
        <v>2216006584</v>
      </c>
      <c r="C1541" t="s">
        <v>15149</v>
      </c>
      <c r="D1541" t="s">
        <v>15158</v>
      </c>
      <c r="E1541" t="s">
        <v>104</v>
      </c>
      <c r="F1541" t="s">
        <v>15159</v>
      </c>
      <c r="G1541">
        <v>41</v>
      </c>
      <c r="H1541">
        <v>36</v>
      </c>
      <c r="T1541" t="s">
        <v>15113</v>
      </c>
      <c r="U1541" t="s">
        <v>15160</v>
      </c>
      <c r="V1541" t="s">
        <v>15161</v>
      </c>
      <c r="W1541" t="s">
        <v>15162</v>
      </c>
      <c r="X1541" t="s">
        <v>15163</v>
      </c>
      <c r="Y1541" t="s">
        <v>49</v>
      </c>
      <c r="Z1541" t="s">
        <v>50</v>
      </c>
      <c r="AA1541" t="s">
        <v>15113</v>
      </c>
      <c r="AB1541">
        <v>15050.034991013699</v>
      </c>
      <c r="AC1541" t="s">
        <v>49</v>
      </c>
      <c r="AD1541">
        <v>1541</v>
      </c>
      <c r="AE1541">
        <v>64</v>
      </c>
      <c r="AF1541" t="s">
        <v>51</v>
      </c>
      <c r="AG1541" t="s">
        <v>15164</v>
      </c>
      <c r="AH1541" t="s">
        <v>227</v>
      </c>
      <c r="AI1541" t="s">
        <v>54</v>
      </c>
      <c r="AJ1541" t="s">
        <v>15165</v>
      </c>
      <c r="AK1541" t="s">
        <v>15166</v>
      </c>
      <c r="AL1541" t="s">
        <v>15167</v>
      </c>
      <c r="AM1541" t="s">
        <v>56</v>
      </c>
    </row>
    <row r="1542" spans="1:39" x14ac:dyDescent="0.25">
      <c r="A1542">
        <v>1541</v>
      </c>
      <c r="B1542">
        <v>2216006584</v>
      </c>
      <c r="C1542" t="s">
        <v>15158</v>
      </c>
      <c r="D1542" t="s">
        <v>15168</v>
      </c>
      <c r="E1542" t="s">
        <v>104</v>
      </c>
      <c r="F1542" t="s">
        <v>15169</v>
      </c>
      <c r="G1542">
        <v>22</v>
      </c>
      <c r="H1542">
        <v>43</v>
      </c>
      <c r="T1542" t="s">
        <v>15113</v>
      </c>
      <c r="U1542" t="s">
        <v>15170</v>
      </c>
      <c r="V1542" t="s">
        <v>15171</v>
      </c>
      <c r="W1542" t="s">
        <v>15172</v>
      </c>
      <c r="X1542" t="s">
        <v>15173</v>
      </c>
      <c r="Y1542" t="s">
        <v>51</v>
      </c>
      <c r="Z1542" t="s">
        <v>151</v>
      </c>
      <c r="AA1542" t="s">
        <v>15170</v>
      </c>
      <c r="AB1542">
        <v>15050.034991013699</v>
      </c>
      <c r="AC1542" t="s">
        <v>49</v>
      </c>
      <c r="AD1542">
        <v>1542</v>
      </c>
      <c r="AE1542">
        <v>64</v>
      </c>
      <c r="AF1542" t="s">
        <v>51</v>
      </c>
      <c r="AG1542" t="s">
        <v>15174</v>
      </c>
      <c r="AH1542" t="s">
        <v>435</v>
      </c>
      <c r="AI1542" t="s">
        <v>54</v>
      </c>
      <c r="AJ1542" t="s">
        <v>15175</v>
      </c>
      <c r="AK1542" t="s">
        <v>15176</v>
      </c>
      <c r="AL1542" t="s">
        <v>15177</v>
      </c>
      <c r="AM1542" t="s">
        <v>56</v>
      </c>
    </row>
    <row r="1543" spans="1:39" x14ac:dyDescent="0.25">
      <c r="A1543">
        <v>1542</v>
      </c>
      <c r="B1543">
        <v>2216006584</v>
      </c>
      <c r="C1543" t="s">
        <v>15168</v>
      </c>
      <c r="D1543" t="s">
        <v>15178</v>
      </c>
      <c r="E1543" t="s">
        <v>69</v>
      </c>
      <c r="F1543" t="s">
        <v>15179</v>
      </c>
      <c r="M1543">
        <v>10</v>
      </c>
      <c r="N1543">
        <v>13</v>
      </c>
      <c r="O1543">
        <v>42</v>
      </c>
      <c r="T1543" t="s">
        <v>15170</v>
      </c>
      <c r="U1543" t="s">
        <v>15180</v>
      </c>
      <c r="V1543" t="s">
        <v>15181</v>
      </c>
      <c r="W1543" t="s">
        <v>15182</v>
      </c>
      <c r="X1543" t="s">
        <v>15183</v>
      </c>
      <c r="Y1543" t="s">
        <v>49</v>
      </c>
      <c r="Z1543" t="s">
        <v>50</v>
      </c>
      <c r="AA1543" t="s">
        <v>15170</v>
      </c>
      <c r="AB1543">
        <v>15050.034991013699</v>
      </c>
      <c r="AC1543" t="s">
        <v>49</v>
      </c>
      <c r="AD1543">
        <v>1543</v>
      </c>
      <c r="AE1543">
        <v>64</v>
      </c>
      <c r="AF1543" t="s">
        <v>51</v>
      </c>
      <c r="AG1543" t="s">
        <v>15184</v>
      </c>
      <c r="AH1543" t="s">
        <v>15185</v>
      </c>
      <c r="AI1543" t="s">
        <v>54</v>
      </c>
      <c r="AJ1543" t="s">
        <v>15186</v>
      </c>
      <c r="AK1543" t="s">
        <v>15187</v>
      </c>
      <c r="AL1543" t="s">
        <v>15188</v>
      </c>
      <c r="AM1543" t="s">
        <v>56</v>
      </c>
    </row>
    <row r="1544" spans="1:39" x14ac:dyDescent="0.25">
      <c r="A1544">
        <v>1543</v>
      </c>
      <c r="B1544">
        <v>2216006584</v>
      </c>
      <c r="C1544" t="s">
        <v>15178</v>
      </c>
      <c r="D1544" t="s">
        <v>15189</v>
      </c>
      <c r="E1544" t="s">
        <v>69</v>
      </c>
      <c r="F1544" t="s">
        <v>15190</v>
      </c>
      <c r="M1544">
        <v>25</v>
      </c>
      <c r="N1544">
        <v>28</v>
      </c>
      <c r="O1544">
        <v>17</v>
      </c>
      <c r="T1544" t="s">
        <v>15170</v>
      </c>
      <c r="U1544" t="s">
        <v>15191</v>
      </c>
      <c r="V1544" t="s">
        <v>15192</v>
      </c>
      <c r="W1544" t="s">
        <v>15193</v>
      </c>
      <c r="X1544" t="s">
        <v>15194</v>
      </c>
      <c r="Y1544" t="s">
        <v>49</v>
      </c>
      <c r="Z1544" t="s">
        <v>50</v>
      </c>
      <c r="AA1544" t="s">
        <v>15170</v>
      </c>
      <c r="AB1544">
        <v>15050.034991013699</v>
      </c>
      <c r="AC1544" t="s">
        <v>49</v>
      </c>
      <c r="AD1544">
        <v>1544</v>
      </c>
      <c r="AE1544">
        <v>64</v>
      </c>
      <c r="AF1544" t="s">
        <v>51</v>
      </c>
      <c r="AG1544" t="s">
        <v>7358</v>
      </c>
      <c r="AH1544" t="s">
        <v>174</v>
      </c>
      <c r="AI1544" t="s">
        <v>54</v>
      </c>
      <c r="AJ1544" t="s">
        <v>15195</v>
      </c>
      <c r="AK1544" t="s">
        <v>15196</v>
      </c>
      <c r="AL1544" t="s">
        <v>15197</v>
      </c>
      <c r="AM1544" t="s">
        <v>56</v>
      </c>
    </row>
    <row r="1545" spans="1:39" x14ac:dyDescent="0.25">
      <c r="A1545">
        <v>1544</v>
      </c>
      <c r="B1545">
        <v>2216006584</v>
      </c>
      <c r="C1545" t="s">
        <v>15189</v>
      </c>
      <c r="D1545" t="s">
        <v>15198</v>
      </c>
      <c r="E1545" t="s">
        <v>104</v>
      </c>
      <c r="F1545" t="s">
        <v>15199</v>
      </c>
      <c r="G1545">
        <v>61</v>
      </c>
      <c r="H1545">
        <v>16</v>
      </c>
      <c r="T1545" t="s">
        <v>15170</v>
      </c>
      <c r="U1545" t="s">
        <v>15200</v>
      </c>
      <c r="V1545" t="s">
        <v>15201</v>
      </c>
      <c r="W1545" t="s">
        <v>15202</v>
      </c>
      <c r="X1545" t="s">
        <v>15203</v>
      </c>
      <c r="Y1545" t="s">
        <v>49</v>
      </c>
      <c r="Z1545" t="s">
        <v>50</v>
      </c>
      <c r="AA1545" t="s">
        <v>15170</v>
      </c>
      <c r="AB1545">
        <v>15050.034991013699</v>
      </c>
      <c r="AC1545" t="s">
        <v>49</v>
      </c>
      <c r="AD1545">
        <v>1545</v>
      </c>
      <c r="AE1545">
        <v>64</v>
      </c>
      <c r="AF1545" t="s">
        <v>51</v>
      </c>
      <c r="AG1545" t="s">
        <v>15204</v>
      </c>
      <c r="AH1545" t="s">
        <v>1066</v>
      </c>
      <c r="AI1545" t="s">
        <v>54</v>
      </c>
      <c r="AJ1545" t="s">
        <v>15205</v>
      </c>
      <c r="AK1545" t="s">
        <v>15206</v>
      </c>
      <c r="AL1545" t="s">
        <v>15207</v>
      </c>
      <c r="AM1545" t="s">
        <v>56</v>
      </c>
    </row>
    <row r="1546" spans="1:39" x14ac:dyDescent="0.25">
      <c r="A1546">
        <v>1545</v>
      </c>
      <c r="B1546">
        <v>2216006584</v>
      </c>
      <c r="C1546" t="s">
        <v>15198</v>
      </c>
      <c r="D1546" t="s">
        <v>15208</v>
      </c>
      <c r="E1546" t="s">
        <v>104</v>
      </c>
      <c r="F1546" t="s">
        <v>15209</v>
      </c>
      <c r="G1546">
        <v>18</v>
      </c>
      <c r="H1546">
        <v>21</v>
      </c>
      <c r="T1546" t="s">
        <v>15170</v>
      </c>
      <c r="U1546" t="s">
        <v>15210</v>
      </c>
      <c r="V1546" t="s">
        <v>15211</v>
      </c>
      <c r="W1546" t="s">
        <v>15212</v>
      </c>
      <c r="X1546" t="s">
        <v>15213</v>
      </c>
      <c r="Y1546" t="s">
        <v>49</v>
      </c>
      <c r="Z1546" t="s">
        <v>50</v>
      </c>
      <c r="AA1546" t="s">
        <v>15170</v>
      </c>
      <c r="AB1546">
        <v>15050.034991013699</v>
      </c>
      <c r="AC1546" t="s">
        <v>49</v>
      </c>
      <c r="AD1546">
        <v>1546</v>
      </c>
      <c r="AE1546">
        <v>64</v>
      </c>
      <c r="AF1546" t="s">
        <v>51</v>
      </c>
      <c r="AG1546" t="s">
        <v>15214</v>
      </c>
      <c r="AH1546" t="s">
        <v>165</v>
      </c>
      <c r="AI1546" t="s">
        <v>54</v>
      </c>
      <c r="AJ1546" t="s">
        <v>15215</v>
      </c>
      <c r="AK1546" t="s">
        <v>15216</v>
      </c>
      <c r="AL1546" t="s">
        <v>15217</v>
      </c>
      <c r="AM1546" t="s">
        <v>56</v>
      </c>
    </row>
    <row r="1547" spans="1:39" x14ac:dyDescent="0.25">
      <c r="A1547">
        <v>1546</v>
      </c>
      <c r="B1547">
        <v>2216006584</v>
      </c>
      <c r="C1547" t="s">
        <v>15208</v>
      </c>
      <c r="D1547" t="s">
        <v>15218</v>
      </c>
      <c r="E1547" t="s">
        <v>81</v>
      </c>
      <c r="F1547" t="s">
        <v>4391</v>
      </c>
      <c r="I1547">
        <v>55</v>
      </c>
      <c r="J1547">
        <v>27</v>
      </c>
      <c r="T1547" t="s">
        <v>15170</v>
      </c>
      <c r="U1547" t="s">
        <v>15219</v>
      </c>
      <c r="V1547" t="s">
        <v>15220</v>
      </c>
      <c r="W1547" t="s">
        <v>15221</v>
      </c>
      <c r="X1547" t="s">
        <v>15222</v>
      </c>
      <c r="Y1547" t="s">
        <v>49</v>
      </c>
      <c r="Z1547" t="s">
        <v>50</v>
      </c>
      <c r="AA1547" t="s">
        <v>15170</v>
      </c>
      <c r="AB1547">
        <v>15050.034991013699</v>
      </c>
      <c r="AC1547" t="s">
        <v>49</v>
      </c>
      <c r="AD1547">
        <v>1547</v>
      </c>
      <c r="AE1547">
        <v>64</v>
      </c>
      <c r="AF1547" t="s">
        <v>51</v>
      </c>
      <c r="AG1547" t="s">
        <v>15223</v>
      </c>
      <c r="AH1547" t="s">
        <v>1307</v>
      </c>
      <c r="AI1547" t="s">
        <v>54</v>
      </c>
      <c r="AJ1547" t="s">
        <v>15224</v>
      </c>
      <c r="AK1547" t="s">
        <v>15225</v>
      </c>
      <c r="AL1547" t="s">
        <v>15226</v>
      </c>
      <c r="AM1547" t="s">
        <v>56</v>
      </c>
    </row>
    <row r="1548" spans="1:39" x14ac:dyDescent="0.25">
      <c r="A1548">
        <v>1547</v>
      </c>
      <c r="B1548">
        <v>2216006584</v>
      </c>
      <c r="C1548" t="s">
        <v>15218</v>
      </c>
      <c r="D1548" t="s">
        <v>15227</v>
      </c>
      <c r="E1548" t="s">
        <v>104</v>
      </c>
      <c r="F1548" t="s">
        <v>15228</v>
      </c>
      <c r="G1548">
        <v>23</v>
      </c>
      <c r="H1548">
        <v>60</v>
      </c>
      <c r="T1548" t="s">
        <v>15170</v>
      </c>
      <c r="U1548" t="s">
        <v>15229</v>
      </c>
      <c r="V1548" t="s">
        <v>15230</v>
      </c>
      <c r="W1548" t="s">
        <v>15231</v>
      </c>
      <c r="X1548" t="s">
        <v>15232</v>
      </c>
      <c r="Y1548" t="s">
        <v>49</v>
      </c>
      <c r="Z1548" t="s">
        <v>50</v>
      </c>
      <c r="AA1548" t="s">
        <v>15170</v>
      </c>
      <c r="AB1548">
        <v>15050.034991013699</v>
      </c>
      <c r="AC1548" t="s">
        <v>49</v>
      </c>
      <c r="AD1548">
        <v>1548</v>
      </c>
      <c r="AE1548">
        <v>64</v>
      </c>
      <c r="AF1548" t="s">
        <v>51</v>
      </c>
      <c r="AG1548" t="s">
        <v>15233</v>
      </c>
      <c r="AH1548" t="s">
        <v>5431</v>
      </c>
      <c r="AI1548" t="s">
        <v>54</v>
      </c>
      <c r="AJ1548" t="s">
        <v>15234</v>
      </c>
      <c r="AK1548" t="s">
        <v>15235</v>
      </c>
      <c r="AL1548" t="s">
        <v>15236</v>
      </c>
      <c r="AM1548" t="s">
        <v>56</v>
      </c>
    </row>
    <row r="1549" spans="1:39" x14ac:dyDescent="0.25">
      <c r="A1549">
        <v>1548</v>
      </c>
      <c r="B1549">
        <v>2216006584</v>
      </c>
      <c r="C1549" t="s">
        <v>15227</v>
      </c>
      <c r="D1549" t="s">
        <v>15237</v>
      </c>
      <c r="E1549" t="s">
        <v>42</v>
      </c>
      <c r="F1549" t="s">
        <v>15238</v>
      </c>
      <c r="K1549">
        <v>0</v>
      </c>
      <c r="L1549">
        <v>47</v>
      </c>
      <c r="T1549" t="s">
        <v>15170</v>
      </c>
      <c r="U1549" t="s">
        <v>15239</v>
      </c>
      <c r="V1549" t="s">
        <v>15240</v>
      </c>
      <c r="W1549" t="s">
        <v>15241</v>
      </c>
      <c r="X1549" t="s">
        <v>15242</v>
      </c>
      <c r="Y1549" t="s">
        <v>49</v>
      </c>
      <c r="Z1549" t="s">
        <v>50</v>
      </c>
      <c r="AA1549" t="s">
        <v>15170</v>
      </c>
      <c r="AB1549">
        <v>15050.034991013699</v>
      </c>
      <c r="AC1549" t="s">
        <v>49</v>
      </c>
      <c r="AD1549">
        <v>1549</v>
      </c>
      <c r="AE1549">
        <v>64</v>
      </c>
      <c r="AF1549" t="s">
        <v>51</v>
      </c>
      <c r="AG1549" t="s">
        <v>15243</v>
      </c>
      <c r="AH1549" t="s">
        <v>2007</v>
      </c>
      <c r="AI1549" t="s">
        <v>54</v>
      </c>
      <c r="AJ1549" t="s">
        <v>15244</v>
      </c>
      <c r="AK1549" t="s">
        <v>15245</v>
      </c>
      <c r="AL1549" t="s">
        <v>15246</v>
      </c>
      <c r="AM1549" t="s">
        <v>56</v>
      </c>
    </row>
    <row r="1550" spans="1:39" x14ac:dyDescent="0.25">
      <c r="A1550">
        <v>1549</v>
      </c>
      <c r="B1550">
        <v>2216006584</v>
      </c>
      <c r="C1550" t="s">
        <v>15237</v>
      </c>
      <c r="D1550" t="s">
        <v>15247</v>
      </c>
      <c r="E1550" t="s">
        <v>81</v>
      </c>
      <c r="F1550" t="s">
        <v>15248</v>
      </c>
      <c r="I1550">
        <v>44</v>
      </c>
      <c r="J1550">
        <v>20</v>
      </c>
      <c r="T1550" t="s">
        <v>15170</v>
      </c>
      <c r="U1550" t="s">
        <v>15249</v>
      </c>
      <c r="V1550" t="s">
        <v>15250</v>
      </c>
      <c r="W1550" t="s">
        <v>15251</v>
      </c>
      <c r="X1550" t="s">
        <v>15252</v>
      </c>
      <c r="Y1550" t="s">
        <v>49</v>
      </c>
      <c r="Z1550" t="s">
        <v>50</v>
      </c>
      <c r="AA1550" t="s">
        <v>15170</v>
      </c>
      <c r="AB1550">
        <v>15050.034991013699</v>
      </c>
      <c r="AC1550" t="s">
        <v>49</v>
      </c>
      <c r="AD1550">
        <v>1550</v>
      </c>
      <c r="AE1550">
        <v>64</v>
      </c>
      <c r="AF1550" t="s">
        <v>51</v>
      </c>
      <c r="AG1550" t="s">
        <v>15253</v>
      </c>
      <c r="AH1550" t="s">
        <v>185</v>
      </c>
      <c r="AI1550" t="s">
        <v>54</v>
      </c>
      <c r="AJ1550" t="s">
        <v>15254</v>
      </c>
      <c r="AK1550" t="s">
        <v>15255</v>
      </c>
      <c r="AL1550" t="s">
        <v>15256</v>
      </c>
      <c r="AM1550" t="s">
        <v>56</v>
      </c>
    </row>
    <row r="1551" spans="1:39" x14ac:dyDescent="0.25">
      <c r="A1551">
        <v>1550</v>
      </c>
      <c r="B1551">
        <v>2216006584</v>
      </c>
      <c r="C1551" t="s">
        <v>15247</v>
      </c>
      <c r="D1551" t="s">
        <v>15257</v>
      </c>
      <c r="E1551" t="s">
        <v>104</v>
      </c>
      <c r="F1551" t="s">
        <v>15258</v>
      </c>
      <c r="G1551">
        <v>48</v>
      </c>
      <c r="H1551">
        <v>63</v>
      </c>
      <c r="T1551" t="s">
        <v>15170</v>
      </c>
      <c r="U1551" t="s">
        <v>15259</v>
      </c>
      <c r="V1551" t="s">
        <v>15260</v>
      </c>
      <c r="W1551" t="s">
        <v>15261</v>
      </c>
      <c r="X1551" t="s">
        <v>15262</v>
      </c>
      <c r="Y1551" t="s">
        <v>49</v>
      </c>
      <c r="Z1551" t="s">
        <v>50</v>
      </c>
      <c r="AA1551" t="s">
        <v>15170</v>
      </c>
      <c r="AB1551">
        <v>15050.034991013699</v>
      </c>
      <c r="AC1551" t="s">
        <v>49</v>
      </c>
      <c r="AD1551">
        <v>1551</v>
      </c>
      <c r="AE1551">
        <v>64</v>
      </c>
      <c r="AF1551" t="s">
        <v>51</v>
      </c>
      <c r="AG1551" t="s">
        <v>13315</v>
      </c>
      <c r="AH1551" t="s">
        <v>99</v>
      </c>
      <c r="AI1551" t="s">
        <v>54</v>
      </c>
      <c r="AJ1551" t="s">
        <v>15263</v>
      </c>
      <c r="AK1551" t="s">
        <v>15264</v>
      </c>
      <c r="AL1551" t="s">
        <v>15265</v>
      </c>
      <c r="AM1551" t="s">
        <v>56</v>
      </c>
    </row>
    <row r="1552" spans="1:39" x14ac:dyDescent="0.25">
      <c r="A1552">
        <v>1551</v>
      </c>
      <c r="B1552">
        <v>2216006584</v>
      </c>
      <c r="C1552" t="s">
        <v>15257</v>
      </c>
      <c r="D1552" t="s">
        <v>15266</v>
      </c>
      <c r="E1552" t="s">
        <v>69</v>
      </c>
      <c r="F1552" t="s">
        <v>15267</v>
      </c>
      <c r="M1552">
        <v>15</v>
      </c>
      <c r="N1552">
        <v>20</v>
      </c>
      <c r="O1552">
        <v>0</v>
      </c>
      <c r="T1552" t="s">
        <v>15170</v>
      </c>
      <c r="U1552" t="s">
        <v>15268</v>
      </c>
      <c r="V1552" t="s">
        <v>15269</v>
      </c>
      <c r="W1552" t="s">
        <v>15270</v>
      </c>
      <c r="X1552" t="s">
        <v>15271</v>
      </c>
      <c r="Y1552" t="s">
        <v>49</v>
      </c>
      <c r="Z1552" t="s">
        <v>50</v>
      </c>
      <c r="AA1552" t="s">
        <v>15170</v>
      </c>
      <c r="AB1552">
        <v>15050.034991013699</v>
      </c>
      <c r="AC1552" t="s">
        <v>49</v>
      </c>
      <c r="AD1552">
        <v>1552</v>
      </c>
      <c r="AE1552">
        <v>64</v>
      </c>
      <c r="AF1552" t="s">
        <v>51</v>
      </c>
      <c r="AG1552" t="s">
        <v>15272</v>
      </c>
      <c r="AH1552" t="s">
        <v>218</v>
      </c>
      <c r="AI1552" t="s">
        <v>54</v>
      </c>
      <c r="AJ1552" t="s">
        <v>15273</v>
      </c>
      <c r="AK1552" t="s">
        <v>15274</v>
      </c>
      <c r="AL1552" t="s">
        <v>15275</v>
      </c>
      <c r="AM1552" t="s">
        <v>56</v>
      </c>
    </row>
    <row r="1553" spans="1:39" x14ac:dyDescent="0.25">
      <c r="A1553">
        <v>1552</v>
      </c>
      <c r="B1553">
        <v>2216006584</v>
      </c>
      <c r="C1553" t="s">
        <v>15266</v>
      </c>
      <c r="D1553" t="s">
        <v>15276</v>
      </c>
      <c r="E1553" t="s">
        <v>42</v>
      </c>
      <c r="F1553" t="s">
        <v>15277</v>
      </c>
      <c r="K1553">
        <v>7</v>
      </c>
      <c r="L1553">
        <v>8</v>
      </c>
      <c r="T1553" t="s">
        <v>15170</v>
      </c>
      <c r="U1553" t="s">
        <v>15278</v>
      </c>
      <c r="V1553" t="s">
        <v>15279</v>
      </c>
      <c r="W1553" t="s">
        <v>15280</v>
      </c>
      <c r="X1553" t="s">
        <v>15281</v>
      </c>
      <c r="Y1553" t="s">
        <v>49</v>
      </c>
      <c r="Z1553" t="s">
        <v>50</v>
      </c>
      <c r="AA1553" t="s">
        <v>15170</v>
      </c>
      <c r="AB1553">
        <v>15050.034991013699</v>
      </c>
      <c r="AC1553" t="s">
        <v>49</v>
      </c>
      <c r="AD1553">
        <v>1553</v>
      </c>
      <c r="AE1553">
        <v>64</v>
      </c>
      <c r="AF1553" t="s">
        <v>51</v>
      </c>
      <c r="AG1553" t="s">
        <v>15282</v>
      </c>
      <c r="AH1553" t="s">
        <v>1066</v>
      </c>
      <c r="AI1553" t="s">
        <v>54</v>
      </c>
      <c r="AJ1553" t="s">
        <v>15283</v>
      </c>
      <c r="AK1553" t="s">
        <v>15284</v>
      </c>
      <c r="AL1553" t="s">
        <v>15285</v>
      </c>
      <c r="AM1553" t="s">
        <v>56</v>
      </c>
    </row>
    <row r="1554" spans="1:39" x14ac:dyDescent="0.25">
      <c r="A1554">
        <v>1553</v>
      </c>
      <c r="B1554">
        <v>2216006584</v>
      </c>
      <c r="C1554" t="s">
        <v>15276</v>
      </c>
      <c r="D1554" t="s">
        <v>15286</v>
      </c>
      <c r="E1554" t="s">
        <v>42</v>
      </c>
      <c r="F1554" t="s">
        <v>15287</v>
      </c>
      <c r="K1554">
        <v>9</v>
      </c>
      <c r="L1554">
        <v>57</v>
      </c>
      <c r="T1554" t="s">
        <v>15170</v>
      </c>
      <c r="U1554" t="s">
        <v>15288</v>
      </c>
      <c r="V1554" t="s">
        <v>15289</v>
      </c>
      <c r="W1554" t="s">
        <v>15290</v>
      </c>
      <c r="X1554" t="s">
        <v>15291</v>
      </c>
      <c r="Y1554" t="s">
        <v>49</v>
      </c>
      <c r="Z1554" t="s">
        <v>50</v>
      </c>
      <c r="AA1554" t="s">
        <v>15170</v>
      </c>
      <c r="AB1554">
        <v>15050.034991013699</v>
      </c>
      <c r="AC1554" t="s">
        <v>49</v>
      </c>
      <c r="AD1554">
        <v>1554</v>
      </c>
      <c r="AE1554">
        <v>64</v>
      </c>
      <c r="AF1554" t="s">
        <v>51</v>
      </c>
      <c r="AG1554" t="s">
        <v>15292</v>
      </c>
      <c r="AH1554" t="s">
        <v>467</v>
      </c>
      <c r="AI1554" t="s">
        <v>54</v>
      </c>
      <c r="AJ1554" t="s">
        <v>15293</v>
      </c>
      <c r="AK1554" t="s">
        <v>15294</v>
      </c>
      <c r="AL1554" t="s">
        <v>15295</v>
      </c>
      <c r="AM1554" t="s">
        <v>56</v>
      </c>
    </row>
    <row r="1555" spans="1:39" x14ac:dyDescent="0.25">
      <c r="A1555">
        <v>1554</v>
      </c>
      <c r="B1555">
        <v>2216006584</v>
      </c>
      <c r="C1555" t="s">
        <v>15286</v>
      </c>
      <c r="D1555" t="s">
        <v>15296</v>
      </c>
      <c r="E1555" t="s">
        <v>81</v>
      </c>
      <c r="F1555" t="s">
        <v>15297</v>
      </c>
      <c r="I1555">
        <v>35</v>
      </c>
      <c r="J1555">
        <v>22</v>
      </c>
      <c r="T1555" t="s">
        <v>15170</v>
      </c>
      <c r="U1555" t="s">
        <v>15298</v>
      </c>
      <c r="V1555" t="s">
        <v>15299</v>
      </c>
      <c r="W1555" t="s">
        <v>15300</v>
      </c>
      <c r="X1555" t="s">
        <v>15301</v>
      </c>
      <c r="Y1555" t="s">
        <v>49</v>
      </c>
      <c r="Z1555" t="s">
        <v>50</v>
      </c>
      <c r="AA1555" t="s">
        <v>15170</v>
      </c>
      <c r="AB1555">
        <v>15050.034991013699</v>
      </c>
      <c r="AC1555" t="s">
        <v>49</v>
      </c>
      <c r="AD1555">
        <v>1555</v>
      </c>
      <c r="AE1555">
        <v>64</v>
      </c>
      <c r="AF1555" t="s">
        <v>51</v>
      </c>
      <c r="AG1555" t="s">
        <v>15302</v>
      </c>
      <c r="AH1555" t="s">
        <v>3568</v>
      </c>
      <c r="AI1555" t="s">
        <v>54</v>
      </c>
      <c r="AJ1555" t="s">
        <v>15303</v>
      </c>
      <c r="AK1555" t="s">
        <v>15304</v>
      </c>
      <c r="AL1555" t="s">
        <v>15305</v>
      </c>
      <c r="AM1555" t="s">
        <v>56</v>
      </c>
    </row>
    <row r="1556" spans="1:39" x14ac:dyDescent="0.25">
      <c r="A1556">
        <v>1555</v>
      </c>
      <c r="B1556">
        <v>2216006584</v>
      </c>
      <c r="C1556" t="s">
        <v>15296</v>
      </c>
      <c r="D1556" t="s">
        <v>15306</v>
      </c>
      <c r="E1556" t="s">
        <v>104</v>
      </c>
      <c r="F1556" t="s">
        <v>15307</v>
      </c>
      <c r="G1556">
        <v>11</v>
      </c>
      <c r="H1556">
        <v>44</v>
      </c>
      <c r="T1556" t="s">
        <v>15170</v>
      </c>
      <c r="U1556" t="s">
        <v>15308</v>
      </c>
      <c r="V1556" t="s">
        <v>15309</v>
      </c>
      <c r="W1556" t="s">
        <v>15310</v>
      </c>
      <c r="X1556" t="s">
        <v>15311</v>
      </c>
      <c r="Y1556" t="s">
        <v>49</v>
      </c>
      <c r="Z1556" t="s">
        <v>50</v>
      </c>
      <c r="AA1556" t="s">
        <v>15170</v>
      </c>
      <c r="AB1556">
        <v>15050.034991013699</v>
      </c>
      <c r="AC1556" t="s">
        <v>49</v>
      </c>
      <c r="AD1556">
        <v>1556</v>
      </c>
      <c r="AE1556">
        <v>64</v>
      </c>
      <c r="AF1556" t="s">
        <v>51</v>
      </c>
      <c r="AG1556" t="s">
        <v>15312</v>
      </c>
      <c r="AH1556" t="s">
        <v>540</v>
      </c>
      <c r="AI1556" t="s">
        <v>54</v>
      </c>
      <c r="AJ1556" t="s">
        <v>15313</v>
      </c>
      <c r="AK1556" t="s">
        <v>15314</v>
      </c>
      <c r="AL1556" t="s">
        <v>15315</v>
      </c>
      <c r="AM1556" t="s">
        <v>56</v>
      </c>
    </row>
    <row r="1557" spans="1:39" x14ac:dyDescent="0.25">
      <c r="A1557">
        <v>1556</v>
      </c>
      <c r="B1557">
        <v>2216006584</v>
      </c>
      <c r="C1557" t="s">
        <v>15306</v>
      </c>
      <c r="D1557" t="s">
        <v>15316</v>
      </c>
      <c r="E1557" t="s">
        <v>42</v>
      </c>
      <c r="F1557" t="s">
        <v>15317</v>
      </c>
      <c r="K1557">
        <v>2</v>
      </c>
      <c r="L1557">
        <v>54</v>
      </c>
      <c r="T1557" t="s">
        <v>15170</v>
      </c>
      <c r="U1557" t="s">
        <v>15318</v>
      </c>
      <c r="V1557" t="s">
        <v>15319</v>
      </c>
      <c r="W1557" t="s">
        <v>15320</v>
      </c>
      <c r="X1557" t="s">
        <v>15321</v>
      </c>
      <c r="Y1557" t="s">
        <v>49</v>
      </c>
      <c r="Z1557" t="s">
        <v>50</v>
      </c>
      <c r="AA1557" t="s">
        <v>15170</v>
      </c>
      <c r="AB1557">
        <v>15050.034991013699</v>
      </c>
      <c r="AC1557" t="s">
        <v>49</v>
      </c>
      <c r="AD1557">
        <v>1557</v>
      </c>
      <c r="AE1557">
        <v>64</v>
      </c>
      <c r="AF1557" t="s">
        <v>51</v>
      </c>
      <c r="AG1557" t="s">
        <v>15322</v>
      </c>
      <c r="AH1557" t="s">
        <v>15323</v>
      </c>
      <c r="AI1557" t="s">
        <v>54</v>
      </c>
      <c r="AJ1557" t="s">
        <v>15324</v>
      </c>
      <c r="AK1557" t="s">
        <v>15325</v>
      </c>
      <c r="AL1557" t="s">
        <v>15326</v>
      </c>
      <c r="AM1557" t="s">
        <v>56</v>
      </c>
    </row>
    <row r="1558" spans="1:39" x14ac:dyDescent="0.25">
      <c r="A1558">
        <v>1557</v>
      </c>
      <c r="B1558">
        <v>2216006584</v>
      </c>
      <c r="C1558" t="s">
        <v>15316</v>
      </c>
      <c r="D1558" t="s">
        <v>15327</v>
      </c>
      <c r="E1558" t="s">
        <v>81</v>
      </c>
      <c r="F1558" t="s">
        <v>8994</v>
      </c>
      <c r="I1558">
        <v>43</v>
      </c>
      <c r="J1558">
        <v>37</v>
      </c>
      <c r="T1558" t="s">
        <v>15170</v>
      </c>
      <c r="U1558" t="s">
        <v>15328</v>
      </c>
      <c r="V1558" t="s">
        <v>15329</v>
      </c>
      <c r="W1558" t="s">
        <v>15330</v>
      </c>
      <c r="X1558" t="s">
        <v>15331</v>
      </c>
      <c r="Y1558" t="s">
        <v>49</v>
      </c>
      <c r="Z1558" t="s">
        <v>50</v>
      </c>
      <c r="AA1558" t="s">
        <v>15170</v>
      </c>
      <c r="AB1558">
        <v>15050.034991013699</v>
      </c>
      <c r="AC1558" t="s">
        <v>49</v>
      </c>
      <c r="AD1558">
        <v>1558</v>
      </c>
      <c r="AE1558">
        <v>64</v>
      </c>
      <c r="AF1558" t="s">
        <v>51</v>
      </c>
      <c r="AG1558" t="s">
        <v>15332</v>
      </c>
      <c r="AH1558" t="s">
        <v>1624</v>
      </c>
      <c r="AI1558" t="s">
        <v>54</v>
      </c>
      <c r="AJ1558" t="s">
        <v>15333</v>
      </c>
      <c r="AK1558" t="s">
        <v>15334</v>
      </c>
      <c r="AL1558" t="s">
        <v>15335</v>
      </c>
      <c r="AM1558" t="s">
        <v>56</v>
      </c>
    </row>
    <row r="1559" spans="1:39" x14ac:dyDescent="0.25">
      <c r="A1559">
        <v>1558</v>
      </c>
      <c r="B1559">
        <v>2216006584</v>
      </c>
      <c r="C1559" t="s">
        <v>15327</v>
      </c>
      <c r="D1559" t="s">
        <v>15336</v>
      </c>
      <c r="E1559" t="s">
        <v>81</v>
      </c>
      <c r="F1559" t="s">
        <v>15337</v>
      </c>
      <c r="I1559">
        <v>61</v>
      </c>
      <c r="J1559">
        <v>7</v>
      </c>
      <c r="T1559" t="s">
        <v>15170</v>
      </c>
      <c r="U1559" t="s">
        <v>15338</v>
      </c>
      <c r="V1559" t="s">
        <v>15339</v>
      </c>
      <c r="W1559" t="s">
        <v>15340</v>
      </c>
      <c r="X1559" t="s">
        <v>15341</v>
      </c>
      <c r="Y1559" t="s">
        <v>49</v>
      </c>
      <c r="Z1559" t="s">
        <v>50</v>
      </c>
      <c r="AA1559" t="s">
        <v>15170</v>
      </c>
      <c r="AB1559">
        <v>15050.034991013699</v>
      </c>
      <c r="AC1559" t="s">
        <v>49</v>
      </c>
      <c r="AD1559">
        <v>1559</v>
      </c>
      <c r="AE1559">
        <v>64</v>
      </c>
      <c r="AF1559" t="s">
        <v>51</v>
      </c>
      <c r="AG1559" t="s">
        <v>15342</v>
      </c>
      <c r="AH1559" t="s">
        <v>426</v>
      </c>
      <c r="AI1559" t="s">
        <v>54</v>
      </c>
      <c r="AJ1559" t="s">
        <v>15343</v>
      </c>
      <c r="AK1559" t="s">
        <v>15344</v>
      </c>
      <c r="AL1559" t="s">
        <v>15345</v>
      </c>
      <c r="AM1559" t="s">
        <v>56</v>
      </c>
    </row>
    <row r="1560" spans="1:39" x14ac:dyDescent="0.25">
      <c r="A1560">
        <v>1559</v>
      </c>
      <c r="B1560">
        <v>2216006584</v>
      </c>
      <c r="C1560" t="s">
        <v>15336</v>
      </c>
      <c r="D1560" t="s">
        <v>15346</v>
      </c>
      <c r="E1560" t="s">
        <v>81</v>
      </c>
      <c r="F1560" t="s">
        <v>15347</v>
      </c>
      <c r="I1560">
        <v>47</v>
      </c>
      <c r="J1560">
        <v>31</v>
      </c>
      <c r="T1560" t="s">
        <v>15170</v>
      </c>
      <c r="U1560" t="s">
        <v>15348</v>
      </c>
      <c r="V1560" t="s">
        <v>15349</v>
      </c>
      <c r="W1560" t="s">
        <v>15350</v>
      </c>
      <c r="X1560" t="s">
        <v>15351</v>
      </c>
      <c r="Y1560" t="s">
        <v>49</v>
      </c>
      <c r="Z1560" t="s">
        <v>50</v>
      </c>
      <c r="AA1560" t="s">
        <v>15170</v>
      </c>
      <c r="AB1560">
        <v>15050.034991013699</v>
      </c>
      <c r="AC1560" t="s">
        <v>49</v>
      </c>
      <c r="AD1560">
        <v>1560</v>
      </c>
      <c r="AE1560">
        <v>64</v>
      </c>
      <c r="AF1560" t="s">
        <v>51</v>
      </c>
      <c r="AG1560" t="s">
        <v>15352</v>
      </c>
      <c r="AH1560" t="s">
        <v>130</v>
      </c>
      <c r="AI1560" t="s">
        <v>54</v>
      </c>
      <c r="AJ1560" t="s">
        <v>15353</v>
      </c>
      <c r="AK1560" t="s">
        <v>15354</v>
      </c>
      <c r="AL1560" t="s">
        <v>15355</v>
      </c>
      <c r="AM1560" t="s">
        <v>56</v>
      </c>
    </row>
    <row r="1561" spans="1:39" x14ac:dyDescent="0.25">
      <c r="A1561">
        <v>1560</v>
      </c>
      <c r="B1561">
        <v>2216006584</v>
      </c>
      <c r="C1561" t="s">
        <v>15346</v>
      </c>
      <c r="D1561" t="s">
        <v>15356</v>
      </c>
      <c r="E1561" t="s">
        <v>81</v>
      </c>
      <c r="F1561" t="s">
        <v>15357</v>
      </c>
      <c r="I1561">
        <v>36</v>
      </c>
      <c r="J1561">
        <v>4</v>
      </c>
      <c r="T1561" t="s">
        <v>15170</v>
      </c>
      <c r="U1561" t="s">
        <v>15358</v>
      </c>
      <c r="V1561" t="s">
        <v>15359</v>
      </c>
      <c r="W1561" t="s">
        <v>15360</v>
      </c>
      <c r="X1561" t="s">
        <v>15361</v>
      </c>
      <c r="Y1561" t="s">
        <v>49</v>
      </c>
      <c r="Z1561" t="s">
        <v>50</v>
      </c>
      <c r="AA1561" t="s">
        <v>15170</v>
      </c>
      <c r="AB1561">
        <v>15050.034991013699</v>
      </c>
      <c r="AC1561" t="s">
        <v>49</v>
      </c>
      <c r="AD1561">
        <v>1561</v>
      </c>
      <c r="AE1561">
        <v>64</v>
      </c>
      <c r="AF1561" t="s">
        <v>51</v>
      </c>
      <c r="AG1561" t="s">
        <v>15362</v>
      </c>
      <c r="AH1561" t="s">
        <v>15363</v>
      </c>
      <c r="AI1561" t="s">
        <v>54</v>
      </c>
      <c r="AJ1561" t="s">
        <v>15364</v>
      </c>
      <c r="AK1561" t="s">
        <v>15365</v>
      </c>
      <c r="AL1561" t="s">
        <v>15366</v>
      </c>
      <c r="AM1561" t="s">
        <v>56</v>
      </c>
    </row>
    <row r="1562" spans="1:39" x14ac:dyDescent="0.25">
      <c r="A1562">
        <v>1561</v>
      </c>
      <c r="B1562">
        <v>2216006584</v>
      </c>
      <c r="C1562" t="s">
        <v>15356</v>
      </c>
      <c r="D1562" t="s">
        <v>15367</v>
      </c>
      <c r="E1562" t="s">
        <v>69</v>
      </c>
      <c r="F1562" t="s">
        <v>15368</v>
      </c>
      <c r="M1562">
        <v>36</v>
      </c>
      <c r="N1562">
        <v>37</v>
      </c>
      <c r="O1562">
        <v>0</v>
      </c>
      <c r="T1562" t="s">
        <v>15170</v>
      </c>
      <c r="U1562" t="s">
        <v>15369</v>
      </c>
      <c r="V1562" t="s">
        <v>15370</v>
      </c>
      <c r="W1562" t="s">
        <v>15371</v>
      </c>
      <c r="X1562" t="s">
        <v>15372</v>
      </c>
      <c r="Y1562" t="s">
        <v>49</v>
      </c>
      <c r="Z1562" t="s">
        <v>50</v>
      </c>
      <c r="AA1562" t="s">
        <v>15170</v>
      </c>
      <c r="AB1562">
        <v>15050.034991013699</v>
      </c>
      <c r="AC1562" t="s">
        <v>49</v>
      </c>
      <c r="AD1562">
        <v>1562</v>
      </c>
      <c r="AE1562">
        <v>64</v>
      </c>
      <c r="AF1562" t="s">
        <v>51</v>
      </c>
      <c r="AG1562" t="s">
        <v>15373</v>
      </c>
      <c r="AH1562" t="s">
        <v>218</v>
      </c>
      <c r="AI1562" t="s">
        <v>54</v>
      </c>
      <c r="AJ1562" t="s">
        <v>15374</v>
      </c>
      <c r="AK1562" t="s">
        <v>15375</v>
      </c>
      <c r="AL1562" t="s">
        <v>15376</v>
      </c>
      <c r="AM1562" t="s">
        <v>56</v>
      </c>
    </row>
    <row r="1563" spans="1:39" x14ac:dyDescent="0.25">
      <c r="A1563">
        <v>1562</v>
      </c>
      <c r="B1563">
        <v>2216006584</v>
      </c>
      <c r="C1563" t="s">
        <v>15367</v>
      </c>
      <c r="D1563" t="s">
        <v>15377</v>
      </c>
      <c r="E1563" t="s">
        <v>69</v>
      </c>
      <c r="F1563" t="s">
        <v>15378</v>
      </c>
      <c r="M1563">
        <v>13</v>
      </c>
      <c r="N1563">
        <v>19</v>
      </c>
      <c r="O1563">
        <v>55</v>
      </c>
      <c r="T1563" t="s">
        <v>15170</v>
      </c>
      <c r="U1563" t="s">
        <v>15379</v>
      </c>
      <c r="V1563" t="s">
        <v>15380</v>
      </c>
      <c r="W1563" t="s">
        <v>15381</v>
      </c>
      <c r="X1563" t="s">
        <v>15382</v>
      </c>
      <c r="Y1563" t="s">
        <v>49</v>
      </c>
      <c r="Z1563" t="s">
        <v>50</v>
      </c>
      <c r="AA1563" t="s">
        <v>15170</v>
      </c>
      <c r="AB1563">
        <v>15050.034991013699</v>
      </c>
      <c r="AC1563" t="s">
        <v>49</v>
      </c>
      <c r="AD1563">
        <v>1563</v>
      </c>
      <c r="AE1563">
        <v>64</v>
      </c>
      <c r="AF1563" t="s">
        <v>51</v>
      </c>
      <c r="AG1563" t="s">
        <v>15383</v>
      </c>
      <c r="AH1563" t="s">
        <v>540</v>
      </c>
      <c r="AI1563" t="s">
        <v>54</v>
      </c>
      <c r="AJ1563" t="s">
        <v>15384</v>
      </c>
      <c r="AK1563" t="s">
        <v>15385</v>
      </c>
      <c r="AL1563" t="s">
        <v>15386</v>
      </c>
      <c r="AM1563" t="s">
        <v>56</v>
      </c>
    </row>
    <row r="1564" spans="1:39" x14ac:dyDescent="0.25">
      <c r="A1564">
        <v>1563</v>
      </c>
      <c r="B1564">
        <v>2216006584</v>
      </c>
      <c r="C1564" t="s">
        <v>15377</v>
      </c>
      <c r="D1564" t="s">
        <v>15387</v>
      </c>
      <c r="E1564" t="s">
        <v>158</v>
      </c>
      <c r="F1564" t="s">
        <v>15388</v>
      </c>
      <c r="P1564">
        <v>47</v>
      </c>
      <c r="Q1564">
        <v>49</v>
      </c>
      <c r="R1564">
        <v>42</v>
      </c>
      <c r="S1564">
        <v>44</v>
      </c>
      <c r="T1564" t="s">
        <v>15170</v>
      </c>
      <c r="U1564" t="s">
        <v>15389</v>
      </c>
      <c r="V1564" t="s">
        <v>15390</v>
      </c>
      <c r="W1564" t="s">
        <v>15391</v>
      </c>
      <c r="X1564" t="s">
        <v>15392</v>
      </c>
      <c r="Y1564" t="s">
        <v>49</v>
      </c>
      <c r="Z1564" t="s">
        <v>50</v>
      </c>
      <c r="AA1564" t="s">
        <v>15170</v>
      </c>
      <c r="AB1564">
        <v>15050.034991013699</v>
      </c>
      <c r="AC1564" t="s">
        <v>49</v>
      </c>
      <c r="AD1564">
        <v>1564</v>
      </c>
      <c r="AE1564">
        <v>64</v>
      </c>
      <c r="AF1564" t="s">
        <v>51</v>
      </c>
      <c r="AG1564" t="s">
        <v>15393</v>
      </c>
      <c r="AH1564" t="s">
        <v>842</v>
      </c>
      <c r="AI1564" t="s">
        <v>54</v>
      </c>
      <c r="AJ1564" t="s">
        <v>15394</v>
      </c>
      <c r="AK1564" t="s">
        <v>15395</v>
      </c>
      <c r="AL1564" t="s">
        <v>15396</v>
      </c>
      <c r="AM1564" t="s">
        <v>56</v>
      </c>
    </row>
    <row r="1565" spans="1:39" x14ac:dyDescent="0.25">
      <c r="A1565">
        <v>1564</v>
      </c>
      <c r="B1565">
        <v>2216006584</v>
      </c>
      <c r="C1565" t="s">
        <v>15387</v>
      </c>
      <c r="D1565" t="s">
        <v>15397</v>
      </c>
      <c r="E1565" t="s">
        <v>69</v>
      </c>
      <c r="F1565" t="s">
        <v>15398</v>
      </c>
      <c r="M1565">
        <v>31</v>
      </c>
      <c r="N1565">
        <v>33</v>
      </c>
      <c r="O1565">
        <v>35</v>
      </c>
      <c r="T1565" t="s">
        <v>15170</v>
      </c>
      <c r="U1565" t="s">
        <v>15399</v>
      </c>
      <c r="V1565" t="s">
        <v>15400</v>
      </c>
      <c r="W1565" t="s">
        <v>15401</v>
      </c>
      <c r="X1565" t="s">
        <v>15402</v>
      </c>
      <c r="Y1565" t="s">
        <v>49</v>
      </c>
      <c r="Z1565" t="s">
        <v>50</v>
      </c>
      <c r="AA1565" t="s">
        <v>15170</v>
      </c>
      <c r="AB1565">
        <v>15050.034991013699</v>
      </c>
      <c r="AC1565" t="s">
        <v>49</v>
      </c>
      <c r="AD1565">
        <v>1565</v>
      </c>
      <c r="AE1565">
        <v>64</v>
      </c>
      <c r="AF1565" t="s">
        <v>51</v>
      </c>
      <c r="AG1565" t="s">
        <v>15403</v>
      </c>
      <c r="AH1565" t="s">
        <v>185</v>
      </c>
      <c r="AI1565" t="s">
        <v>54</v>
      </c>
      <c r="AJ1565" t="s">
        <v>15404</v>
      </c>
      <c r="AK1565" t="s">
        <v>15405</v>
      </c>
      <c r="AL1565" t="s">
        <v>15406</v>
      </c>
      <c r="AM1565" t="s">
        <v>56</v>
      </c>
    </row>
    <row r="1566" spans="1:39" x14ac:dyDescent="0.25">
      <c r="A1566">
        <v>1565</v>
      </c>
      <c r="B1566">
        <v>2216006584</v>
      </c>
      <c r="C1566" t="s">
        <v>15397</v>
      </c>
      <c r="D1566" t="s">
        <v>15407</v>
      </c>
      <c r="E1566" t="s">
        <v>104</v>
      </c>
      <c r="F1566" t="s">
        <v>15408</v>
      </c>
      <c r="G1566">
        <v>39</v>
      </c>
      <c r="H1566">
        <v>56</v>
      </c>
      <c r="T1566" t="s">
        <v>15170</v>
      </c>
      <c r="U1566" t="s">
        <v>15409</v>
      </c>
      <c r="V1566" t="s">
        <v>15410</v>
      </c>
      <c r="W1566" t="s">
        <v>15411</v>
      </c>
      <c r="X1566" t="s">
        <v>15412</v>
      </c>
      <c r="Y1566" t="s">
        <v>49</v>
      </c>
      <c r="Z1566" t="s">
        <v>50</v>
      </c>
      <c r="AA1566" t="s">
        <v>15170</v>
      </c>
      <c r="AB1566">
        <v>15050.034991013699</v>
      </c>
      <c r="AC1566" t="s">
        <v>49</v>
      </c>
      <c r="AD1566">
        <v>1566</v>
      </c>
      <c r="AE1566">
        <v>64</v>
      </c>
      <c r="AF1566" t="s">
        <v>51</v>
      </c>
      <c r="AG1566" t="s">
        <v>15413</v>
      </c>
      <c r="AH1566" t="s">
        <v>1498</v>
      </c>
      <c r="AI1566" t="s">
        <v>54</v>
      </c>
      <c r="AJ1566" t="s">
        <v>15414</v>
      </c>
      <c r="AK1566" t="s">
        <v>15415</v>
      </c>
      <c r="AL1566" t="s">
        <v>15416</v>
      </c>
      <c r="AM1566" t="s">
        <v>56</v>
      </c>
    </row>
    <row r="1567" spans="1:39" x14ac:dyDescent="0.25">
      <c r="A1567">
        <v>1566</v>
      </c>
      <c r="B1567">
        <v>2216006584</v>
      </c>
      <c r="C1567" t="s">
        <v>15407</v>
      </c>
      <c r="D1567" t="s">
        <v>15417</v>
      </c>
      <c r="E1567" t="s">
        <v>104</v>
      </c>
      <c r="F1567" t="s">
        <v>15418</v>
      </c>
      <c r="G1567">
        <v>49</v>
      </c>
      <c r="H1567">
        <v>15</v>
      </c>
      <c r="T1567" t="s">
        <v>15170</v>
      </c>
      <c r="U1567" t="s">
        <v>15419</v>
      </c>
      <c r="V1567" t="s">
        <v>15420</v>
      </c>
      <c r="W1567" t="s">
        <v>15421</v>
      </c>
      <c r="X1567" t="s">
        <v>15422</v>
      </c>
      <c r="Y1567" t="s">
        <v>49</v>
      </c>
      <c r="Z1567" t="s">
        <v>50</v>
      </c>
      <c r="AA1567" t="s">
        <v>15170</v>
      </c>
      <c r="AB1567">
        <v>15050.034991013699</v>
      </c>
      <c r="AC1567" t="s">
        <v>49</v>
      </c>
      <c r="AD1567">
        <v>1567</v>
      </c>
      <c r="AE1567">
        <v>64</v>
      </c>
      <c r="AF1567" t="s">
        <v>51</v>
      </c>
      <c r="AG1567" t="s">
        <v>15423</v>
      </c>
      <c r="AH1567" t="s">
        <v>366</v>
      </c>
      <c r="AI1567" t="s">
        <v>54</v>
      </c>
      <c r="AJ1567" t="s">
        <v>15424</v>
      </c>
      <c r="AK1567" t="s">
        <v>15425</v>
      </c>
      <c r="AL1567" t="s">
        <v>15426</v>
      </c>
      <c r="AM1567" t="s">
        <v>56</v>
      </c>
    </row>
    <row r="1568" spans="1:39" x14ac:dyDescent="0.25">
      <c r="A1568">
        <v>1567</v>
      </c>
      <c r="B1568">
        <v>2216006584</v>
      </c>
      <c r="C1568" t="s">
        <v>15417</v>
      </c>
      <c r="D1568" t="s">
        <v>15427</v>
      </c>
      <c r="E1568" t="s">
        <v>104</v>
      </c>
      <c r="F1568" t="s">
        <v>15428</v>
      </c>
      <c r="G1568">
        <v>20</v>
      </c>
      <c r="H1568">
        <v>0</v>
      </c>
      <c r="T1568" t="s">
        <v>15170</v>
      </c>
      <c r="U1568" t="s">
        <v>15429</v>
      </c>
      <c r="V1568" t="s">
        <v>15430</v>
      </c>
      <c r="W1568" t="s">
        <v>15431</v>
      </c>
      <c r="X1568" t="s">
        <v>15432</v>
      </c>
      <c r="Y1568" t="s">
        <v>49</v>
      </c>
      <c r="Z1568" t="s">
        <v>50</v>
      </c>
      <c r="AA1568" t="s">
        <v>15170</v>
      </c>
      <c r="AB1568">
        <v>15050.034991013699</v>
      </c>
      <c r="AC1568" t="s">
        <v>49</v>
      </c>
      <c r="AD1568">
        <v>1568</v>
      </c>
      <c r="AE1568">
        <v>64</v>
      </c>
      <c r="AF1568" t="s">
        <v>51</v>
      </c>
      <c r="AG1568" t="s">
        <v>15433</v>
      </c>
      <c r="AH1568" t="s">
        <v>207</v>
      </c>
      <c r="AI1568" t="s">
        <v>54</v>
      </c>
      <c r="AJ1568" t="s">
        <v>15434</v>
      </c>
      <c r="AK1568" t="s">
        <v>15435</v>
      </c>
      <c r="AL1568" t="s">
        <v>15436</v>
      </c>
      <c r="AM1568" t="s">
        <v>56</v>
      </c>
    </row>
    <row r="1569" spans="1:39" x14ac:dyDescent="0.25">
      <c r="A1569">
        <v>1568</v>
      </c>
      <c r="B1569">
        <v>2216006584</v>
      </c>
      <c r="C1569" t="s">
        <v>15427</v>
      </c>
      <c r="D1569" t="s">
        <v>15437</v>
      </c>
      <c r="E1569" t="s">
        <v>42</v>
      </c>
      <c r="F1569" t="s">
        <v>15438</v>
      </c>
      <c r="K1569">
        <v>21</v>
      </c>
      <c r="L1569">
        <v>57</v>
      </c>
      <c r="T1569" t="s">
        <v>15170</v>
      </c>
      <c r="U1569" t="s">
        <v>15439</v>
      </c>
      <c r="V1569" t="s">
        <v>15440</v>
      </c>
      <c r="W1569" t="s">
        <v>15441</v>
      </c>
      <c r="X1569" t="s">
        <v>15442</v>
      </c>
      <c r="Y1569" t="s">
        <v>49</v>
      </c>
      <c r="Z1569" t="s">
        <v>50</v>
      </c>
      <c r="AA1569" t="s">
        <v>15170</v>
      </c>
      <c r="AB1569">
        <v>15050.034991013699</v>
      </c>
      <c r="AC1569" t="s">
        <v>49</v>
      </c>
      <c r="AD1569">
        <v>1569</v>
      </c>
      <c r="AE1569">
        <v>64</v>
      </c>
      <c r="AF1569" t="s">
        <v>51</v>
      </c>
      <c r="AG1569" t="s">
        <v>15443</v>
      </c>
      <c r="AH1569" t="s">
        <v>726</v>
      </c>
      <c r="AI1569" t="s">
        <v>54</v>
      </c>
      <c r="AJ1569" t="s">
        <v>15444</v>
      </c>
      <c r="AK1569" t="s">
        <v>15445</v>
      </c>
      <c r="AL1569" t="s">
        <v>15446</v>
      </c>
      <c r="AM1569" t="s">
        <v>56</v>
      </c>
    </row>
    <row r="1570" spans="1:39" x14ac:dyDescent="0.25">
      <c r="A1570">
        <v>1569</v>
      </c>
      <c r="B1570">
        <v>2216006584</v>
      </c>
      <c r="C1570" t="s">
        <v>15437</v>
      </c>
      <c r="D1570" t="s">
        <v>15447</v>
      </c>
      <c r="E1570" t="s">
        <v>69</v>
      </c>
      <c r="F1570" t="s">
        <v>8679</v>
      </c>
      <c r="M1570">
        <v>25</v>
      </c>
      <c r="N1570">
        <v>36</v>
      </c>
      <c r="O1570">
        <v>16</v>
      </c>
      <c r="T1570" t="s">
        <v>15170</v>
      </c>
      <c r="U1570" t="s">
        <v>15448</v>
      </c>
      <c r="V1570" t="s">
        <v>15449</v>
      </c>
      <c r="W1570" t="s">
        <v>15450</v>
      </c>
      <c r="X1570" t="s">
        <v>15451</v>
      </c>
      <c r="Y1570" t="s">
        <v>49</v>
      </c>
      <c r="Z1570" t="s">
        <v>50</v>
      </c>
      <c r="AA1570" t="s">
        <v>15170</v>
      </c>
      <c r="AB1570">
        <v>15050.034991013699</v>
      </c>
      <c r="AC1570" t="s">
        <v>49</v>
      </c>
      <c r="AD1570">
        <v>1570</v>
      </c>
      <c r="AE1570">
        <v>64</v>
      </c>
      <c r="AF1570" t="s">
        <v>51</v>
      </c>
      <c r="AG1570" t="s">
        <v>15452</v>
      </c>
      <c r="AH1570" t="s">
        <v>1624</v>
      </c>
      <c r="AI1570" t="s">
        <v>54</v>
      </c>
      <c r="AJ1570" t="s">
        <v>15453</v>
      </c>
      <c r="AK1570" t="s">
        <v>15454</v>
      </c>
      <c r="AL1570" t="s">
        <v>15455</v>
      </c>
      <c r="AM1570" t="s">
        <v>56</v>
      </c>
    </row>
    <row r="1571" spans="1:39" x14ac:dyDescent="0.25">
      <c r="A1571">
        <v>1570</v>
      </c>
      <c r="B1571">
        <v>2216006584</v>
      </c>
      <c r="C1571" t="s">
        <v>15447</v>
      </c>
      <c r="D1571" t="s">
        <v>15456</v>
      </c>
      <c r="E1571" t="s">
        <v>42</v>
      </c>
      <c r="F1571" t="s">
        <v>8450</v>
      </c>
      <c r="K1571">
        <v>22</v>
      </c>
      <c r="L1571">
        <v>25</v>
      </c>
      <c r="T1571" t="s">
        <v>15170</v>
      </c>
      <c r="U1571" t="s">
        <v>15457</v>
      </c>
      <c r="V1571" t="s">
        <v>15458</v>
      </c>
      <c r="W1571" t="s">
        <v>15459</v>
      </c>
      <c r="X1571" t="s">
        <v>15460</v>
      </c>
      <c r="Y1571" t="s">
        <v>49</v>
      </c>
      <c r="Z1571" t="s">
        <v>50</v>
      </c>
      <c r="AA1571" t="s">
        <v>15170</v>
      </c>
      <c r="AB1571">
        <v>15050.034991013699</v>
      </c>
      <c r="AC1571" t="s">
        <v>49</v>
      </c>
      <c r="AD1571">
        <v>1571</v>
      </c>
      <c r="AE1571">
        <v>64</v>
      </c>
      <c r="AF1571" t="s">
        <v>51</v>
      </c>
      <c r="AG1571" t="s">
        <v>15461</v>
      </c>
      <c r="AH1571" t="s">
        <v>119</v>
      </c>
      <c r="AI1571" t="s">
        <v>54</v>
      </c>
      <c r="AJ1571" t="s">
        <v>15462</v>
      </c>
      <c r="AK1571" t="s">
        <v>15463</v>
      </c>
      <c r="AL1571" t="s">
        <v>15464</v>
      </c>
      <c r="AM1571" t="s">
        <v>56</v>
      </c>
    </row>
    <row r="1572" spans="1:39" x14ac:dyDescent="0.25">
      <c r="A1572">
        <v>1571</v>
      </c>
      <c r="B1572">
        <v>2216006584</v>
      </c>
      <c r="C1572" t="s">
        <v>15456</v>
      </c>
      <c r="D1572" t="s">
        <v>15465</v>
      </c>
      <c r="E1572" t="s">
        <v>69</v>
      </c>
      <c r="F1572" t="s">
        <v>15466</v>
      </c>
      <c r="M1572">
        <v>48</v>
      </c>
      <c r="N1572">
        <v>59</v>
      </c>
      <c r="O1572">
        <v>62</v>
      </c>
      <c r="T1572" t="s">
        <v>15170</v>
      </c>
      <c r="U1572" t="s">
        <v>15467</v>
      </c>
      <c r="V1572" t="s">
        <v>15468</v>
      </c>
      <c r="W1572" t="s">
        <v>15469</v>
      </c>
      <c r="X1572" t="s">
        <v>15470</v>
      </c>
      <c r="Y1572" t="s">
        <v>49</v>
      </c>
      <c r="Z1572" t="s">
        <v>50</v>
      </c>
      <c r="AA1572" t="s">
        <v>15170</v>
      </c>
      <c r="AB1572">
        <v>15050.034991013699</v>
      </c>
      <c r="AC1572" t="s">
        <v>49</v>
      </c>
      <c r="AD1572">
        <v>1572</v>
      </c>
      <c r="AE1572">
        <v>64</v>
      </c>
      <c r="AF1572" t="s">
        <v>51</v>
      </c>
      <c r="AG1572" t="s">
        <v>7131</v>
      </c>
      <c r="AH1572" t="s">
        <v>2298</v>
      </c>
      <c r="AI1572" t="s">
        <v>54</v>
      </c>
      <c r="AJ1572" t="s">
        <v>15471</v>
      </c>
      <c r="AK1572" t="s">
        <v>15472</v>
      </c>
      <c r="AL1572" t="s">
        <v>15473</v>
      </c>
      <c r="AM1572" t="s">
        <v>56</v>
      </c>
    </row>
    <row r="1573" spans="1:39" x14ac:dyDescent="0.25">
      <c r="A1573">
        <v>1572</v>
      </c>
      <c r="B1573">
        <v>2216006584</v>
      </c>
      <c r="C1573" t="s">
        <v>15465</v>
      </c>
      <c r="D1573" t="s">
        <v>15474</v>
      </c>
      <c r="E1573" t="s">
        <v>69</v>
      </c>
      <c r="F1573" t="s">
        <v>15475</v>
      </c>
      <c r="M1573">
        <v>57</v>
      </c>
      <c r="N1573">
        <v>58</v>
      </c>
      <c r="O1573">
        <v>1</v>
      </c>
      <c r="T1573" t="s">
        <v>15170</v>
      </c>
      <c r="U1573" t="s">
        <v>15476</v>
      </c>
      <c r="V1573" t="s">
        <v>15477</v>
      </c>
      <c r="W1573" t="s">
        <v>15478</v>
      </c>
      <c r="X1573" t="s">
        <v>15479</v>
      </c>
      <c r="Y1573" t="s">
        <v>49</v>
      </c>
      <c r="Z1573" t="s">
        <v>50</v>
      </c>
      <c r="AA1573" t="s">
        <v>15170</v>
      </c>
      <c r="AB1573">
        <v>15050.034991013699</v>
      </c>
      <c r="AC1573" t="s">
        <v>49</v>
      </c>
      <c r="AD1573">
        <v>1573</v>
      </c>
      <c r="AE1573">
        <v>64</v>
      </c>
      <c r="AF1573" t="s">
        <v>51</v>
      </c>
      <c r="AG1573" t="s">
        <v>15480</v>
      </c>
      <c r="AH1573" t="s">
        <v>327</v>
      </c>
      <c r="AI1573" t="s">
        <v>54</v>
      </c>
      <c r="AJ1573" t="s">
        <v>15481</v>
      </c>
      <c r="AK1573" t="s">
        <v>15482</v>
      </c>
      <c r="AL1573" t="s">
        <v>15483</v>
      </c>
      <c r="AM1573" t="s">
        <v>56</v>
      </c>
    </row>
    <row r="1574" spans="1:39" x14ac:dyDescent="0.25">
      <c r="A1574">
        <v>1573</v>
      </c>
      <c r="B1574">
        <v>2216006584</v>
      </c>
      <c r="C1574" t="s">
        <v>15474</v>
      </c>
      <c r="D1574" t="s">
        <v>15484</v>
      </c>
      <c r="E1574" t="s">
        <v>104</v>
      </c>
      <c r="F1574" t="s">
        <v>15485</v>
      </c>
      <c r="G1574">
        <v>16</v>
      </c>
      <c r="H1574">
        <v>31</v>
      </c>
      <c r="T1574" t="s">
        <v>15170</v>
      </c>
      <c r="U1574" t="s">
        <v>15486</v>
      </c>
      <c r="V1574" t="s">
        <v>15487</v>
      </c>
      <c r="W1574" t="s">
        <v>15488</v>
      </c>
      <c r="X1574" t="s">
        <v>15489</v>
      </c>
      <c r="Y1574" t="s">
        <v>49</v>
      </c>
      <c r="Z1574" t="s">
        <v>50</v>
      </c>
      <c r="AA1574" t="s">
        <v>15170</v>
      </c>
      <c r="AB1574">
        <v>15050.034991013699</v>
      </c>
      <c r="AC1574" t="s">
        <v>49</v>
      </c>
      <c r="AD1574">
        <v>1574</v>
      </c>
      <c r="AE1574">
        <v>64</v>
      </c>
      <c r="AF1574" t="s">
        <v>51</v>
      </c>
      <c r="AG1574" t="s">
        <v>15490</v>
      </c>
      <c r="AH1574" t="s">
        <v>467</v>
      </c>
      <c r="AI1574" t="s">
        <v>54</v>
      </c>
      <c r="AJ1574" t="s">
        <v>15491</v>
      </c>
      <c r="AK1574" t="s">
        <v>15492</v>
      </c>
      <c r="AL1574" t="s">
        <v>15493</v>
      </c>
      <c r="AM1574" t="s">
        <v>56</v>
      </c>
    </row>
    <row r="1575" spans="1:39" x14ac:dyDescent="0.25">
      <c r="A1575">
        <v>1574</v>
      </c>
      <c r="B1575">
        <v>2216006584</v>
      </c>
      <c r="C1575" t="s">
        <v>15484</v>
      </c>
      <c r="D1575" t="s">
        <v>15494</v>
      </c>
      <c r="E1575" t="s">
        <v>81</v>
      </c>
      <c r="F1575" t="s">
        <v>15495</v>
      </c>
      <c r="I1575">
        <v>63</v>
      </c>
      <c r="J1575">
        <v>32</v>
      </c>
      <c r="T1575" t="s">
        <v>15170</v>
      </c>
      <c r="U1575" t="s">
        <v>15496</v>
      </c>
      <c r="V1575" t="s">
        <v>15497</v>
      </c>
      <c r="W1575" t="s">
        <v>15498</v>
      </c>
      <c r="X1575" t="s">
        <v>15499</v>
      </c>
      <c r="Y1575" t="s">
        <v>49</v>
      </c>
      <c r="Z1575" t="s">
        <v>50</v>
      </c>
      <c r="AA1575" t="s">
        <v>15170</v>
      </c>
      <c r="AB1575">
        <v>15050.034991013699</v>
      </c>
      <c r="AC1575" t="s">
        <v>49</v>
      </c>
      <c r="AD1575">
        <v>1575</v>
      </c>
      <c r="AE1575">
        <v>64</v>
      </c>
      <c r="AF1575" t="s">
        <v>51</v>
      </c>
      <c r="AG1575" t="s">
        <v>15500</v>
      </c>
      <c r="AH1575" s="2">
        <v>9.0000000000000006E-5</v>
      </c>
      <c r="AI1575" t="s">
        <v>54</v>
      </c>
      <c r="AJ1575" t="s">
        <v>15501</v>
      </c>
      <c r="AK1575" t="s">
        <v>15502</v>
      </c>
      <c r="AL1575" t="s">
        <v>15503</v>
      </c>
      <c r="AM1575" t="s">
        <v>56</v>
      </c>
    </row>
    <row r="1576" spans="1:39" x14ac:dyDescent="0.25">
      <c r="A1576">
        <v>1575</v>
      </c>
      <c r="B1576">
        <v>2216006584</v>
      </c>
      <c r="C1576" t="s">
        <v>15494</v>
      </c>
      <c r="D1576" t="s">
        <v>15504</v>
      </c>
      <c r="E1576" t="s">
        <v>81</v>
      </c>
      <c r="F1576" t="s">
        <v>15505</v>
      </c>
      <c r="I1576">
        <v>15</v>
      </c>
      <c r="J1576">
        <v>57</v>
      </c>
      <c r="T1576" t="s">
        <v>15170</v>
      </c>
      <c r="U1576" t="s">
        <v>15506</v>
      </c>
      <c r="V1576" t="s">
        <v>15507</v>
      </c>
      <c r="W1576" t="s">
        <v>15508</v>
      </c>
      <c r="X1576" t="s">
        <v>15509</v>
      </c>
      <c r="Y1576" t="s">
        <v>49</v>
      </c>
      <c r="Z1576" t="s">
        <v>50</v>
      </c>
      <c r="AA1576" t="s">
        <v>15170</v>
      </c>
      <c r="AB1576">
        <v>15050.034991013699</v>
      </c>
      <c r="AC1576" t="s">
        <v>49</v>
      </c>
      <c r="AD1576">
        <v>1576</v>
      </c>
      <c r="AE1576">
        <v>64</v>
      </c>
      <c r="AF1576" t="s">
        <v>51</v>
      </c>
      <c r="AG1576" t="s">
        <v>15510</v>
      </c>
      <c r="AH1576" t="s">
        <v>255</v>
      </c>
      <c r="AI1576" t="s">
        <v>54</v>
      </c>
      <c r="AJ1576" t="s">
        <v>15511</v>
      </c>
      <c r="AK1576" t="s">
        <v>15512</v>
      </c>
      <c r="AL1576" t="s">
        <v>15513</v>
      </c>
      <c r="AM1576" t="s">
        <v>56</v>
      </c>
    </row>
    <row r="1577" spans="1:39" x14ac:dyDescent="0.25">
      <c r="A1577">
        <v>1576</v>
      </c>
      <c r="B1577">
        <v>2216006584</v>
      </c>
      <c r="C1577" t="s">
        <v>15504</v>
      </c>
      <c r="D1577" t="s">
        <v>15514</v>
      </c>
      <c r="E1577" t="s">
        <v>81</v>
      </c>
      <c r="F1577" t="s">
        <v>15515</v>
      </c>
      <c r="I1577">
        <v>25</v>
      </c>
      <c r="J1577">
        <v>14</v>
      </c>
      <c r="T1577" t="s">
        <v>15170</v>
      </c>
      <c r="U1577" t="s">
        <v>15516</v>
      </c>
      <c r="V1577" t="s">
        <v>15517</v>
      </c>
      <c r="W1577" t="s">
        <v>15518</v>
      </c>
      <c r="X1577" t="s">
        <v>15519</v>
      </c>
      <c r="Y1577" t="s">
        <v>51</v>
      </c>
      <c r="Z1577" t="s">
        <v>151</v>
      </c>
      <c r="AA1577" t="s">
        <v>15516</v>
      </c>
      <c r="AB1577">
        <v>15050.034991013699</v>
      </c>
      <c r="AC1577" t="s">
        <v>49</v>
      </c>
      <c r="AD1577">
        <v>1577</v>
      </c>
      <c r="AE1577">
        <v>64</v>
      </c>
      <c r="AF1577" t="s">
        <v>51</v>
      </c>
      <c r="AG1577" t="s">
        <v>15520</v>
      </c>
      <c r="AH1577" t="s">
        <v>218</v>
      </c>
      <c r="AI1577" t="s">
        <v>54</v>
      </c>
      <c r="AJ1577" t="s">
        <v>15521</v>
      </c>
      <c r="AK1577" t="s">
        <v>15522</v>
      </c>
      <c r="AL1577" t="s">
        <v>15523</v>
      </c>
      <c r="AM1577" t="s">
        <v>56</v>
      </c>
    </row>
    <row r="1578" spans="1:39" x14ac:dyDescent="0.25">
      <c r="A1578">
        <v>1577</v>
      </c>
      <c r="B1578">
        <v>2216006584</v>
      </c>
      <c r="C1578" t="s">
        <v>15514</v>
      </c>
      <c r="D1578" t="s">
        <v>15524</v>
      </c>
      <c r="E1578" t="s">
        <v>42</v>
      </c>
      <c r="F1578" t="s">
        <v>15525</v>
      </c>
      <c r="K1578">
        <v>11</v>
      </c>
      <c r="L1578">
        <v>61</v>
      </c>
      <c r="T1578" t="s">
        <v>15516</v>
      </c>
      <c r="U1578" t="s">
        <v>15526</v>
      </c>
      <c r="V1578" t="s">
        <v>15527</v>
      </c>
      <c r="W1578" t="s">
        <v>15528</v>
      </c>
      <c r="X1578" t="s">
        <v>15529</v>
      </c>
      <c r="Y1578" t="s">
        <v>49</v>
      </c>
      <c r="Z1578" t="s">
        <v>50</v>
      </c>
      <c r="AA1578" t="s">
        <v>15516</v>
      </c>
      <c r="AB1578">
        <v>15050.034991013699</v>
      </c>
      <c r="AC1578" t="s">
        <v>49</v>
      </c>
      <c r="AD1578">
        <v>1578</v>
      </c>
      <c r="AE1578">
        <v>64</v>
      </c>
      <c r="AF1578" t="s">
        <v>51</v>
      </c>
      <c r="AG1578" t="s">
        <v>15530</v>
      </c>
      <c r="AH1578" t="s">
        <v>4937</v>
      </c>
      <c r="AI1578" t="s">
        <v>54</v>
      </c>
      <c r="AJ1578" t="s">
        <v>15531</v>
      </c>
      <c r="AK1578" t="s">
        <v>15532</v>
      </c>
      <c r="AL1578" t="s">
        <v>15533</v>
      </c>
      <c r="AM1578" t="s">
        <v>56</v>
      </c>
    </row>
    <row r="1579" spans="1:39" x14ac:dyDescent="0.25">
      <c r="A1579">
        <v>1578</v>
      </c>
      <c r="B1579">
        <v>2216006584</v>
      </c>
      <c r="C1579" t="s">
        <v>15524</v>
      </c>
      <c r="D1579" t="s">
        <v>15534</v>
      </c>
      <c r="E1579" t="s">
        <v>42</v>
      </c>
      <c r="F1579" t="s">
        <v>15535</v>
      </c>
      <c r="K1579">
        <v>32</v>
      </c>
      <c r="L1579">
        <v>51</v>
      </c>
      <c r="T1579" t="s">
        <v>15516</v>
      </c>
      <c r="U1579" t="s">
        <v>15536</v>
      </c>
      <c r="V1579" t="s">
        <v>15537</v>
      </c>
      <c r="W1579" t="s">
        <v>15538</v>
      </c>
      <c r="X1579" t="s">
        <v>15539</v>
      </c>
      <c r="Y1579" t="s">
        <v>49</v>
      </c>
      <c r="Z1579" t="s">
        <v>50</v>
      </c>
      <c r="AA1579" t="s">
        <v>15516</v>
      </c>
      <c r="AB1579">
        <v>15050.034991013699</v>
      </c>
      <c r="AC1579" t="s">
        <v>49</v>
      </c>
      <c r="AD1579">
        <v>1579</v>
      </c>
      <c r="AE1579">
        <v>64</v>
      </c>
      <c r="AF1579" t="s">
        <v>51</v>
      </c>
      <c r="AG1579" t="s">
        <v>11579</v>
      </c>
      <c r="AH1579" t="s">
        <v>864</v>
      </c>
      <c r="AI1579" t="s">
        <v>54</v>
      </c>
      <c r="AJ1579" t="s">
        <v>15540</v>
      </c>
      <c r="AK1579" t="s">
        <v>15541</v>
      </c>
      <c r="AL1579" t="s">
        <v>15542</v>
      </c>
      <c r="AM1579" t="s">
        <v>56</v>
      </c>
    </row>
    <row r="1580" spans="1:39" x14ac:dyDescent="0.25">
      <c r="A1580">
        <v>1579</v>
      </c>
      <c r="B1580">
        <v>2216006584</v>
      </c>
      <c r="C1580" t="s">
        <v>15534</v>
      </c>
      <c r="D1580" t="s">
        <v>15543</v>
      </c>
      <c r="E1580" t="s">
        <v>42</v>
      </c>
      <c r="F1580" t="s">
        <v>15544</v>
      </c>
      <c r="K1580">
        <v>15</v>
      </c>
      <c r="L1580">
        <v>16</v>
      </c>
      <c r="T1580" t="s">
        <v>15516</v>
      </c>
      <c r="U1580" t="s">
        <v>15545</v>
      </c>
      <c r="V1580" t="s">
        <v>15546</v>
      </c>
      <c r="W1580" t="s">
        <v>108</v>
      </c>
      <c r="Y1580" t="s">
        <v>51</v>
      </c>
      <c r="Z1580" t="s">
        <v>109</v>
      </c>
      <c r="AA1580" t="s">
        <v>15545</v>
      </c>
      <c r="AB1580">
        <v>15050.034991013699</v>
      </c>
      <c r="AC1580" t="s">
        <v>49</v>
      </c>
      <c r="AD1580">
        <v>1580</v>
      </c>
      <c r="AE1580">
        <v>64</v>
      </c>
      <c r="AF1580" t="s">
        <v>51</v>
      </c>
      <c r="AG1580" t="s">
        <v>15547</v>
      </c>
      <c r="AH1580" t="s">
        <v>4761</v>
      </c>
      <c r="AI1580" t="s">
        <v>54</v>
      </c>
      <c r="AJ1580" t="s">
        <v>15548</v>
      </c>
      <c r="AK1580" t="s">
        <v>15549</v>
      </c>
      <c r="AL1580" t="s">
        <v>15550</v>
      </c>
      <c r="AM1580" t="s">
        <v>56</v>
      </c>
    </row>
    <row r="1581" spans="1:39" x14ac:dyDescent="0.25">
      <c r="A1581">
        <v>1580</v>
      </c>
      <c r="B1581">
        <v>2216006584</v>
      </c>
      <c r="C1581" t="s">
        <v>15543</v>
      </c>
      <c r="D1581" t="s">
        <v>15551</v>
      </c>
      <c r="E1581" t="s">
        <v>69</v>
      </c>
      <c r="F1581" t="s">
        <v>15552</v>
      </c>
      <c r="M1581">
        <v>53</v>
      </c>
      <c r="N1581">
        <v>62</v>
      </c>
      <c r="O1581">
        <v>40</v>
      </c>
      <c r="T1581" t="s">
        <v>15545</v>
      </c>
      <c r="U1581" t="s">
        <v>15553</v>
      </c>
      <c r="V1581" t="s">
        <v>15554</v>
      </c>
      <c r="W1581" t="s">
        <v>15555</v>
      </c>
      <c r="X1581" t="s">
        <v>15556</v>
      </c>
      <c r="Y1581" t="s">
        <v>49</v>
      </c>
      <c r="Z1581" t="s">
        <v>50</v>
      </c>
      <c r="AA1581" t="s">
        <v>15545</v>
      </c>
      <c r="AB1581">
        <v>15050.034991013699</v>
      </c>
      <c r="AC1581" t="s">
        <v>49</v>
      </c>
      <c r="AD1581">
        <v>1581</v>
      </c>
      <c r="AE1581">
        <v>64</v>
      </c>
      <c r="AF1581" t="s">
        <v>51</v>
      </c>
      <c r="AG1581" t="s">
        <v>2347</v>
      </c>
      <c r="AH1581" t="s">
        <v>185</v>
      </c>
      <c r="AI1581" t="s">
        <v>54</v>
      </c>
      <c r="AJ1581" t="s">
        <v>15557</v>
      </c>
      <c r="AK1581" t="s">
        <v>15558</v>
      </c>
      <c r="AL1581" t="s">
        <v>15559</v>
      </c>
      <c r="AM1581" t="s">
        <v>56</v>
      </c>
    </row>
    <row r="1582" spans="1:39" x14ac:dyDescent="0.25">
      <c r="A1582">
        <v>1581</v>
      </c>
      <c r="B1582">
        <v>2216006584</v>
      </c>
      <c r="C1582" t="s">
        <v>15551</v>
      </c>
      <c r="D1582" t="s">
        <v>15560</v>
      </c>
      <c r="E1582" t="s">
        <v>69</v>
      </c>
      <c r="F1582" t="s">
        <v>15561</v>
      </c>
      <c r="M1582">
        <v>13</v>
      </c>
      <c r="N1582">
        <v>21</v>
      </c>
      <c r="O1582">
        <v>26</v>
      </c>
      <c r="T1582" t="s">
        <v>15545</v>
      </c>
      <c r="U1582" t="s">
        <v>15562</v>
      </c>
      <c r="V1582" t="s">
        <v>15563</v>
      </c>
      <c r="W1582" t="s">
        <v>15564</v>
      </c>
      <c r="X1582" t="s">
        <v>15565</v>
      </c>
      <c r="Y1582" t="s">
        <v>49</v>
      </c>
      <c r="Z1582" t="s">
        <v>50</v>
      </c>
      <c r="AA1582" t="s">
        <v>15545</v>
      </c>
      <c r="AB1582">
        <v>15050.034991013699</v>
      </c>
      <c r="AC1582" t="s">
        <v>49</v>
      </c>
      <c r="AD1582">
        <v>1582</v>
      </c>
      <c r="AE1582">
        <v>64</v>
      </c>
      <c r="AF1582" t="s">
        <v>51</v>
      </c>
      <c r="AG1582" t="s">
        <v>15566</v>
      </c>
      <c r="AH1582" t="s">
        <v>15567</v>
      </c>
      <c r="AI1582" t="s">
        <v>54</v>
      </c>
      <c r="AJ1582" t="s">
        <v>15568</v>
      </c>
      <c r="AK1582" t="s">
        <v>15569</v>
      </c>
      <c r="AL1582" t="s">
        <v>15570</v>
      </c>
      <c r="AM1582" t="s">
        <v>56</v>
      </c>
    </row>
    <row r="1583" spans="1:39" x14ac:dyDescent="0.25">
      <c r="A1583">
        <v>1582</v>
      </c>
      <c r="B1583">
        <v>2216006584</v>
      </c>
      <c r="C1583" t="s">
        <v>15560</v>
      </c>
      <c r="D1583" t="s">
        <v>15571</v>
      </c>
      <c r="E1583" t="s">
        <v>69</v>
      </c>
      <c r="F1583" t="s">
        <v>15572</v>
      </c>
      <c r="M1583">
        <v>26</v>
      </c>
      <c r="N1583">
        <v>34</v>
      </c>
      <c r="O1583">
        <v>2</v>
      </c>
      <c r="T1583" t="s">
        <v>15545</v>
      </c>
      <c r="U1583" t="s">
        <v>15573</v>
      </c>
      <c r="V1583" t="s">
        <v>15574</v>
      </c>
      <c r="W1583" t="s">
        <v>15575</v>
      </c>
      <c r="X1583" t="s">
        <v>15576</v>
      </c>
      <c r="Y1583" t="s">
        <v>49</v>
      </c>
      <c r="Z1583" t="s">
        <v>50</v>
      </c>
      <c r="AA1583" t="s">
        <v>15545</v>
      </c>
      <c r="AB1583">
        <v>15050.034991013699</v>
      </c>
      <c r="AC1583" t="s">
        <v>49</v>
      </c>
      <c r="AD1583">
        <v>1583</v>
      </c>
      <c r="AE1583">
        <v>64</v>
      </c>
      <c r="AF1583" t="s">
        <v>51</v>
      </c>
      <c r="AG1583" t="s">
        <v>15577</v>
      </c>
      <c r="AH1583" t="s">
        <v>853</v>
      </c>
      <c r="AI1583" t="s">
        <v>54</v>
      </c>
      <c r="AJ1583" t="s">
        <v>15578</v>
      </c>
      <c r="AK1583" t="s">
        <v>15579</v>
      </c>
      <c r="AL1583" t="s">
        <v>15580</v>
      </c>
      <c r="AM1583" t="s">
        <v>56</v>
      </c>
    </row>
    <row r="1584" spans="1:39" x14ac:dyDescent="0.25">
      <c r="A1584">
        <v>1583</v>
      </c>
      <c r="B1584">
        <v>2216006584</v>
      </c>
      <c r="C1584" t="s">
        <v>15571</v>
      </c>
      <c r="D1584" t="s">
        <v>15581</v>
      </c>
      <c r="E1584" t="s">
        <v>69</v>
      </c>
      <c r="F1584" t="s">
        <v>15582</v>
      </c>
      <c r="M1584">
        <v>33</v>
      </c>
      <c r="N1584">
        <v>44</v>
      </c>
      <c r="O1584">
        <v>58</v>
      </c>
      <c r="T1584" t="s">
        <v>15545</v>
      </c>
      <c r="U1584" t="s">
        <v>15583</v>
      </c>
      <c r="V1584" t="s">
        <v>15584</v>
      </c>
      <c r="W1584" t="s">
        <v>15585</v>
      </c>
      <c r="X1584" t="s">
        <v>15586</v>
      </c>
      <c r="Y1584" t="s">
        <v>49</v>
      </c>
      <c r="Z1584" t="s">
        <v>50</v>
      </c>
      <c r="AA1584" t="s">
        <v>15545</v>
      </c>
      <c r="AB1584">
        <v>15050.034991013699</v>
      </c>
      <c r="AC1584" t="s">
        <v>49</v>
      </c>
      <c r="AD1584">
        <v>1584</v>
      </c>
      <c r="AE1584">
        <v>64</v>
      </c>
      <c r="AF1584" t="s">
        <v>51</v>
      </c>
      <c r="AG1584" t="s">
        <v>15587</v>
      </c>
      <c r="AH1584" t="s">
        <v>395</v>
      </c>
      <c r="AI1584" t="s">
        <v>54</v>
      </c>
      <c r="AJ1584" t="s">
        <v>15588</v>
      </c>
      <c r="AK1584" t="s">
        <v>15589</v>
      </c>
      <c r="AL1584" t="s">
        <v>15590</v>
      </c>
      <c r="AM1584" t="s">
        <v>56</v>
      </c>
    </row>
    <row r="1585" spans="1:39" x14ac:dyDescent="0.25">
      <c r="A1585">
        <v>1584</v>
      </c>
      <c r="B1585">
        <v>2216006584</v>
      </c>
      <c r="C1585" t="s">
        <v>15581</v>
      </c>
      <c r="D1585" t="s">
        <v>15591</v>
      </c>
      <c r="E1585" t="s">
        <v>158</v>
      </c>
      <c r="F1585" t="s">
        <v>15592</v>
      </c>
      <c r="P1585">
        <v>6</v>
      </c>
      <c r="Q1585">
        <v>9</v>
      </c>
      <c r="R1585">
        <v>35</v>
      </c>
      <c r="S1585">
        <v>38</v>
      </c>
      <c r="T1585" t="s">
        <v>15545</v>
      </c>
      <c r="U1585" t="s">
        <v>15593</v>
      </c>
      <c r="V1585" t="s">
        <v>15594</v>
      </c>
      <c r="W1585" t="s">
        <v>15595</v>
      </c>
      <c r="X1585" t="s">
        <v>15596</v>
      </c>
      <c r="Y1585" t="s">
        <v>49</v>
      </c>
      <c r="Z1585" t="s">
        <v>50</v>
      </c>
      <c r="AA1585" t="s">
        <v>15545</v>
      </c>
      <c r="AB1585">
        <v>15050.034991013699</v>
      </c>
      <c r="AC1585" t="s">
        <v>49</v>
      </c>
      <c r="AD1585">
        <v>1585</v>
      </c>
      <c r="AE1585">
        <v>64</v>
      </c>
      <c r="AF1585" t="s">
        <v>51</v>
      </c>
      <c r="AG1585" t="s">
        <v>15597</v>
      </c>
      <c r="AH1585" t="s">
        <v>4123</v>
      </c>
      <c r="AI1585" t="s">
        <v>54</v>
      </c>
      <c r="AJ1585" t="s">
        <v>15598</v>
      </c>
      <c r="AK1585" t="s">
        <v>15599</v>
      </c>
      <c r="AL1585" t="s">
        <v>15600</v>
      </c>
      <c r="AM1585" t="s">
        <v>56</v>
      </c>
    </row>
    <row r="1586" spans="1:39" x14ac:dyDescent="0.25">
      <c r="A1586">
        <v>1585</v>
      </c>
      <c r="B1586">
        <v>2216006584</v>
      </c>
      <c r="C1586" t="s">
        <v>15591</v>
      </c>
      <c r="D1586" t="s">
        <v>15601</v>
      </c>
      <c r="E1586" t="s">
        <v>69</v>
      </c>
      <c r="F1586" t="s">
        <v>15602</v>
      </c>
      <c r="M1586">
        <v>6</v>
      </c>
      <c r="N1586">
        <v>14</v>
      </c>
      <c r="O1586">
        <v>5</v>
      </c>
      <c r="T1586" t="s">
        <v>15545</v>
      </c>
      <c r="U1586" t="s">
        <v>15603</v>
      </c>
      <c r="V1586" t="s">
        <v>15604</v>
      </c>
      <c r="W1586" t="s">
        <v>15605</v>
      </c>
      <c r="X1586" t="s">
        <v>15606</v>
      </c>
      <c r="Y1586" t="s">
        <v>49</v>
      </c>
      <c r="Z1586" t="s">
        <v>50</v>
      </c>
      <c r="AA1586" t="s">
        <v>15545</v>
      </c>
      <c r="AB1586">
        <v>15050.034991013699</v>
      </c>
      <c r="AC1586" t="s">
        <v>49</v>
      </c>
      <c r="AD1586">
        <v>1586</v>
      </c>
      <c r="AE1586">
        <v>64</v>
      </c>
      <c r="AF1586" t="s">
        <v>51</v>
      </c>
      <c r="AG1586" t="s">
        <v>15607</v>
      </c>
      <c r="AH1586" t="s">
        <v>1367</v>
      </c>
      <c r="AI1586" t="s">
        <v>54</v>
      </c>
      <c r="AJ1586" t="s">
        <v>15608</v>
      </c>
      <c r="AK1586" t="s">
        <v>15609</v>
      </c>
      <c r="AL1586" t="s">
        <v>15610</v>
      </c>
      <c r="AM1586" t="s">
        <v>56</v>
      </c>
    </row>
    <row r="1587" spans="1:39" x14ac:dyDescent="0.25">
      <c r="A1587">
        <v>1586</v>
      </c>
      <c r="B1587">
        <v>2216006584</v>
      </c>
      <c r="C1587" t="s">
        <v>15601</v>
      </c>
      <c r="D1587" t="s">
        <v>15611</v>
      </c>
      <c r="E1587" t="s">
        <v>158</v>
      </c>
      <c r="F1587" t="s">
        <v>15612</v>
      </c>
      <c r="P1587">
        <v>38</v>
      </c>
      <c r="Q1587">
        <v>44</v>
      </c>
      <c r="R1587">
        <v>55</v>
      </c>
      <c r="S1587">
        <v>61</v>
      </c>
      <c r="T1587" t="s">
        <v>15545</v>
      </c>
      <c r="U1587" t="s">
        <v>15613</v>
      </c>
      <c r="V1587" t="s">
        <v>15614</v>
      </c>
      <c r="W1587" t="s">
        <v>15615</v>
      </c>
      <c r="X1587" t="s">
        <v>15616</v>
      </c>
      <c r="Y1587" t="s">
        <v>49</v>
      </c>
      <c r="Z1587" t="s">
        <v>50</v>
      </c>
      <c r="AA1587" t="s">
        <v>15545</v>
      </c>
      <c r="AB1587">
        <v>15050.034991013699</v>
      </c>
      <c r="AC1587" t="s">
        <v>49</v>
      </c>
      <c r="AD1587">
        <v>1587</v>
      </c>
      <c r="AE1587">
        <v>64</v>
      </c>
      <c r="AF1587" t="s">
        <v>51</v>
      </c>
      <c r="AG1587" t="s">
        <v>15617</v>
      </c>
      <c r="AH1587" t="s">
        <v>227</v>
      </c>
      <c r="AI1587" t="s">
        <v>54</v>
      </c>
      <c r="AJ1587" t="s">
        <v>15618</v>
      </c>
      <c r="AK1587" t="s">
        <v>15619</v>
      </c>
      <c r="AL1587" t="s">
        <v>15620</v>
      </c>
      <c r="AM1587" t="s">
        <v>56</v>
      </c>
    </row>
    <row r="1588" spans="1:39" x14ac:dyDescent="0.25">
      <c r="A1588">
        <v>1587</v>
      </c>
      <c r="B1588">
        <v>2216006584</v>
      </c>
      <c r="C1588" t="s">
        <v>15611</v>
      </c>
      <c r="D1588" t="s">
        <v>15621</v>
      </c>
      <c r="E1588" t="s">
        <v>42</v>
      </c>
      <c r="F1588" t="s">
        <v>15622</v>
      </c>
      <c r="K1588">
        <v>22</v>
      </c>
      <c r="L1588">
        <v>28</v>
      </c>
      <c r="T1588" t="s">
        <v>15545</v>
      </c>
      <c r="U1588" t="s">
        <v>15623</v>
      </c>
      <c r="V1588" t="s">
        <v>15624</v>
      </c>
      <c r="W1588" t="s">
        <v>15625</v>
      </c>
      <c r="X1588" t="s">
        <v>15626</v>
      </c>
      <c r="Y1588" t="s">
        <v>49</v>
      </c>
      <c r="Z1588" t="s">
        <v>50</v>
      </c>
      <c r="AA1588" t="s">
        <v>15545</v>
      </c>
      <c r="AB1588">
        <v>15050.034991013699</v>
      </c>
      <c r="AC1588" t="s">
        <v>49</v>
      </c>
      <c r="AD1588">
        <v>1588</v>
      </c>
      <c r="AE1588">
        <v>64</v>
      </c>
      <c r="AF1588" t="s">
        <v>51</v>
      </c>
      <c r="AG1588" t="s">
        <v>15627</v>
      </c>
      <c r="AH1588" t="s">
        <v>1176</v>
      </c>
      <c r="AI1588" t="s">
        <v>54</v>
      </c>
      <c r="AJ1588" t="s">
        <v>15628</v>
      </c>
      <c r="AK1588" t="s">
        <v>15629</v>
      </c>
      <c r="AL1588" t="s">
        <v>15630</v>
      </c>
      <c r="AM1588" t="s">
        <v>56</v>
      </c>
    </row>
    <row r="1589" spans="1:39" x14ac:dyDescent="0.25">
      <c r="A1589">
        <v>1588</v>
      </c>
      <c r="B1589">
        <v>2216006584</v>
      </c>
      <c r="C1589" t="s">
        <v>15621</v>
      </c>
      <c r="D1589" t="s">
        <v>15631</v>
      </c>
      <c r="E1589" t="s">
        <v>104</v>
      </c>
      <c r="F1589" t="s">
        <v>15632</v>
      </c>
      <c r="G1589">
        <v>17</v>
      </c>
      <c r="H1589">
        <v>8</v>
      </c>
      <c r="T1589" t="s">
        <v>15545</v>
      </c>
      <c r="U1589" t="s">
        <v>15545</v>
      </c>
      <c r="V1589" t="s">
        <v>54</v>
      </c>
      <c r="W1589" t="s">
        <v>108</v>
      </c>
      <c r="Y1589" t="s">
        <v>51</v>
      </c>
      <c r="Z1589" t="s">
        <v>109</v>
      </c>
      <c r="AA1589" t="s">
        <v>15545</v>
      </c>
      <c r="AB1589">
        <v>15050.034991013699</v>
      </c>
      <c r="AC1589" t="s">
        <v>49</v>
      </c>
      <c r="AD1589">
        <v>1589</v>
      </c>
      <c r="AE1589">
        <v>64</v>
      </c>
      <c r="AF1589" t="s">
        <v>51</v>
      </c>
      <c r="AG1589" t="s">
        <v>15633</v>
      </c>
      <c r="AH1589" t="s">
        <v>1125</v>
      </c>
      <c r="AI1589" t="s">
        <v>54</v>
      </c>
      <c r="AJ1589" t="s">
        <v>15634</v>
      </c>
      <c r="AK1589" t="s">
        <v>15635</v>
      </c>
      <c r="AL1589" t="s">
        <v>15636</v>
      </c>
      <c r="AM1589" t="s">
        <v>56</v>
      </c>
    </row>
    <row r="1590" spans="1:39" x14ac:dyDescent="0.25">
      <c r="A1590">
        <v>1589</v>
      </c>
      <c r="B1590">
        <v>2216006584</v>
      </c>
      <c r="C1590" t="s">
        <v>15631</v>
      </c>
      <c r="D1590" t="s">
        <v>15637</v>
      </c>
      <c r="E1590" t="s">
        <v>42</v>
      </c>
      <c r="F1590" t="s">
        <v>15638</v>
      </c>
      <c r="K1590">
        <v>14</v>
      </c>
      <c r="L1590">
        <v>57</v>
      </c>
      <c r="T1590" t="s">
        <v>15545</v>
      </c>
      <c r="U1590" t="s">
        <v>15639</v>
      </c>
      <c r="V1590" t="s">
        <v>15640</v>
      </c>
      <c r="W1590" t="s">
        <v>15641</v>
      </c>
      <c r="X1590" t="s">
        <v>15642</v>
      </c>
      <c r="Y1590" t="s">
        <v>49</v>
      </c>
      <c r="Z1590" t="s">
        <v>50</v>
      </c>
      <c r="AA1590" t="s">
        <v>15545</v>
      </c>
      <c r="AB1590">
        <v>15050.034991013699</v>
      </c>
      <c r="AC1590" t="s">
        <v>49</v>
      </c>
      <c r="AD1590">
        <v>1590</v>
      </c>
      <c r="AE1590">
        <v>64</v>
      </c>
      <c r="AF1590" t="s">
        <v>51</v>
      </c>
      <c r="AG1590" t="s">
        <v>15643</v>
      </c>
      <c r="AH1590" t="s">
        <v>967</v>
      </c>
      <c r="AI1590" t="s">
        <v>54</v>
      </c>
      <c r="AJ1590" t="s">
        <v>15644</v>
      </c>
      <c r="AK1590" t="s">
        <v>15645</v>
      </c>
      <c r="AL1590" t="s">
        <v>15646</v>
      </c>
      <c r="AM1590" t="s">
        <v>56</v>
      </c>
    </row>
    <row r="1591" spans="1:39" x14ac:dyDescent="0.25">
      <c r="A1591">
        <v>1590</v>
      </c>
      <c r="B1591">
        <v>2216006584</v>
      </c>
      <c r="C1591" t="s">
        <v>15637</v>
      </c>
      <c r="D1591" t="s">
        <v>15647</v>
      </c>
      <c r="E1591" t="s">
        <v>158</v>
      </c>
      <c r="F1591" t="s">
        <v>15648</v>
      </c>
      <c r="P1591">
        <v>45</v>
      </c>
      <c r="Q1591">
        <v>47</v>
      </c>
      <c r="R1591">
        <v>41</v>
      </c>
      <c r="S1591">
        <v>43</v>
      </c>
      <c r="T1591" t="s">
        <v>15545</v>
      </c>
      <c r="U1591" t="s">
        <v>15649</v>
      </c>
      <c r="V1591" t="s">
        <v>15650</v>
      </c>
      <c r="W1591" t="s">
        <v>15651</v>
      </c>
      <c r="X1591" t="s">
        <v>15652</v>
      </c>
      <c r="Y1591" t="s">
        <v>49</v>
      </c>
      <c r="Z1591" t="s">
        <v>50</v>
      </c>
      <c r="AA1591" t="s">
        <v>15545</v>
      </c>
      <c r="AB1591">
        <v>15050.034991013699</v>
      </c>
      <c r="AC1591" t="s">
        <v>49</v>
      </c>
      <c r="AD1591">
        <v>1591</v>
      </c>
      <c r="AE1591">
        <v>64</v>
      </c>
      <c r="AF1591" t="s">
        <v>51</v>
      </c>
      <c r="AG1591" t="s">
        <v>15653</v>
      </c>
      <c r="AH1591" s="2">
        <v>9.0000000000000006E-5</v>
      </c>
      <c r="AI1591" t="s">
        <v>54</v>
      </c>
      <c r="AJ1591" t="s">
        <v>15654</v>
      </c>
      <c r="AK1591" t="s">
        <v>15655</v>
      </c>
      <c r="AL1591" t="s">
        <v>15656</v>
      </c>
      <c r="AM1591" t="s">
        <v>56</v>
      </c>
    </row>
    <row r="1592" spans="1:39" x14ac:dyDescent="0.25">
      <c r="A1592">
        <v>1591</v>
      </c>
      <c r="B1592">
        <v>2216006584</v>
      </c>
      <c r="C1592" t="s">
        <v>15647</v>
      </c>
      <c r="D1592" t="s">
        <v>15657</v>
      </c>
      <c r="E1592" t="s">
        <v>104</v>
      </c>
      <c r="F1592" t="s">
        <v>15658</v>
      </c>
      <c r="G1592">
        <v>62</v>
      </c>
      <c r="H1592">
        <v>43</v>
      </c>
      <c r="T1592" t="s">
        <v>15545</v>
      </c>
      <c r="U1592" t="s">
        <v>15659</v>
      </c>
      <c r="V1592" t="s">
        <v>15660</v>
      </c>
      <c r="W1592" t="s">
        <v>15661</v>
      </c>
      <c r="X1592" t="s">
        <v>15662</v>
      </c>
      <c r="Y1592" t="s">
        <v>49</v>
      </c>
      <c r="Z1592" t="s">
        <v>50</v>
      </c>
      <c r="AA1592" t="s">
        <v>15545</v>
      </c>
      <c r="AB1592">
        <v>15050.034991013699</v>
      </c>
      <c r="AC1592" t="s">
        <v>49</v>
      </c>
      <c r="AD1592">
        <v>1592</v>
      </c>
      <c r="AE1592">
        <v>64</v>
      </c>
      <c r="AF1592" t="s">
        <v>51</v>
      </c>
      <c r="AG1592" t="s">
        <v>15663</v>
      </c>
      <c r="AH1592" t="s">
        <v>488</v>
      </c>
      <c r="AI1592" t="s">
        <v>54</v>
      </c>
      <c r="AJ1592" t="s">
        <v>15664</v>
      </c>
      <c r="AK1592" t="s">
        <v>15665</v>
      </c>
      <c r="AL1592" t="s">
        <v>15666</v>
      </c>
      <c r="AM1592" t="s">
        <v>56</v>
      </c>
    </row>
    <row r="1593" spans="1:39" x14ac:dyDescent="0.25">
      <c r="A1593">
        <v>1592</v>
      </c>
      <c r="B1593">
        <v>2216006584</v>
      </c>
      <c r="C1593" t="s">
        <v>15657</v>
      </c>
      <c r="D1593" t="s">
        <v>15667</v>
      </c>
      <c r="E1593" t="s">
        <v>158</v>
      </c>
      <c r="F1593" t="s">
        <v>15668</v>
      </c>
      <c r="P1593">
        <v>47</v>
      </c>
      <c r="Q1593">
        <v>51</v>
      </c>
      <c r="R1593">
        <v>17</v>
      </c>
      <c r="S1593">
        <v>21</v>
      </c>
      <c r="T1593" t="s">
        <v>15545</v>
      </c>
      <c r="U1593" t="s">
        <v>15669</v>
      </c>
      <c r="V1593" t="s">
        <v>15670</v>
      </c>
      <c r="W1593" t="s">
        <v>15671</v>
      </c>
      <c r="X1593" t="s">
        <v>15672</v>
      </c>
      <c r="Y1593" t="s">
        <v>49</v>
      </c>
      <c r="Z1593" t="s">
        <v>50</v>
      </c>
      <c r="AA1593" t="s">
        <v>15545</v>
      </c>
      <c r="AB1593">
        <v>15050.034991013699</v>
      </c>
      <c r="AC1593" t="s">
        <v>49</v>
      </c>
      <c r="AD1593">
        <v>1593</v>
      </c>
      <c r="AE1593">
        <v>64</v>
      </c>
      <c r="AF1593" t="s">
        <v>51</v>
      </c>
      <c r="AG1593" t="s">
        <v>15673</v>
      </c>
      <c r="AH1593" t="s">
        <v>130</v>
      </c>
      <c r="AI1593" t="s">
        <v>54</v>
      </c>
      <c r="AJ1593" t="s">
        <v>15674</v>
      </c>
      <c r="AK1593" t="s">
        <v>15675</v>
      </c>
      <c r="AL1593" t="s">
        <v>15676</v>
      </c>
      <c r="AM1593" t="s">
        <v>56</v>
      </c>
    </row>
    <row r="1594" spans="1:39" x14ac:dyDescent="0.25">
      <c r="A1594">
        <v>1593</v>
      </c>
      <c r="B1594">
        <v>2216006584</v>
      </c>
      <c r="C1594" t="s">
        <v>15667</v>
      </c>
      <c r="D1594" t="s">
        <v>15677</v>
      </c>
      <c r="E1594" t="s">
        <v>42</v>
      </c>
      <c r="F1594" t="s">
        <v>15678</v>
      </c>
      <c r="K1594">
        <v>40</v>
      </c>
      <c r="L1594">
        <v>63</v>
      </c>
      <c r="T1594" t="s">
        <v>15545</v>
      </c>
      <c r="U1594" t="s">
        <v>15679</v>
      </c>
      <c r="V1594" t="s">
        <v>15680</v>
      </c>
      <c r="W1594" t="s">
        <v>15681</v>
      </c>
      <c r="X1594" t="s">
        <v>15682</v>
      </c>
      <c r="Y1594" t="s">
        <v>49</v>
      </c>
      <c r="Z1594" t="s">
        <v>50</v>
      </c>
      <c r="AA1594" t="s">
        <v>15545</v>
      </c>
      <c r="AB1594">
        <v>15050.034991013699</v>
      </c>
      <c r="AC1594" t="s">
        <v>49</v>
      </c>
      <c r="AD1594">
        <v>1594</v>
      </c>
      <c r="AE1594">
        <v>64</v>
      </c>
      <c r="AF1594" t="s">
        <v>51</v>
      </c>
      <c r="AG1594" t="s">
        <v>15683</v>
      </c>
      <c r="AH1594" t="s">
        <v>1728</v>
      </c>
      <c r="AI1594" t="s">
        <v>54</v>
      </c>
      <c r="AJ1594" t="s">
        <v>15684</v>
      </c>
      <c r="AK1594" t="s">
        <v>15685</v>
      </c>
      <c r="AL1594" t="s">
        <v>15686</v>
      </c>
      <c r="AM1594" t="s">
        <v>56</v>
      </c>
    </row>
    <row r="1595" spans="1:39" x14ac:dyDescent="0.25">
      <c r="A1595">
        <v>1594</v>
      </c>
      <c r="B1595">
        <v>2216006584</v>
      </c>
      <c r="C1595" t="s">
        <v>15677</v>
      </c>
      <c r="D1595" t="s">
        <v>15687</v>
      </c>
      <c r="E1595" t="s">
        <v>42</v>
      </c>
      <c r="F1595" t="s">
        <v>5945</v>
      </c>
      <c r="K1595">
        <v>16</v>
      </c>
      <c r="L1595">
        <v>55</v>
      </c>
      <c r="T1595" t="s">
        <v>15545</v>
      </c>
      <c r="U1595" t="s">
        <v>15688</v>
      </c>
      <c r="V1595" t="s">
        <v>15689</v>
      </c>
      <c r="W1595" t="s">
        <v>15690</v>
      </c>
      <c r="X1595" t="s">
        <v>15691</v>
      </c>
      <c r="Y1595" t="s">
        <v>49</v>
      </c>
      <c r="Z1595" t="s">
        <v>50</v>
      </c>
      <c r="AA1595" t="s">
        <v>15545</v>
      </c>
      <c r="AB1595">
        <v>15050.034991013699</v>
      </c>
      <c r="AC1595" t="s">
        <v>49</v>
      </c>
      <c r="AD1595">
        <v>1595</v>
      </c>
      <c r="AE1595">
        <v>64</v>
      </c>
      <c r="AF1595" t="s">
        <v>51</v>
      </c>
      <c r="AG1595" t="s">
        <v>15692</v>
      </c>
      <c r="AH1595" t="s">
        <v>207</v>
      </c>
      <c r="AI1595" t="s">
        <v>54</v>
      </c>
      <c r="AJ1595" t="s">
        <v>15693</v>
      </c>
      <c r="AK1595" t="s">
        <v>15694</v>
      </c>
      <c r="AL1595" t="s">
        <v>15695</v>
      </c>
      <c r="AM1595" t="s">
        <v>56</v>
      </c>
    </row>
    <row r="1596" spans="1:39" x14ac:dyDescent="0.25">
      <c r="A1596">
        <v>1595</v>
      </c>
      <c r="B1596">
        <v>2216006584</v>
      </c>
      <c r="C1596" t="s">
        <v>15687</v>
      </c>
      <c r="D1596" t="s">
        <v>15696</v>
      </c>
      <c r="E1596" t="s">
        <v>81</v>
      </c>
      <c r="F1596" t="s">
        <v>15697</v>
      </c>
      <c r="I1596">
        <v>30</v>
      </c>
      <c r="J1596">
        <v>53</v>
      </c>
      <c r="T1596" t="s">
        <v>15545</v>
      </c>
      <c r="U1596" t="s">
        <v>15698</v>
      </c>
      <c r="V1596" t="s">
        <v>15699</v>
      </c>
      <c r="W1596" t="s">
        <v>15700</v>
      </c>
      <c r="X1596" t="s">
        <v>15701</v>
      </c>
      <c r="Y1596" t="s">
        <v>49</v>
      </c>
      <c r="Z1596" t="s">
        <v>50</v>
      </c>
      <c r="AA1596" t="s">
        <v>15545</v>
      </c>
      <c r="AB1596">
        <v>15050.034991013699</v>
      </c>
      <c r="AC1596" t="s">
        <v>49</v>
      </c>
      <c r="AD1596">
        <v>1596</v>
      </c>
      <c r="AE1596">
        <v>64</v>
      </c>
      <c r="AF1596" t="s">
        <v>51</v>
      </c>
      <c r="AG1596" t="s">
        <v>15702</v>
      </c>
      <c r="AH1596" t="s">
        <v>119</v>
      </c>
      <c r="AI1596" t="s">
        <v>54</v>
      </c>
      <c r="AJ1596" t="s">
        <v>15703</v>
      </c>
      <c r="AK1596" t="s">
        <v>15704</v>
      </c>
      <c r="AL1596" t="s">
        <v>15705</v>
      </c>
      <c r="AM1596" t="s">
        <v>56</v>
      </c>
    </row>
    <row r="1597" spans="1:39" x14ac:dyDescent="0.25">
      <c r="A1597">
        <v>1596</v>
      </c>
      <c r="B1597">
        <v>2216006584</v>
      </c>
      <c r="C1597" t="s">
        <v>15696</v>
      </c>
      <c r="D1597" t="s">
        <v>15706</v>
      </c>
      <c r="E1597" t="s">
        <v>42</v>
      </c>
      <c r="F1597" t="s">
        <v>15707</v>
      </c>
      <c r="K1597">
        <v>38</v>
      </c>
      <c r="L1597">
        <v>59</v>
      </c>
      <c r="T1597" t="s">
        <v>15545</v>
      </c>
      <c r="U1597" t="s">
        <v>15708</v>
      </c>
      <c r="V1597" t="s">
        <v>15709</v>
      </c>
      <c r="W1597" t="s">
        <v>15710</v>
      </c>
      <c r="X1597" t="s">
        <v>15711</v>
      </c>
      <c r="Y1597" t="s">
        <v>49</v>
      </c>
      <c r="Z1597" t="s">
        <v>50</v>
      </c>
      <c r="AA1597" t="s">
        <v>15545</v>
      </c>
      <c r="AB1597">
        <v>15050.034991013699</v>
      </c>
      <c r="AC1597" t="s">
        <v>49</v>
      </c>
      <c r="AD1597">
        <v>1597</v>
      </c>
      <c r="AE1597">
        <v>64</v>
      </c>
      <c r="AF1597" t="s">
        <v>51</v>
      </c>
      <c r="AG1597" t="s">
        <v>15712</v>
      </c>
      <c r="AH1597" t="s">
        <v>336</v>
      </c>
      <c r="AI1597" t="s">
        <v>54</v>
      </c>
      <c r="AJ1597" t="s">
        <v>15713</v>
      </c>
      <c r="AK1597" t="s">
        <v>15714</v>
      </c>
      <c r="AL1597" t="s">
        <v>15715</v>
      </c>
      <c r="AM1597" t="s">
        <v>56</v>
      </c>
    </row>
    <row r="1598" spans="1:39" x14ac:dyDescent="0.25">
      <c r="A1598">
        <v>1597</v>
      </c>
      <c r="B1598">
        <v>2216006584</v>
      </c>
      <c r="C1598" t="s">
        <v>15706</v>
      </c>
      <c r="D1598" t="s">
        <v>15716</v>
      </c>
      <c r="E1598" t="s">
        <v>69</v>
      </c>
      <c r="F1598" t="s">
        <v>15717</v>
      </c>
      <c r="M1598">
        <v>38</v>
      </c>
      <c r="N1598">
        <v>43</v>
      </c>
      <c r="O1598">
        <v>50</v>
      </c>
      <c r="T1598" t="s">
        <v>15545</v>
      </c>
      <c r="U1598" t="s">
        <v>15718</v>
      </c>
      <c r="V1598" t="s">
        <v>15719</v>
      </c>
      <c r="W1598" t="s">
        <v>15720</v>
      </c>
      <c r="X1598" t="s">
        <v>15721</v>
      </c>
      <c r="Y1598" t="s">
        <v>49</v>
      </c>
      <c r="Z1598" t="s">
        <v>50</v>
      </c>
      <c r="AA1598" t="s">
        <v>15545</v>
      </c>
      <c r="AB1598">
        <v>15050.034991013699</v>
      </c>
      <c r="AC1598" t="s">
        <v>49</v>
      </c>
      <c r="AD1598">
        <v>1598</v>
      </c>
      <c r="AE1598">
        <v>64</v>
      </c>
      <c r="AF1598" t="s">
        <v>51</v>
      </c>
      <c r="AG1598" t="s">
        <v>15722</v>
      </c>
      <c r="AH1598" t="s">
        <v>185</v>
      </c>
      <c r="AI1598" t="s">
        <v>54</v>
      </c>
      <c r="AJ1598" t="s">
        <v>15723</v>
      </c>
      <c r="AK1598" t="s">
        <v>15724</v>
      </c>
      <c r="AL1598" t="s">
        <v>15725</v>
      </c>
      <c r="AM1598" t="s">
        <v>56</v>
      </c>
    </row>
    <row r="1599" spans="1:39" x14ac:dyDescent="0.25">
      <c r="A1599">
        <v>1598</v>
      </c>
      <c r="B1599">
        <v>2216006584</v>
      </c>
      <c r="C1599" t="s">
        <v>15716</v>
      </c>
      <c r="D1599" t="s">
        <v>15726</v>
      </c>
      <c r="E1599" t="s">
        <v>104</v>
      </c>
      <c r="F1599" t="s">
        <v>15727</v>
      </c>
      <c r="G1599">
        <v>8</v>
      </c>
      <c r="H1599">
        <v>61</v>
      </c>
      <c r="T1599" t="s">
        <v>15545</v>
      </c>
      <c r="U1599" t="s">
        <v>15728</v>
      </c>
      <c r="V1599" t="s">
        <v>15729</v>
      </c>
      <c r="W1599" t="s">
        <v>15730</v>
      </c>
      <c r="X1599" t="s">
        <v>15731</v>
      </c>
      <c r="Y1599" t="s">
        <v>49</v>
      </c>
      <c r="Z1599" t="s">
        <v>50</v>
      </c>
      <c r="AA1599" t="s">
        <v>15545</v>
      </c>
      <c r="AB1599">
        <v>15050.034991013699</v>
      </c>
      <c r="AC1599" t="s">
        <v>49</v>
      </c>
      <c r="AD1599">
        <v>1599</v>
      </c>
      <c r="AE1599">
        <v>64</v>
      </c>
      <c r="AF1599" t="s">
        <v>51</v>
      </c>
      <c r="AG1599" t="s">
        <v>15732</v>
      </c>
      <c r="AH1599" t="s">
        <v>227</v>
      </c>
      <c r="AI1599" t="s">
        <v>54</v>
      </c>
      <c r="AJ1599" t="s">
        <v>15733</v>
      </c>
      <c r="AK1599" t="s">
        <v>15734</v>
      </c>
      <c r="AL1599" t="s">
        <v>15735</v>
      </c>
      <c r="AM1599" t="s">
        <v>56</v>
      </c>
    </row>
    <row r="1600" spans="1:39" x14ac:dyDescent="0.25">
      <c r="A1600">
        <v>1599</v>
      </c>
      <c r="B1600">
        <v>2216006584</v>
      </c>
      <c r="C1600" t="s">
        <v>15726</v>
      </c>
      <c r="D1600" t="s">
        <v>15736</v>
      </c>
      <c r="E1600" t="s">
        <v>81</v>
      </c>
      <c r="F1600" t="s">
        <v>15737</v>
      </c>
      <c r="I1600">
        <v>46</v>
      </c>
      <c r="J1600">
        <v>53</v>
      </c>
      <c r="T1600" t="s">
        <v>15545</v>
      </c>
      <c r="U1600" t="s">
        <v>15738</v>
      </c>
      <c r="V1600" t="s">
        <v>15739</v>
      </c>
      <c r="W1600" t="s">
        <v>15740</v>
      </c>
      <c r="X1600" t="s">
        <v>15741</v>
      </c>
      <c r="Y1600" t="s">
        <v>49</v>
      </c>
      <c r="Z1600" t="s">
        <v>50</v>
      </c>
      <c r="AA1600" t="s">
        <v>15545</v>
      </c>
      <c r="AB1600">
        <v>15050.034991013699</v>
      </c>
      <c r="AC1600" t="s">
        <v>49</v>
      </c>
      <c r="AD1600">
        <v>1600</v>
      </c>
      <c r="AE1600">
        <v>64</v>
      </c>
      <c r="AF1600" t="s">
        <v>51</v>
      </c>
      <c r="AG1600" t="s">
        <v>15742</v>
      </c>
      <c r="AH1600" t="s">
        <v>1218</v>
      </c>
      <c r="AI1600" t="s">
        <v>54</v>
      </c>
      <c r="AJ1600" t="s">
        <v>15743</v>
      </c>
      <c r="AK1600" t="s">
        <v>15744</v>
      </c>
      <c r="AL1600" t="s">
        <v>15745</v>
      </c>
      <c r="AM1600" t="s">
        <v>56</v>
      </c>
    </row>
    <row r="1601" spans="1:39" x14ac:dyDescent="0.25">
      <c r="A1601">
        <v>1600</v>
      </c>
      <c r="B1601">
        <v>2216006584</v>
      </c>
      <c r="C1601" t="s">
        <v>15736</v>
      </c>
      <c r="D1601" t="s">
        <v>15746</v>
      </c>
      <c r="E1601" t="s">
        <v>42</v>
      </c>
      <c r="F1601" t="s">
        <v>15747</v>
      </c>
      <c r="K1601">
        <v>20</v>
      </c>
      <c r="L1601">
        <v>39</v>
      </c>
      <c r="T1601" t="s">
        <v>15545</v>
      </c>
      <c r="U1601" t="s">
        <v>15748</v>
      </c>
      <c r="V1601" t="s">
        <v>15749</v>
      </c>
      <c r="W1601" t="s">
        <v>15750</v>
      </c>
      <c r="X1601" t="s">
        <v>15751</v>
      </c>
      <c r="Y1601" t="s">
        <v>49</v>
      </c>
      <c r="Z1601" t="s">
        <v>50</v>
      </c>
      <c r="AA1601" t="s">
        <v>15545</v>
      </c>
      <c r="AB1601">
        <v>15050.034991013699</v>
      </c>
      <c r="AC1601" t="s">
        <v>49</v>
      </c>
      <c r="AD1601">
        <v>1601</v>
      </c>
      <c r="AE1601">
        <v>64</v>
      </c>
      <c r="AF1601" t="s">
        <v>51</v>
      </c>
      <c r="AG1601" t="s">
        <v>11589</v>
      </c>
      <c r="AH1601" t="s">
        <v>384</v>
      </c>
      <c r="AI1601" t="s">
        <v>54</v>
      </c>
      <c r="AJ1601" t="s">
        <v>15752</v>
      </c>
      <c r="AK1601" t="s">
        <v>15753</v>
      </c>
      <c r="AL1601" t="s">
        <v>15754</v>
      </c>
      <c r="AM1601" t="s">
        <v>56</v>
      </c>
    </row>
    <row r="1602" spans="1:39" x14ac:dyDescent="0.25">
      <c r="A1602">
        <v>1601</v>
      </c>
      <c r="B1602">
        <v>2216006584</v>
      </c>
      <c r="C1602" t="s">
        <v>15746</v>
      </c>
      <c r="D1602" t="s">
        <v>15755</v>
      </c>
      <c r="E1602" t="s">
        <v>81</v>
      </c>
      <c r="F1602" t="s">
        <v>15756</v>
      </c>
      <c r="I1602">
        <v>43</v>
      </c>
      <c r="J1602">
        <v>0</v>
      </c>
      <c r="T1602" t="s">
        <v>15545</v>
      </c>
      <c r="U1602" t="s">
        <v>15757</v>
      </c>
      <c r="V1602" t="s">
        <v>15758</v>
      </c>
      <c r="W1602" t="s">
        <v>15759</v>
      </c>
      <c r="X1602" t="s">
        <v>15760</v>
      </c>
      <c r="Y1602" t="s">
        <v>49</v>
      </c>
      <c r="Z1602" t="s">
        <v>50</v>
      </c>
      <c r="AA1602" t="s">
        <v>15545</v>
      </c>
      <c r="AB1602">
        <v>15050.034991013699</v>
      </c>
      <c r="AC1602" t="s">
        <v>49</v>
      </c>
      <c r="AD1602">
        <v>1602</v>
      </c>
      <c r="AE1602">
        <v>64</v>
      </c>
      <c r="AF1602" t="s">
        <v>51</v>
      </c>
      <c r="AG1602" t="s">
        <v>15761</v>
      </c>
      <c r="AH1602" t="s">
        <v>758</v>
      </c>
      <c r="AI1602" t="s">
        <v>54</v>
      </c>
      <c r="AJ1602" t="s">
        <v>15762</v>
      </c>
      <c r="AK1602" t="s">
        <v>15763</v>
      </c>
      <c r="AL1602" t="s">
        <v>15764</v>
      </c>
      <c r="AM1602" t="s">
        <v>56</v>
      </c>
    </row>
    <row r="1603" spans="1:39" x14ac:dyDescent="0.25">
      <c r="A1603">
        <v>1602</v>
      </c>
      <c r="B1603">
        <v>2216006584</v>
      </c>
      <c r="C1603" t="s">
        <v>15755</v>
      </c>
      <c r="D1603" t="s">
        <v>15765</v>
      </c>
      <c r="E1603" t="s">
        <v>42</v>
      </c>
      <c r="F1603" t="s">
        <v>15766</v>
      </c>
      <c r="K1603">
        <v>24</v>
      </c>
      <c r="L1603">
        <v>62</v>
      </c>
      <c r="T1603" t="s">
        <v>15545</v>
      </c>
      <c r="U1603" t="s">
        <v>15767</v>
      </c>
      <c r="V1603" t="s">
        <v>15768</v>
      </c>
      <c r="W1603" t="s">
        <v>15769</v>
      </c>
      <c r="X1603" t="s">
        <v>15770</v>
      </c>
      <c r="Y1603" t="s">
        <v>49</v>
      </c>
      <c r="Z1603" t="s">
        <v>50</v>
      </c>
      <c r="AA1603" t="s">
        <v>15545</v>
      </c>
      <c r="AB1603">
        <v>15050.034991013699</v>
      </c>
      <c r="AC1603" t="s">
        <v>49</v>
      </c>
      <c r="AD1603">
        <v>1603</v>
      </c>
      <c r="AE1603">
        <v>64</v>
      </c>
      <c r="AF1603" t="s">
        <v>51</v>
      </c>
      <c r="AG1603" t="s">
        <v>15771</v>
      </c>
      <c r="AH1603" t="s">
        <v>119</v>
      </c>
      <c r="AI1603" t="s">
        <v>54</v>
      </c>
      <c r="AJ1603" t="s">
        <v>15772</v>
      </c>
      <c r="AK1603" t="s">
        <v>15773</v>
      </c>
      <c r="AL1603" t="s">
        <v>15774</v>
      </c>
      <c r="AM1603" t="s">
        <v>56</v>
      </c>
    </row>
    <row r="1604" spans="1:39" x14ac:dyDescent="0.25">
      <c r="A1604">
        <v>1603</v>
      </c>
      <c r="B1604">
        <v>2216006584</v>
      </c>
      <c r="C1604" t="s">
        <v>15765</v>
      </c>
      <c r="D1604" t="s">
        <v>15775</v>
      </c>
      <c r="E1604" t="s">
        <v>104</v>
      </c>
      <c r="F1604" t="s">
        <v>15776</v>
      </c>
      <c r="G1604">
        <v>47</v>
      </c>
      <c r="H1604">
        <v>28</v>
      </c>
      <c r="T1604" t="s">
        <v>15545</v>
      </c>
      <c r="U1604" t="s">
        <v>15777</v>
      </c>
      <c r="V1604" t="s">
        <v>15778</v>
      </c>
      <c r="W1604" t="s">
        <v>15779</v>
      </c>
      <c r="X1604" t="s">
        <v>15780</v>
      </c>
      <c r="Y1604" t="s">
        <v>49</v>
      </c>
      <c r="Z1604" t="s">
        <v>50</v>
      </c>
      <c r="AA1604" t="s">
        <v>15545</v>
      </c>
      <c r="AB1604">
        <v>15050.034991013699</v>
      </c>
      <c r="AC1604" t="s">
        <v>49</v>
      </c>
      <c r="AD1604">
        <v>1604</v>
      </c>
      <c r="AE1604">
        <v>64</v>
      </c>
      <c r="AF1604" t="s">
        <v>51</v>
      </c>
      <c r="AG1604" t="s">
        <v>14371</v>
      </c>
      <c r="AH1604" t="s">
        <v>395</v>
      </c>
      <c r="AI1604" t="s">
        <v>54</v>
      </c>
      <c r="AJ1604" t="s">
        <v>15781</v>
      </c>
      <c r="AK1604" t="s">
        <v>15782</v>
      </c>
      <c r="AL1604" t="s">
        <v>15783</v>
      </c>
      <c r="AM1604" t="s">
        <v>56</v>
      </c>
    </row>
    <row r="1605" spans="1:39" x14ac:dyDescent="0.25">
      <c r="A1605">
        <v>1604</v>
      </c>
      <c r="B1605">
        <v>2216006584</v>
      </c>
      <c r="C1605" t="s">
        <v>15775</v>
      </c>
      <c r="D1605" t="s">
        <v>15784</v>
      </c>
      <c r="E1605" t="s">
        <v>104</v>
      </c>
      <c r="F1605" t="s">
        <v>15785</v>
      </c>
      <c r="G1605">
        <v>14</v>
      </c>
      <c r="H1605">
        <v>50</v>
      </c>
      <c r="T1605" t="s">
        <v>15545</v>
      </c>
      <c r="U1605" t="s">
        <v>15786</v>
      </c>
      <c r="V1605" t="s">
        <v>15787</v>
      </c>
      <c r="W1605" t="s">
        <v>15788</v>
      </c>
      <c r="X1605" t="s">
        <v>15789</v>
      </c>
      <c r="Y1605" t="s">
        <v>49</v>
      </c>
      <c r="Z1605" t="s">
        <v>50</v>
      </c>
      <c r="AA1605" t="s">
        <v>15545</v>
      </c>
      <c r="AB1605">
        <v>15050.034991013699</v>
      </c>
      <c r="AC1605" t="s">
        <v>49</v>
      </c>
      <c r="AD1605">
        <v>1605</v>
      </c>
      <c r="AE1605">
        <v>64</v>
      </c>
      <c r="AF1605" t="s">
        <v>51</v>
      </c>
      <c r="AG1605" t="s">
        <v>15790</v>
      </c>
      <c r="AH1605" t="s">
        <v>435</v>
      </c>
      <c r="AI1605" t="s">
        <v>54</v>
      </c>
      <c r="AJ1605" t="s">
        <v>15791</v>
      </c>
      <c r="AK1605" t="s">
        <v>15792</v>
      </c>
      <c r="AL1605" t="s">
        <v>15793</v>
      </c>
      <c r="AM1605" t="s">
        <v>56</v>
      </c>
    </row>
    <row r="1606" spans="1:39" x14ac:dyDescent="0.25">
      <c r="A1606">
        <v>1605</v>
      </c>
      <c r="B1606">
        <v>2216006584</v>
      </c>
      <c r="C1606" t="s">
        <v>15784</v>
      </c>
      <c r="D1606" t="s">
        <v>15794</v>
      </c>
      <c r="E1606" t="s">
        <v>81</v>
      </c>
      <c r="F1606" t="s">
        <v>15795</v>
      </c>
      <c r="I1606">
        <v>19</v>
      </c>
      <c r="J1606">
        <v>0</v>
      </c>
      <c r="T1606" t="s">
        <v>15545</v>
      </c>
      <c r="U1606" t="s">
        <v>15796</v>
      </c>
      <c r="V1606" t="s">
        <v>15797</v>
      </c>
      <c r="W1606" t="s">
        <v>15798</v>
      </c>
      <c r="X1606" t="s">
        <v>15799</v>
      </c>
      <c r="Y1606" t="s">
        <v>49</v>
      </c>
      <c r="Z1606" t="s">
        <v>50</v>
      </c>
      <c r="AA1606" t="s">
        <v>15545</v>
      </c>
      <c r="AB1606">
        <v>15050.034991013699</v>
      </c>
      <c r="AC1606" t="s">
        <v>49</v>
      </c>
      <c r="AD1606">
        <v>1606</v>
      </c>
      <c r="AE1606">
        <v>64</v>
      </c>
      <c r="AF1606" t="s">
        <v>51</v>
      </c>
      <c r="AG1606" t="s">
        <v>15800</v>
      </c>
      <c r="AH1606" t="s">
        <v>488</v>
      </c>
      <c r="AI1606" t="s">
        <v>54</v>
      </c>
      <c r="AJ1606" t="s">
        <v>15801</v>
      </c>
      <c r="AK1606" t="s">
        <v>15802</v>
      </c>
      <c r="AL1606" t="s">
        <v>15803</v>
      </c>
      <c r="AM1606" t="s">
        <v>56</v>
      </c>
    </row>
    <row r="1607" spans="1:39" x14ac:dyDescent="0.25">
      <c r="A1607">
        <v>1606</v>
      </c>
      <c r="B1607">
        <v>2216006584</v>
      </c>
      <c r="C1607" t="s">
        <v>15794</v>
      </c>
      <c r="D1607" t="s">
        <v>15804</v>
      </c>
      <c r="E1607" t="s">
        <v>42</v>
      </c>
      <c r="F1607" t="s">
        <v>15805</v>
      </c>
      <c r="K1607">
        <v>41</v>
      </c>
      <c r="L1607">
        <v>56</v>
      </c>
      <c r="T1607" t="s">
        <v>15545</v>
      </c>
      <c r="U1607" t="s">
        <v>15806</v>
      </c>
      <c r="V1607" t="s">
        <v>15807</v>
      </c>
      <c r="W1607" t="s">
        <v>15808</v>
      </c>
      <c r="X1607" t="s">
        <v>15809</v>
      </c>
      <c r="Y1607" t="s">
        <v>49</v>
      </c>
      <c r="Z1607" t="s">
        <v>50</v>
      </c>
      <c r="AA1607" t="s">
        <v>15545</v>
      </c>
      <c r="AB1607">
        <v>15050.034991013699</v>
      </c>
      <c r="AC1607" t="s">
        <v>49</v>
      </c>
      <c r="AD1607">
        <v>1607</v>
      </c>
      <c r="AE1607">
        <v>64</v>
      </c>
      <c r="AF1607" t="s">
        <v>51</v>
      </c>
      <c r="AG1607" t="s">
        <v>15810</v>
      </c>
      <c r="AH1607" t="s">
        <v>4858</v>
      </c>
      <c r="AI1607" t="s">
        <v>54</v>
      </c>
      <c r="AJ1607" t="s">
        <v>15811</v>
      </c>
      <c r="AK1607" t="s">
        <v>15812</v>
      </c>
      <c r="AL1607" t="s">
        <v>15813</v>
      </c>
      <c r="AM1607" t="s">
        <v>56</v>
      </c>
    </row>
    <row r="1608" spans="1:39" x14ac:dyDescent="0.25">
      <c r="A1608">
        <v>1607</v>
      </c>
      <c r="B1608">
        <v>2216006584</v>
      </c>
      <c r="C1608" t="s">
        <v>15804</v>
      </c>
      <c r="D1608" t="s">
        <v>15814</v>
      </c>
      <c r="E1608" t="s">
        <v>42</v>
      </c>
      <c r="F1608" t="s">
        <v>15815</v>
      </c>
      <c r="K1608">
        <v>12</v>
      </c>
      <c r="L1608">
        <v>24</v>
      </c>
      <c r="T1608" t="s">
        <v>15545</v>
      </c>
      <c r="U1608" t="s">
        <v>15816</v>
      </c>
      <c r="V1608" t="s">
        <v>15817</v>
      </c>
      <c r="W1608" t="s">
        <v>15818</v>
      </c>
      <c r="X1608" t="s">
        <v>15819</v>
      </c>
      <c r="Y1608" t="s">
        <v>49</v>
      </c>
      <c r="Z1608" t="s">
        <v>50</v>
      </c>
      <c r="AA1608" t="s">
        <v>15545</v>
      </c>
      <c r="AB1608">
        <v>15050.034991013699</v>
      </c>
      <c r="AC1608" t="s">
        <v>49</v>
      </c>
      <c r="AD1608">
        <v>1608</v>
      </c>
      <c r="AE1608">
        <v>64</v>
      </c>
      <c r="AF1608" t="s">
        <v>51</v>
      </c>
      <c r="AG1608" t="s">
        <v>15820</v>
      </c>
      <c r="AH1608" t="s">
        <v>207</v>
      </c>
      <c r="AI1608" t="s">
        <v>54</v>
      </c>
      <c r="AJ1608" t="s">
        <v>15821</v>
      </c>
      <c r="AK1608" t="s">
        <v>15822</v>
      </c>
      <c r="AL1608" t="s">
        <v>15823</v>
      </c>
      <c r="AM1608" t="s">
        <v>56</v>
      </c>
    </row>
    <row r="1609" spans="1:39" x14ac:dyDescent="0.25">
      <c r="A1609">
        <v>1608</v>
      </c>
      <c r="B1609">
        <v>2216006584</v>
      </c>
      <c r="C1609" t="s">
        <v>15814</v>
      </c>
      <c r="D1609" t="s">
        <v>15824</v>
      </c>
      <c r="E1609" t="s">
        <v>69</v>
      </c>
      <c r="F1609" t="s">
        <v>15825</v>
      </c>
      <c r="M1609">
        <v>16</v>
      </c>
      <c r="N1609">
        <v>24</v>
      </c>
      <c r="O1609">
        <v>31</v>
      </c>
      <c r="T1609" t="s">
        <v>15545</v>
      </c>
      <c r="U1609" t="s">
        <v>15826</v>
      </c>
      <c r="V1609" t="s">
        <v>15827</v>
      </c>
      <c r="W1609" t="s">
        <v>15828</v>
      </c>
      <c r="X1609" t="s">
        <v>15829</v>
      </c>
      <c r="Y1609" t="s">
        <v>49</v>
      </c>
      <c r="Z1609" t="s">
        <v>50</v>
      </c>
      <c r="AA1609" t="s">
        <v>15545</v>
      </c>
      <c r="AB1609">
        <v>15050.034991013699</v>
      </c>
      <c r="AC1609" t="s">
        <v>49</v>
      </c>
      <c r="AD1609">
        <v>1609</v>
      </c>
      <c r="AE1609">
        <v>64</v>
      </c>
      <c r="AF1609" t="s">
        <v>51</v>
      </c>
      <c r="AG1609" t="s">
        <v>15830</v>
      </c>
      <c r="AH1609" t="s">
        <v>174</v>
      </c>
      <c r="AI1609" t="s">
        <v>54</v>
      </c>
      <c r="AJ1609" t="s">
        <v>15831</v>
      </c>
      <c r="AK1609" t="s">
        <v>15832</v>
      </c>
      <c r="AL1609" t="s">
        <v>15833</v>
      </c>
      <c r="AM1609" t="s">
        <v>56</v>
      </c>
    </row>
    <row r="1610" spans="1:39" x14ac:dyDescent="0.25">
      <c r="A1610">
        <v>1609</v>
      </c>
      <c r="B1610">
        <v>2216006584</v>
      </c>
      <c r="C1610" t="s">
        <v>15824</v>
      </c>
      <c r="D1610" t="s">
        <v>15834</v>
      </c>
      <c r="E1610" t="s">
        <v>104</v>
      </c>
      <c r="F1610" t="s">
        <v>15835</v>
      </c>
      <c r="G1610">
        <v>61</v>
      </c>
      <c r="H1610">
        <v>8</v>
      </c>
      <c r="T1610" t="s">
        <v>15545</v>
      </c>
      <c r="U1610" t="s">
        <v>15728</v>
      </c>
      <c r="V1610" t="s">
        <v>15729</v>
      </c>
      <c r="W1610" t="s">
        <v>15836</v>
      </c>
      <c r="X1610" t="s">
        <v>15837</v>
      </c>
      <c r="Y1610" t="s">
        <v>49</v>
      </c>
      <c r="Z1610" t="s">
        <v>50</v>
      </c>
      <c r="AA1610" t="s">
        <v>15545</v>
      </c>
      <c r="AB1610">
        <v>15050.034991013699</v>
      </c>
      <c r="AC1610" t="s">
        <v>49</v>
      </c>
      <c r="AD1610">
        <v>1610</v>
      </c>
      <c r="AE1610">
        <v>64</v>
      </c>
      <c r="AF1610" t="s">
        <v>51</v>
      </c>
      <c r="AG1610" t="s">
        <v>15838</v>
      </c>
      <c r="AH1610" t="s">
        <v>174</v>
      </c>
      <c r="AI1610" t="s">
        <v>54</v>
      </c>
      <c r="AJ1610" t="s">
        <v>15839</v>
      </c>
      <c r="AK1610" t="s">
        <v>15840</v>
      </c>
      <c r="AL1610" t="s">
        <v>15841</v>
      </c>
      <c r="AM1610" t="s">
        <v>56</v>
      </c>
    </row>
    <row r="1611" spans="1:39" x14ac:dyDescent="0.25">
      <c r="A1611">
        <v>1610</v>
      </c>
      <c r="B1611">
        <v>2216006584</v>
      </c>
      <c r="C1611" t="s">
        <v>15834</v>
      </c>
      <c r="D1611" t="s">
        <v>15842</v>
      </c>
      <c r="E1611" t="s">
        <v>42</v>
      </c>
      <c r="F1611" t="s">
        <v>15843</v>
      </c>
      <c r="K1611">
        <v>49</v>
      </c>
      <c r="L1611">
        <v>51</v>
      </c>
      <c r="T1611" t="s">
        <v>15545</v>
      </c>
      <c r="U1611" t="s">
        <v>15844</v>
      </c>
      <c r="V1611" t="s">
        <v>15845</v>
      </c>
      <c r="W1611" t="s">
        <v>15846</v>
      </c>
      <c r="X1611" t="s">
        <v>15847</v>
      </c>
      <c r="Y1611" t="s">
        <v>49</v>
      </c>
      <c r="Z1611" t="s">
        <v>50</v>
      </c>
      <c r="AA1611" t="s">
        <v>15545</v>
      </c>
      <c r="AB1611">
        <v>15050.034991013699</v>
      </c>
      <c r="AC1611" t="s">
        <v>49</v>
      </c>
      <c r="AD1611">
        <v>1611</v>
      </c>
      <c r="AE1611">
        <v>64</v>
      </c>
      <c r="AF1611" t="s">
        <v>51</v>
      </c>
      <c r="AG1611" t="s">
        <v>12697</v>
      </c>
      <c r="AH1611" t="s">
        <v>345</v>
      </c>
      <c r="AI1611" t="s">
        <v>54</v>
      </c>
      <c r="AJ1611" t="s">
        <v>15848</v>
      </c>
      <c r="AK1611" t="s">
        <v>15849</v>
      </c>
      <c r="AL1611" t="s">
        <v>15850</v>
      </c>
      <c r="AM1611" t="s">
        <v>56</v>
      </c>
    </row>
    <row r="1612" spans="1:39" x14ac:dyDescent="0.25">
      <c r="A1612">
        <v>1611</v>
      </c>
      <c r="B1612">
        <v>2216006584</v>
      </c>
      <c r="C1612" t="s">
        <v>15842</v>
      </c>
      <c r="D1612" t="s">
        <v>15851</v>
      </c>
      <c r="E1612" t="s">
        <v>42</v>
      </c>
      <c r="F1612" t="s">
        <v>15852</v>
      </c>
      <c r="K1612">
        <v>9</v>
      </c>
      <c r="L1612">
        <v>31</v>
      </c>
      <c r="T1612" t="s">
        <v>15545</v>
      </c>
      <c r="U1612" t="s">
        <v>15853</v>
      </c>
      <c r="V1612" t="s">
        <v>15854</v>
      </c>
      <c r="W1612" t="s">
        <v>15855</v>
      </c>
      <c r="X1612" t="s">
        <v>15856</v>
      </c>
      <c r="Y1612" t="s">
        <v>49</v>
      </c>
      <c r="Z1612" t="s">
        <v>50</v>
      </c>
      <c r="AA1612" t="s">
        <v>15545</v>
      </c>
      <c r="AB1612">
        <v>15050.034991013699</v>
      </c>
      <c r="AC1612" t="s">
        <v>49</v>
      </c>
      <c r="AD1612">
        <v>1612</v>
      </c>
      <c r="AE1612">
        <v>64</v>
      </c>
      <c r="AF1612" t="s">
        <v>51</v>
      </c>
      <c r="AG1612" t="s">
        <v>15857</v>
      </c>
      <c r="AH1612" t="s">
        <v>2358</v>
      </c>
      <c r="AI1612" t="s">
        <v>54</v>
      </c>
      <c r="AJ1612" t="s">
        <v>15858</v>
      </c>
      <c r="AK1612" t="s">
        <v>15859</v>
      </c>
      <c r="AL1612" t="s">
        <v>15860</v>
      </c>
      <c r="AM1612" t="s">
        <v>56</v>
      </c>
    </row>
    <row r="1613" spans="1:39" x14ac:dyDescent="0.25">
      <c r="A1613">
        <v>1612</v>
      </c>
      <c r="B1613">
        <v>2216006584</v>
      </c>
      <c r="C1613" t="s">
        <v>15851</v>
      </c>
      <c r="D1613" t="s">
        <v>15861</v>
      </c>
      <c r="E1613" t="s">
        <v>81</v>
      </c>
      <c r="F1613" t="s">
        <v>15862</v>
      </c>
      <c r="I1613">
        <v>20</v>
      </c>
      <c r="J1613">
        <v>29</v>
      </c>
      <c r="T1613" t="s">
        <v>15545</v>
      </c>
      <c r="U1613" t="s">
        <v>15863</v>
      </c>
      <c r="V1613" t="s">
        <v>15864</v>
      </c>
      <c r="W1613" t="s">
        <v>15865</v>
      </c>
      <c r="X1613" t="s">
        <v>15866</v>
      </c>
      <c r="Y1613" t="s">
        <v>49</v>
      </c>
      <c r="Z1613" t="s">
        <v>50</v>
      </c>
      <c r="AA1613" t="s">
        <v>15545</v>
      </c>
      <c r="AB1613">
        <v>15050.034991013699</v>
      </c>
      <c r="AC1613" t="s">
        <v>49</v>
      </c>
      <c r="AD1613">
        <v>1613</v>
      </c>
      <c r="AE1613">
        <v>64</v>
      </c>
      <c r="AF1613" t="s">
        <v>51</v>
      </c>
      <c r="AG1613" t="s">
        <v>15867</v>
      </c>
      <c r="AH1613" t="s">
        <v>255</v>
      </c>
      <c r="AI1613" t="s">
        <v>54</v>
      </c>
      <c r="AJ1613" t="s">
        <v>15868</v>
      </c>
      <c r="AK1613" t="s">
        <v>15869</v>
      </c>
      <c r="AL1613" t="s">
        <v>15870</v>
      </c>
      <c r="AM1613" t="s">
        <v>56</v>
      </c>
    </row>
    <row r="1614" spans="1:39" x14ac:dyDescent="0.25">
      <c r="A1614">
        <v>1613</v>
      </c>
      <c r="B1614">
        <v>2216006584</v>
      </c>
      <c r="C1614" t="s">
        <v>15861</v>
      </c>
      <c r="D1614" t="s">
        <v>15871</v>
      </c>
      <c r="E1614" t="s">
        <v>158</v>
      </c>
      <c r="F1614" t="s">
        <v>15872</v>
      </c>
      <c r="P1614">
        <v>42</v>
      </c>
      <c r="Q1614">
        <v>43</v>
      </c>
      <c r="R1614">
        <v>61</v>
      </c>
      <c r="S1614">
        <v>62</v>
      </c>
      <c r="T1614" t="s">
        <v>15545</v>
      </c>
      <c r="U1614" t="s">
        <v>15873</v>
      </c>
      <c r="V1614" t="s">
        <v>15874</v>
      </c>
      <c r="W1614" t="s">
        <v>15875</v>
      </c>
      <c r="X1614" t="s">
        <v>15876</v>
      </c>
      <c r="Y1614" t="s">
        <v>49</v>
      </c>
      <c r="Z1614" t="s">
        <v>50</v>
      </c>
      <c r="AA1614" t="s">
        <v>15545</v>
      </c>
      <c r="AB1614">
        <v>15050.034991013699</v>
      </c>
      <c r="AC1614" t="s">
        <v>49</v>
      </c>
      <c r="AD1614">
        <v>1614</v>
      </c>
      <c r="AE1614">
        <v>64</v>
      </c>
      <c r="AF1614" t="s">
        <v>51</v>
      </c>
      <c r="AG1614" t="s">
        <v>5786</v>
      </c>
      <c r="AH1614" t="s">
        <v>737</v>
      </c>
      <c r="AI1614" t="s">
        <v>54</v>
      </c>
      <c r="AJ1614" t="s">
        <v>15877</v>
      </c>
      <c r="AK1614" t="s">
        <v>15878</v>
      </c>
      <c r="AL1614" t="s">
        <v>15879</v>
      </c>
      <c r="AM1614" t="s">
        <v>56</v>
      </c>
    </row>
    <row r="1615" spans="1:39" x14ac:dyDescent="0.25">
      <c r="A1615">
        <v>1614</v>
      </c>
      <c r="B1615">
        <v>2216006584</v>
      </c>
      <c r="C1615" t="s">
        <v>15871</v>
      </c>
      <c r="D1615" t="s">
        <v>15880</v>
      </c>
      <c r="E1615" t="s">
        <v>69</v>
      </c>
      <c r="F1615" t="s">
        <v>15881</v>
      </c>
      <c r="M1615">
        <v>10</v>
      </c>
      <c r="N1615">
        <v>21</v>
      </c>
      <c r="O1615">
        <v>55</v>
      </c>
      <c r="T1615" t="s">
        <v>15545</v>
      </c>
      <c r="U1615" t="s">
        <v>15882</v>
      </c>
      <c r="V1615" t="s">
        <v>15883</v>
      </c>
      <c r="W1615" t="s">
        <v>15884</v>
      </c>
      <c r="X1615" t="s">
        <v>15885</v>
      </c>
      <c r="Y1615" t="s">
        <v>49</v>
      </c>
      <c r="Z1615" t="s">
        <v>50</v>
      </c>
      <c r="AA1615" t="s">
        <v>15545</v>
      </c>
      <c r="AB1615">
        <v>15050.034991013699</v>
      </c>
      <c r="AC1615" t="s">
        <v>49</v>
      </c>
      <c r="AD1615">
        <v>1615</v>
      </c>
      <c r="AE1615">
        <v>64</v>
      </c>
      <c r="AF1615" t="s">
        <v>51</v>
      </c>
      <c r="AG1615" t="s">
        <v>15886</v>
      </c>
      <c r="AH1615" t="s">
        <v>12096</v>
      </c>
      <c r="AI1615" t="s">
        <v>54</v>
      </c>
      <c r="AJ1615" t="s">
        <v>15887</v>
      </c>
      <c r="AK1615" t="s">
        <v>15888</v>
      </c>
      <c r="AL1615" t="s">
        <v>15889</v>
      </c>
      <c r="AM1615" t="s">
        <v>56</v>
      </c>
    </row>
    <row r="1616" spans="1:39" x14ac:dyDescent="0.25">
      <c r="A1616">
        <v>1615</v>
      </c>
      <c r="B1616">
        <v>2216006584</v>
      </c>
      <c r="C1616" t="s">
        <v>15880</v>
      </c>
      <c r="D1616" t="s">
        <v>15890</v>
      </c>
      <c r="E1616" t="s">
        <v>69</v>
      </c>
      <c r="F1616" t="s">
        <v>15891</v>
      </c>
      <c r="M1616">
        <v>27</v>
      </c>
      <c r="N1616">
        <v>34</v>
      </c>
      <c r="O1616">
        <v>63</v>
      </c>
      <c r="T1616" t="s">
        <v>15545</v>
      </c>
      <c r="U1616" t="s">
        <v>15892</v>
      </c>
      <c r="V1616" t="s">
        <v>15893</v>
      </c>
      <c r="W1616" t="s">
        <v>15894</v>
      </c>
      <c r="X1616" t="s">
        <v>15895</v>
      </c>
      <c r="Y1616" t="s">
        <v>49</v>
      </c>
      <c r="Z1616" t="s">
        <v>50</v>
      </c>
      <c r="AA1616" t="s">
        <v>15545</v>
      </c>
      <c r="AB1616">
        <v>15050.034991013699</v>
      </c>
      <c r="AC1616" t="s">
        <v>49</v>
      </c>
      <c r="AD1616">
        <v>1616</v>
      </c>
      <c r="AE1616">
        <v>64</v>
      </c>
      <c r="AF1616" t="s">
        <v>51</v>
      </c>
      <c r="AG1616" t="s">
        <v>15896</v>
      </c>
      <c r="AH1616" t="s">
        <v>2389</v>
      </c>
      <c r="AI1616" t="s">
        <v>54</v>
      </c>
      <c r="AJ1616" t="s">
        <v>15897</v>
      </c>
      <c r="AK1616" t="s">
        <v>15898</v>
      </c>
      <c r="AL1616" t="s">
        <v>15899</v>
      </c>
      <c r="AM1616" t="s">
        <v>56</v>
      </c>
    </row>
    <row r="1617" spans="1:39" x14ac:dyDescent="0.25">
      <c r="A1617">
        <v>1616</v>
      </c>
      <c r="B1617">
        <v>2216006584</v>
      </c>
      <c r="C1617" t="s">
        <v>15890</v>
      </c>
      <c r="D1617" t="s">
        <v>15900</v>
      </c>
      <c r="E1617" t="s">
        <v>104</v>
      </c>
      <c r="F1617" t="s">
        <v>15901</v>
      </c>
      <c r="G1617">
        <v>54</v>
      </c>
      <c r="H1617">
        <v>52</v>
      </c>
      <c r="T1617" t="s">
        <v>15545</v>
      </c>
      <c r="U1617" t="s">
        <v>15902</v>
      </c>
      <c r="V1617" t="s">
        <v>15903</v>
      </c>
      <c r="W1617" t="s">
        <v>15904</v>
      </c>
      <c r="X1617" t="s">
        <v>15905</v>
      </c>
      <c r="Y1617" t="s">
        <v>49</v>
      </c>
      <c r="Z1617" t="s">
        <v>50</v>
      </c>
      <c r="AA1617" t="s">
        <v>15545</v>
      </c>
      <c r="AB1617">
        <v>15050.034991013699</v>
      </c>
      <c r="AC1617" t="s">
        <v>49</v>
      </c>
      <c r="AD1617">
        <v>1617</v>
      </c>
      <c r="AE1617">
        <v>64</v>
      </c>
      <c r="AF1617" t="s">
        <v>51</v>
      </c>
      <c r="AG1617" t="s">
        <v>15906</v>
      </c>
      <c r="AH1617" t="s">
        <v>1624</v>
      </c>
      <c r="AI1617" t="s">
        <v>54</v>
      </c>
      <c r="AJ1617" t="s">
        <v>15907</v>
      </c>
      <c r="AK1617" t="s">
        <v>15908</v>
      </c>
      <c r="AL1617" t="s">
        <v>15909</v>
      </c>
      <c r="AM1617" t="s">
        <v>56</v>
      </c>
    </row>
    <row r="1618" spans="1:39" x14ac:dyDescent="0.25">
      <c r="A1618">
        <v>1617</v>
      </c>
      <c r="B1618">
        <v>2216006584</v>
      </c>
      <c r="C1618" t="s">
        <v>15900</v>
      </c>
      <c r="D1618" t="s">
        <v>15910</v>
      </c>
      <c r="E1618" t="s">
        <v>69</v>
      </c>
      <c r="F1618" t="s">
        <v>15911</v>
      </c>
      <c r="M1618">
        <v>32</v>
      </c>
      <c r="N1618">
        <v>38</v>
      </c>
      <c r="O1618">
        <v>44</v>
      </c>
      <c r="T1618" t="s">
        <v>15545</v>
      </c>
      <c r="U1618" t="s">
        <v>15912</v>
      </c>
      <c r="V1618" t="s">
        <v>15913</v>
      </c>
      <c r="W1618" t="s">
        <v>15914</v>
      </c>
      <c r="X1618" t="s">
        <v>15915</v>
      </c>
      <c r="Y1618" t="s">
        <v>49</v>
      </c>
      <c r="Z1618" t="s">
        <v>50</v>
      </c>
      <c r="AA1618" t="s">
        <v>15545</v>
      </c>
      <c r="AB1618">
        <v>15050.034991013699</v>
      </c>
      <c r="AC1618" t="s">
        <v>49</v>
      </c>
      <c r="AD1618">
        <v>1618</v>
      </c>
      <c r="AE1618">
        <v>64</v>
      </c>
      <c r="AF1618" t="s">
        <v>51</v>
      </c>
      <c r="AG1618" t="s">
        <v>15916</v>
      </c>
      <c r="AH1618" t="s">
        <v>327</v>
      </c>
      <c r="AI1618" t="s">
        <v>54</v>
      </c>
      <c r="AJ1618" t="s">
        <v>15917</v>
      </c>
      <c r="AK1618" t="s">
        <v>15918</v>
      </c>
      <c r="AL1618" t="s">
        <v>15919</v>
      </c>
      <c r="AM1618" t="s">
        <v>56</v>
      </c>
    </row>
    <row r="1619" spans="1:39" x14ac:dyDescent="0.25">
      <c r="A1619">
        <v>1618</v>
      </c>
      <c r="B1619">
        <v>2216006584</v>
      </c>
      <c r="C1619" t="s">
        <v>15910</v>
      </c>
      <c r="D1619" t="s">
        <v>15920</v>
      </c>
      <c r="E1619" t="s">
        <v>42</v>
      </c>
      <c r="F1619" t="s">
        <v>9702</v>
      </c>
      <c r="K1619">
        <v>26</v>
      </c>
      <c r="L1619">
        <v>39</v>
      </c>
      <c r="T1619" t="s">
        <v>15545</v>
      </c>
      <c r="U1619" t="s">
        <v>15921</v>
      </c>
      <c r="V1619" t="s">
        <v>15922</v>
      </c>
      <c r="W1619" t="s">
        <v>15923</v>
      </c>
      <c r="X1619" t="s">
        <v>15924</v>
      </c>
      <c r="Y1619" t="s">
        <v>49</v>
      </c>
      <c r="Z1619" t="s">
        <v>50</v>
      </c>
      <c r="AA1619" t="s">
        <v>15545</v>
      </c>
      <c r="AB1619">
        <v>15050.034991013699</v>
      </c>
      <c r="AC1619" t="s">
        <v>49</v>
      </c>
      <c r="AD1619">
        <v>1619</v>
      </c>
      <c r="AE1619">
        <v>64</v>
      </c>
      <c r="AF1619" t="s">
        <v>51</v>
      </c>
      <c r="AG1619" t="s">
        <v>15925</v>
      </c>
      <c r="AH1619" t="s">
        <v>336</v>
      </c>
      <c r="AI1619" t="s">
        <v>54</v>
      </c>
      <c r="AJ1619" t="s">
        <v>15926</v>
      </c>
      <c r="AK1619" t="s">
        <v>15927</v>
      </c>
      <c r="AL1619" t="s">
        <v>15928</v>
      </c>
      <c r="AM1619" t="s">
        <v>56</v>
      </c>
    </row>
    <row r="1620" spans="1:39" x14ac:dyDescent="0.25">
      <c r="A1620">
        <v>1619</v>
      </c>
      <c r="B1620">
        <v>2216006584</v>
      </c>
      <c r="C1620" t="s">
        <v>15920</v>
      </c>
      <c r="D1620" t="s">
        <v>15929</v>
      </c>
      <c r="E1620" t="s">
        <v>69</v>
      </c>
      <c r="F1620" t="s">
        <v>15930</v>
      </c>
      <c r="M1620">
        <v>15</v>
      </c>
      <c r="N1620">
        <v>22</v>
      </c>
      <c r="O1620">
        <v>28</v>
      </c>
      <c r="T1620" t="s">
        <v>15545</v>
      </c>
      <c r="U1620" t="s">
        <v>15931</v>
      </c>
      <c r="V1620" t="s">
        <v>15932</v>
      </c>
      <c r="W1620" t="s">
        <v>15933</v>
      </c>
      <c r="X1620" t="s">
        <v>15934</v>
      </c>
      <c r="Y1620" t="s">
        <v>49</v>
      </c>
      <c r="Z1620" t="s">
        <v>50</v>
      </c>
      <c r="AA1620" t="s">
        <v>15545</v>
      </c>
      <c r="AB1620">
        <v>15050.034991013699</v>
      </c>
      <c r="AC1620" t="s">
        <v>49</v>
      </c>
      <c r="AD1620">
        <v>1620</v>
      </c>
      <c r="AE1620">
        <v>64</v>
      </c>
      <c r="AF1620" t="s">
        <v>51</v>
      </c>
      <c r="AG1620" t="s">
        <v>15935</v>
      </c>
      <c r="AH1620" t="s">
        <v>7051</v>
      </c>
      <c r="AI1620" t="s">
        <v>54</v>
      </c>
      <c r="AJ1620" t="s">
        <v>15936</v>
      </c>
      <c r="AK1620" t="s">
        <v>15937</v>
      </c>
      <c r="AL1620" t="s">
        <v>15938</v>
      </c>
      <c r="AM1620" t="s">
        <v>56</v>
      </c>
    </row>
    <row r="1621" spans="1:39" x14ac:dyDescent="0.25">
      <c r="A1621">
        <v>1620</v>
      </c>
      <c r="B1621">
        <v>2216006584</v>
      </c>
      <c r="C1621" t="s">
        <v>15929</v>
      </c>
      <c r="D1621" t="s">
        <v>15939</v>
      </c>
      <c r="E1621" t="s">
        <v>104</v>
      </c>
      <c r="F1621" t="s">
        <v>15940</v>
      </c>
      <c r="G1621">
        <v>41</v>
      </c>
      <c r="H1621">
        <v>8</v>
      </c>
      <c r="T1621" t="s">
        <v>15545</v>
      </c>
      <c r="U1621" t="s">
        <v>15941</v>
      </c>
      <c r="V1621" t="s">
        <v>15942</v>
      </c>
      <c r="W1621" t="s">
        <v>15943</v>
      </c>
      <c r="X1621" t="s">
        <v>15944</v>
      </c>
      <c r="Y1621" t="s">
        <v>49</v>
      </c>
      <c r="Z1621" t="s">
        <v>50</v>
      </c>
      <c r="AA1621" t="s">
        <v>15545</v>
      </c>
      <c r="AB1621">
        <v>15050.034991013699</v>
      </c>
      <c r="AC1621" t="s">
        <v>49</v>
      </c>
      <c r="AD1621">
        <v>1621</v>
      </c>
      <c r="AE1621">
        <v>64</v>
      </c>
      <c r="AF1621" t="s">
        <v>51</v>
      </c>
      <c r="AG1621" t="s">
        <v>15081</v>
      </c>
      <c r="AH1621" t="s">
        <v>227</v>
      </c>
      <c r="AI1621" t="s">
        <v>54</v>
      </c>
      <c r="AJ1621" t="s">
        <v>15945</v>
      </c>
      <c r="AK1621" t="s">
        <v>15946</v>
      </c>
      <c r="AL1621" t="s">
        <v>15947</v>
      </c>
      <c r="AM1621" t="s">
        <v>56</v>
      </c>
    </row>
    <row r="1622" spans="1:39" x14ac:dyDescent="0.25">
      <c r="A1622">
        <v>1621</v>
      </c>
      <c r="B1622">
        <v>2216006584</v>
      </c>
      <c r="C1622" t="s">
        <v>15939</v>
      </c>
      <c r="D1622" t="s">
        <v>15948</v>
      </c>
      <c r="E1622" t="s">
        <v>69</v>
      </c>
      <c r="F1622" t="s">
        <v>15949</v>
      </c>
      <c r="M1622">
        <v>4</v>
      </c>
      <c r="N1622">
        <v>8</v>
      </c>
      <c r="O1622">
        <v>3</v>
      </c>
      <c r="T1622" t="s">
        <v>15545</v>
      </c>
      <c r="U1622" t="s">
        <v>15950</v>
      </c>
      <c r="V1622" t="s">
        <v>15951</v>
      </c>
      <c r="W1622" t="s">
        <v>15952</v>
      </c>
      <c r="X1622" t="s">
        <v>15953</v>
      </c>
      <c r="Y1622" t="s">
        <v>49</v>
      </c>
      <c r="Z1622" t="s">
        <v>50</v>
      </c>
      <c r="AA1622" t="s">
        <v>15545</v>
      </c>
      <c r="AB1622">
        <v>15050.034991013699</v>
      </c>
      <c r="AC1622" t="s">
        <v>49</v>
      </c>
      <c r="AD1622">
        <v>1622</v>
      </c>
      <c r="AE1622">
        <v>64</v>
      </c>
      <c r="AF1622" t="s">
        <v>51</v>
      </c>
      <c r="AG1622" t="s">
        <v>15954</v>
      </c>
      <c r="AH1622" t="s">
        <v>467</v>
      </c>
      <c r="AI1622" t="s">
        <v>54</v>
      </c>
      <c r="AJ1622" t="s">
        <v>15955</v>
      </c>
      <c r="AK1622" t="s">
        <v>15956</v>
      </c>
      <c r="AL1622" t="s">
        <v>15957</v>
      </c>
      <c r="AM1622" t="s">
        <v>56</v>
      </c>
    </row>
    <row r="1623" spans="1:39" x14ac:dyDescent="0.25">
      <c r="A1623">
        <v>1622</v>
      </c>
      <c r="B1623">
        <v>2216006584</v>
      </c>
      <c r="C1623" t="s">
        <v>15948</v>
      </c>
      <c r="D1623" t="s">
        <v>15958</v>
      </c>
      <c r="E1623" t="s">
        <v>69</v>
      </c>
      <c r="F1623" t="s">
        <v>15959</v>
      </c>
      <c r="M1623">
        <v>29</v>
      </c>
      <c r="N1623">
        <v>39</v>
      </c>
      <c r="O1623">
        <v>13</v>
      </c>
      <c r="T1623" t="s">
        <v>15545</v>
      </c>
      <c r="U1623" t="s">
        <v>15960</v>
      </c>
      <c r="V1623" t="s">
        <v>15961</v>
      </c>
      <c r="W1623" t="s">
        <v>15962</v>
      </c>
      <c r="X1623" t="s">
        <v>15963</v>
      </c>
      <c r="Y1623" t="s">
        <v>49</v>
      </c>
      <c r="Z1623" t="s">
        <v>50</v>
      </c>
      <c r="AA1623" t="s">
        <v>15545</v>
      </c>
      <c r="AB1623">
        <v>15050.034991013699</v>
      </c>
      <c r="AC1623" t="s">
        <v>49</v>
      </c>
      <c r="AD1623">
        <v>1623</v>
      </c>
      <c r="AE1623">
        <v>64</v>
      </c>
      <c r="AF1623" t="s">
        <v>51</v>
      </c>
      <c r="AG1623" t="s">
        <v>3317</v>
      </c>
      <c r="AH1623" t="s">
        <v>540</v>
      </c>
      <c r="AI1623" t="s">
        <v>54</v>
      </c>
      <c r="AJ1623" t="s">
        <v>15964</v>
      </c>
      <c r="AK1623" t="s">
        <v>15965</v>
      </c>
      <c r="AL1623" t="s">
        <v>15966</v>
      </c>
      <c r="AM1623" t="s">
        <v>56</v>
      </c>
    </row>
    <row r="1624" spans="1:39" x14ac:dyDescent="0.25">
      <c r="A1624">
        <v>1623</v>
      </c>
      <c r="B1624">
        <v>2216006584</v>
      </c>
      <c r="C1624" t="s">
        <v>15958</v>
      </c>
      <c r="D1624" t="s">
        <v>15967</v>
      </c>
      <c r="E1624" t="s">
        <v>104</v>
      </c>
      <c r="F1624" t="s">
        <v>15968</v>
      </c>
      <c r="G1624">
        <v>53</v>
      </c>
      <c r="H1624">
        <v>25</v>
      </c>
      <c r="T1624" t="s">
        <v>15545</v>
      </c>
      <c r="U1624" t="s">
        <v>15969</v>
      </c>
      <c r="V1624" t="s">
        <v>15970</v>
      </c>
      <c r="W1624" t="s">
        <v>15971</v>
      </c>
      <c r="X1624" t="s">
        <v>15972</v>
      </c>
      <c r="Y1624" t="s">
        <v>49</v>
      </c>
      <c r="Z1624" t="s">
        <v>50</v>
      </c>
      <c r="AA1624" t="s">
        <v>15545</v>
      </c>
      <c r="AB1624">
        <v>15050.034991013699</v>
      </c>
      <c r="AC1624" t="s">
        <v>49</v>
      </c>
      <c r="AD1624">
        <v>1624</v>
      </c>
      <c r="AE1624">
        <v>64</v>
      </c>
      <c r="AF1624" t="s">
        <v>51</v>
      </c>
      <c r="AG1624" t="s">
        <v>15973</v>
      </c>
      <c r="AH1624" t="s">
        <v>218</v>
      </c>
      <c r="AI1624" t="s">
        <v>54</v>
      </c>
      <c r="AJ1624" t="s">
        <v>15974</v>
      </c>
      <c r="AK1624" t="s">
        <v>15975</v>
      </c>
      <c r="AL1624" t="s">
        <v>15976</v>
      </c>
      <c r="AM1624" t="s">
        <v>56</v>
      </c>
    </row>
    <row r="1625" spans="1:39" x14ac:dyDescent="0.25">
      <c r="A1625">
        <v>1624</v>
      </c>
      <c r="B1625">
        <v>2216006584</v>
      </c>
      <c r="C1625" t="s">
        <v>15967</v>
      </c>
      <c r="D1625" t="s">
        <v>15977</v>
      </c>
      <c r="E1625" t="s">
        <v>104</v>
      </c>
      <c r="F1625" t="s">
        <v>15978</v>
      </c>
      <c r="G1625">
        <v>19</v>
      </c>
      <c r="H1625">
        <v>52</v>
      </c>
      <c r="T1625" t="s">
        <v>15545</v>
      </c>
      <c r="U1625" t="s">
        <v>15979</v>
      </c>
      <c r="V1625" t="s">
        <v>15980</v>
      </c>
      <c r="W1625" t="s">
        <v>15981</v>
      </c>
      <c r="X1625" t="s">
        <v>15982</v>
      </c>
      <c r="Y1625" t="s">
        <v>49</v>
      </c>
      <c r="Z1625" t="s">
        <v>50</v>
      </c>
      <c r="AA1625" t="s">
        <v>15545</v>
      </c>
      <c r="AB1625">
        <v>15050.034991013699</v>
      </c>
      <c r="AC1625" t="s">
        <v>49</v>
      </c>
      <c r="AD1625">
        <v>1625</v>
      </c>
      <c r="AE1625">
        <v>64</v>
      </c>
      <c r="AF1625" t="s">
        <v>51</v>
      </c>
      <c r="AG1625" t="s">
        <v>15983</v>
      </c>
      <c r="AH1625" t="s">
        <v>842</v>
      </c>
      <c r="AI1625" t="s">
        <v>54</v>
      </c>
      <c r="AJ1625" t="s">
        <v>15984</v>
      </c>
      <c r="AK1625" t="s">
        <v>15985</v>
      </c>
      <c r="AL1625" t="s">
        <v>15986</v>
      </c>
      <c r="AM1625" t="s">
        <v>56</v>
      </c>
    </row>
    <row r="1626" spans="1:39" x14ac:dyDescent="0.25">
      <c r="A1626">
        <v>1625</v>
      </c>
      <c r="B1626">
        <v>2216006584</v>
      </c>
      <c r="C1626" t="s">
        <v>15977</v>
      </c>
      <c r="D1626" t="s">
        <v>15987</v>
      </c>
      <c r="E1626" t="s">
        <v>81</v>
      </c>
      <c r="F1626" t="s">
        <v>15988</v>
      </c>
      <c r="I1626">
        <v>0</v>
      </c>
      <c r="J1626">
        <v>38</v>
      </c>
      <c r="T1626" t="s">
        <v>15545</v>
      </c>
      <c r="U1626" t="s">
        <v>15989</v>
      </c>
      <c r="V1626" t="s">
        <v>15990</v>
      </c>
      <c r="W1626" t="s">
        <v>15991</v>
      </c>
      <c r="X1626" t="s">
        <v>15992</v>
      </c>
      <c r="Y1626" t="s">
        <v>49</v>
      </c>
      <c r="Z1626" t="s">
        <v>50</v>
      </c>
      <c r="AA1626" t="s">
        <v>15545</v>
      </c>
      <c r="AB1626">
        <v>15050.034991013699</v>
      </c>
      <c r="AC1626" t="s">
        <v>49</v>
      </c>
      <c r="AD1626">
        <v>1626</v>
      </c>
      <c r="AE1626">
        <v>64</v>
      </c>
      <c r="AF1626" t="s">
        <v>51</v>
      </c>
      <c r="AG1626" t="s">
        <v>15993</v>
      </c>
      <c r="AH1626" t="s">
        <v>1509</v>
      </c>
      <c r="AI1626" t="s">
        <v>54</v>
      </c>
      <c r="AJ1626" t="s">
        <v>15994</v>
      </c>
      <c r="AK1626" t="s">
        <v>15995</v>
      </c>
      <c r="AL1626" t="s">
        <v>15996</v>
      </c>
      <c r="AM1626" t="s">
        <v>56</v>
      </c>
    </row>
    <row r="1627" spans="1:39" x14ac:dyDescent="0.25">
      <c r="A1627">
        <v>1626</v>
      </c>
      <c r="B1627">
        <v>2216006584</v>
      </c>
      <c r="C1627" t="s">
        <v>15987</v>
      </c>
      <c r="D1627" t="s">
        <v>15997</v>
      </c>
      <c r="E1627" t="s">
        <v>69</v>
      </c>
      <c r="F1627" t="s">
        <v>15998</v>
      </c>
      <c r="M1627">
        <v>28</v>
      </c>
      <c r="N1627">
        <v>31</v>
      </c>
      <c r="O1627">
        <v>14</v>
      </c>
      <c r="T1627" t="s">
        <v>15545</v>
      </c>
      <c r="U1627" t="s">
        <v>15999</v>
      </c>
      <c r="V1627" t="s">
        <v>16000</v>
      </c>
      <c r="W1627" t="s">
        <v>16001</v>
      </c>
      <c r="X1627" t="s">
        <v>16002</v>
      </c>
      <c r="Y1627" t="s">
        <v>49</v>
      </c>
      <c r="Z1627" t="s">
        <v>50</v>
      </c>
      <c r="AA1627" t="s">
        <v>15545</v>
      </c>
      <c r="AB1627">
        <v>15050.034991013699</v>
      </c>
      <c r="AC1627" t="s">
        <v>49</v>
      </c>
      <c r="AD1627">
        <v>1627</v>
      </c>
      <c r="AE1627">
        <v>64</v>
      </c>
      <c r="AF1627" t="s">
        <v>51</v>
      </c>
      <c r="AG1627" t="s">
        <v>16003</v>
      </c>
      <c r="AH1627" t="s">
        <v>336</v>
      </c>
      <c r="AI1627" t="s">
        <v>54</v>
      </c>
      <c r="AJ1627" t="s">
        <v>16004</v>
      </c>
      <c r="AK1627" t="s">
        <v>16005</v>
      </c>
      <c r="AL1627" t="s">
        <v>16006</v>
      </c>
      <c r="AM1627" t="s">
        <v>56</v>
      </c>
    </row>
    <row r="1628" spans="1:39" x14ac:dyDescent="0.25">
      <c r="A1628">
        <v>1627</v>
      </c>
      <c r="B1628">
        <v>2216006584</v>
      </c>
      <c r="C1628" t="s">
        <v>15997</v>
      </c>
      <c r="D1628" t="s">
        <v>16007</v>
      </c>
      <c r="E1628" t="s">
        <v>42</v>
      </c>
      <c r="F1628" t="s">
        <v>16008</v>
      </c>
      <c r="K1628">
        <v>26</v>
      </c>
      <c r="L1628">
        <v>50</v>
      </c>
      <c r="T1628" t="s">
        <v>15545</v>
      </c>
      <c r="U1628" t="s">
        <v>16009</v>
      </c>
      <c r="V1628" t="s">
        <v>16010</v>
      </c>
      <c r="W1628" t="s">
        <v>16011</v>
      </c>
      <c r="X1628" t="s">
        <v>16012</v>
      </c>
      <c r="Y1628" t="s">
        <v>49</v>
      </c>
      <c r="Z1628" t="s">
        <v>50</v>
      </c>
      <c r="AA1628" t="s">
        <v>15545</v>
      </c>
      <c r="AB1628">
        <v>15050.034991013699</v>
      </c>
      <c r="AC1628" t="s">
        <v>49</v>
      </c>
      <c r="AD1628">
        <v>1628</v>
      </c>
      <c r="AE1628">
        <v>64</v>
      </c>
      <c r="AF1628" t="s">
        <v>51</v>
      </c>
      <c r="AG1628" t="s">
        <v>16013</v>
      </c>
      <c r="AH1628" t="s">
        <v>426</v>
      </c>
      <c r="AI1628" t="s">
        <v>54</v>
      </c>
      <c r="AJ1628" t="s">
        <v>16014</v>
      </c>
      <c r="AK1628" t="s">
        <v>16015</v>
      </c>
      <c r="AL1628" t="s">
        <v>16016</v>
      </c>
      <c r="AM1628" t="s">
        <v>56</v>
      </c>
    </row>
    <row r="1629" spans="1:39" x14ac:dyDescent="0.25">
      <c r="A1629">
        <v>1628</v>
      </c>
      <c r="B1629">
        <v>2216006584</v>
      </c>
      <c r="C1629" t="s">
        <v>16007</v>
      </c>
      <c r="D1629" t="s">
        <v>16017</v>
      </c>
      <c r="E1629" t="s">
        <v>42</v>
      </c>
      <c r="F1629" t="s">
        <v>13183</v>
      </c>
      <c r="K1629">
        <v>39</v>
      </c>
      <c r="L1629">
        <v>51</v>
      </c>
      <c r="T1629" t="s">
        <v>15545</v>
      </c>
      <c r="U1629" t="s">
        <v>16018</v>
      </c>
      <c r="V1629" t="s">
        <v>16019</v>
      </c>
      <c r="W1629" t="s">
        <v>16020</v>
      </c>
      <c r="X1629" t="s">
        <v>16021</v>
      </c>
      <c r="Y1629" t="s">
        <v>49</v>
      </c>
      <c r="Z1629" t="s">
        <v>50</v>
      </c>
      <c r="AA1629" t="s">
        <v>15545</v>
      </c>
      <c r="AB1629">
        <v>15050.034991013699</v>
      </c>
      <c r="AC1629" t="s">
        <v>49</v>
      </c>
      <c r="AD1629">
        <v>1629</v>
      </c>
      <c r="AE1629">
        <v>64</v>
      </c>
      <c r="AF1629" t="s">
        <v>51</v>
      </c>
      <c r="AG1629" t="s">
        <v>16022</v>
      </c>
      <c r="AH1629" t="s">
        <v>726</v>
      </c>
      <c r="AI1629" t="s">
        <v>54</v>
      </c>
      <c r="AJ1629" t="s">
        <v>16023</v>
      </c>
      <c r="AK1629" t="s">
        <v>16024</v>
      </c>
      <c r="AL1629" t="s">
        <v>16025</v>
      </c>
      <c r="AM1629" t="s">
        <v>56</v>
      </c>
    </row>
    <row r="1630" spans="1:39" x14ac:dyDescent="0.25">
      <c r="A1630">
        <v>1629</v>
      </c>
      <c r="B1630">
        <v>2216006584</v>
      </c>
      <c r="C1630" t="s">
        <v>16017</v>
      </c>
      <c r="D1630" t="s">
        <v>16026</v>
      </c>
      <c r="E1630" t="s">
        <v>42</v>
      </c>
      <c r="F1630" t="s">
        <v>16027</v>
      </c>
      <c r="K1630">
        <v>35</v>
      </c>
      <c r="L1630">
        <v>52</v>
      </c>
      <c r="T1630" t="s">
        <v>15545</v>
      </c>
      <c r="U1630" t="s">
        <v>16028</v>
      </c>
      <c r="V1630" t="s">
        <v>16029</v>
      </c>
      <c r="W1630" t="s">
        <v>16030</v>
      </c>
      <c r="X1630" t="s">
        <v>16031</v>
      </c>
      <c r="Y1630" t="s">
        <v>49</v>
      </c>
      <c r="Z1630" t="s">
        <v>50</v>
      </c>
      <c r="AA1630" t="s">
        <v>15545</v>
      </c>
      <c r="AB1630">
        <v>15050.034991013699</v>
      </c>
      <c r="AC1630" t="s">
        <v>49</v>
      </c>
      <c r="AD1630">
        <v>1630</v>
      </c>
      <c r="AE1630">
        <v>64</v>
      </c>
      <c r="AF1630" t="s">
        <v>51</v>
      </c>
      <c r="AG1630" t="s">
        <v>16032</v>
      </c>
      <c r="AH1630" t="s">
        <v>7664</v>
      </c>
      <c r="AI1630" t="s">
        <v>54</v>
      </c>
      <c r="AJ1630" t="s">
        <v>16033</v>
      </c>
      <c r="AK1630" t="s">
        <v>16034</v>
      </c>
      <c r="AL1630" t="s">
        <v>16035</v>
      </c>
      <c r="AM1630" t="s">
        <v>56</v>
      </c>
    </row>
    <row r="1631" spans="1:39" x14ac:dyDescent="0.25">
      <c r="A1631">
        <v>1630</v>
      </c>
      <c r="B1631">
        <v>2216006584</v>
      </c>
      <c r="C1631" t="s">
        <v>16026</v>
      </c>
      <c r="D1631" t="s">
        <v>16036</v>
      </c>
      <c r="E1631" t="s">
        <v>42</v>
      </c>
      <c r="F1631" t="s">
        <v>16037</v>
      </c>
      <c r="K1631">
        <v>37</v>
      </c>
      <c r="L1631">
        <v>61</v>
      </c>
      <c r="T1631" t="s">
        <v>15545</v>
      </c>
      <c r="U1631" t="s">
        <v>16038</v>
      </c>
      <c r="V1631" t="s">
        <v>16039</v>
      </c>
      <c r="W1631" t="s">
        <v>16040</v>
      </c>
      <c r="X1631" t="s">
        <v>16041</v>
      </c>
      <c r="Y1631" t="s">
        <v>49</v>
      </c>
      <c r="Z1631" t="s">
        <v>50</v>
      </c>
      <c r="AA1631" t="s">
        <v>15545</v>
      </c>
      <c r="AB1631">
        <v>15050.034991013699</v>
      </c>
      <c r="AC1631" t="s">
        <v>49</v>
      </c>
      <c r="AD1631">
        <v>1631</v>
      </c>
      <c r="AE1631">
        <v>64</v>
      </c>
      <c r="AF1631" t="s">
        <v>51</v>
      </c>
      <c r="AG1631" t="s">
        <v>16042</v>
      </c>
      <c r="AH1631" t="s">
        <v>207</v>
      </c>
      <c r="AI1631" t="s">
        <v>54</v>
      </c>
      <c r="AJ1631" t="s">
        <v>16043</v>
      </c>
      <c r="AK1631" t="s">
        <v>16044</v>
      </c>
      <c r="AL1631" t="s">
        <v>16045</v>
      </c>
      <c r="AM1631" t="s">
        <v>56</v>
      </c>
    </row>
    <row r="1632" spans="1:39" x14ac:dyDescent="0.25">
      <c r="A1632">
        <v>1631</v>
      </c>
      <c r="B1632">
        <v>2216006584</v>
      </c>
      <c r="C1632" t="s">
        <v>16036</v>
      </c>
      <c r="D1632" t="s">
        <v>16046</v>
      </c>
      <c r="E1632" t="s">
        <v>69</v>
      </c>
      <c r="F1632" t="s">
        <v>16047</v>
      </c>
      <c r="M1632">
        <v>13</v>
      </c>
      <c r="N1632">
        <v>22</v>
      </c>
      <c r="O1632">
        <v>44</v>
      </c>
      <c r="T1632" t="s">
        <v>15545</v>
      </c>
      <c r="U1632" t="s">
        <v>16048</v>
      </c>
      <c r="V1632" t="s">
        <v>16049</v>
      </c>
      <c r="W1632" t="s">
        <v>16050</v>
      </c>
      <c r="X1632" t="s">
        <v>16051</v>
      </c>
      <c r="Y1632" t="s">
        <v>49</v>
      </c>
      <c r="Z1632" t="s">
        <v>50</v>
      </c>
      <c r="AA1632" t="s">
        <v>15545</v>
      </c>
      <c r="AB1632">
        <v>15050.034991013699</v>
      </c>
      <c r="AC1632" t="s">
        <v>49</v>
      </c>
      <c r="AD1632">
        <v>1632</v>
      </c>
      <c r="AE1632">
        <v>64</v>
      </c>
      <c r="AF1632" t="s">
        <v>51</v>
      </c>
      <c r="AG1632" t="s">
        <v>16052</v>
      </c>
      <c r="AH1632" t="s">
        <v>1498</v>
      </c>
      <c r="AI1632" t="s">
        <v>54</v>
      </c>
      <c r="AJ1632" t="s">
        <v>16053</v>
      </c>
      <c r="AK1632" t="s">
        <v>16054</v>
      </c>
      <c r="AL1632" t="s">
        <v>16055</v>
      </c>
      <c r="AM1632" t="s">
        <v>56</v>
      </c>
    </row>
    <row r="1633" spans="1:39" x14ac:dyDescent="0.25">
      <c r="A1633">
        <v>1632</v>
      </c>
      <c r="B1633">
        <v>2216006584</v>
      </c>
      <c r="C1633" t="s">
        <v>16046</v>
      </c>
      <c r="D1633" t="s">
        <v>16056</v>
      </c>
      <c r="E1633" t="s">
        <v>81</v>
      </c>
      <c r="F1633" t="s">
        <v>16057</v>
      </c>
      <c r="I1633">
        <v>43</v>
      </c>
      <c r="J1633">
        <v>44</v>
      </c>
      <c r="T1633" t="s">
        <v>15545</v>
      </c>
      <c r="U1633" t="s">
        <v>16058</v>
      </c>
      <c r="V1633" t="s">
        <v>16059</v>
      </c>
      <c r="W1633" t="s">
        <v>16060</v>
      </c>
      <c r="X1633" t="s">
        <v>16061</v>
      </c>
      <c r="Y1633" t="s">
        <v>49</v>
      </c>
      <c r="Z1633" t="s">
        <v>50</v>
      </c>
      <c r="AA1633" t="s">
        <v>15545</v>
      </c>
      <c r="AB1633">
        <v>15050.034991013699</v>
      </c>
      <c r="AC1633" t="s">
        <v>49</v>
      </c>
      <c r="AD1633">
        <v>1633</v>
      </c>
      <c r="AE1633">
        <v>64</v>
      </c>
      <c r="AF1633" t="s">
        <v>51</v>
      </c>
      <c r="AG1633" t="s">
        <v>16062</v>
      </c>
      <c r="AH1633" s="2">
        <v>9.0000000000000006E-5</v>
      </c>
      <c r="AI1633" t="s">
        <v>54</v>
      </c>
      <c r="AJ1633" t="s">
        <v>16063</v>
      </c>
      <c r="AK1633" t="s">
        <v>16064</v>
      </c>
      <c r="AL1633" t="s">
        <v>16065</v>
      </c>
      <c r="AM1633" t="s">
        <v>56</v>
      </c>
    </row>
    <row r="1634" spans="1:39" x14ac:dyDescent="0.25">
      <c r="A1634">
        <v>1633</v>
      </c>
      <c r="B1634">
        <v>2216006584</v>
      </c>
      <c r="C1634" t="s">
        <v>16056</v>
      </c>
      <c r="D1634" t="s">
        <v>16066</v>
      </c>
      <c r="E1634" t="s">
        <v>104</v>
      </c>
      <c r="F1634" t="s">
        <v>16067</v>
      </c>
      <c r="G1634">
        <v>18</v>
      </c>
      <c r="H1634">
        <v>41</v>
      </c>
      <c r="T1634" t="s">
        <v>15545</v>
      </c>
      <c r="U1634" t="s">
        <v>16068</v>
      </c>
      <c r="V1634" t="s">
        <v>16069</v>
      </c>
      <c r="W1634" t="s">
        <v>16070</v>
      </c>
      <c r="X1634" t="s">
        <v>16071</v>
      </c>
      <c r="Y1634" t="s">
        <v>49</v>
      </c>
      <c r="Z1634" t="s">
        <v>50</v>
      </c>
      <c r="AA1634" t="s">
        <v>15545</v>
      </c>
      <c r="AB1634">
        <v>15050.034991013699</v>
      </c>
      <c r="AC1634" t="s">
        <v>49</v>
      </c>
      <c r="AD1634">
        <v>1634</v>
      </c>
      <c r="AE1634">
        <v>64</v>
      </c>
      <c r="AF1634" t="s">
        <v>51</v>
      </c>
      <c r="AG1634" t="s">
        <v>16072</v>
      </c>
      <c r="AH1634" t="s">
        <v>185</v>
      </c>
      <c r="AI1634" t="s">
        <v>54</v>
      </c>
      <c r="AJ1634" t="s">
        <v>16073</v>
      </c>
      <c r="AK1634" t="s">
        <v>16074</v>
      </c>
      <c r="AL1634" t="s">
        <v>16075</v>
      </c>
      <c r="AM1634" t="s">
        <v>56</v>
      </c>
    </row>
    <row r="1635" spans="1:39" x14ac:dyDescent="0.25">
      <c r="A1635">
        <v>1634</v>
      </c>
      <c r="B1635">
        <v>2216006584</v>
      </c>
      <c r="C1635" t="s">
        <v>16066</v>
      </c>
      <c r="D1635" t="s">
        <v>16076</v>
      </c>
      <c r="E1635" t="s">
        <v>81</v>
      </c>
      <c r="F1635" t="s">
        <v>16077</v>
      </c>
      <c r="I1635">
        <v>9</v>
      </c>
      <c r="J1635">
        <v>53</v>
      </c>
      <c r="T1635" t="s">
        <v>15545</v>
      </c>
      <c r="U1635" t="s">
        <v>16078</v>
      </c>
      <c r="V1635" t="s">
        <v>16079</v>
      </c>
      <c r="W1635" t="s">
        <v>16080</v>
      </c>
      <c r="X1635" t="s">
        <v>16081</v>
      </c>
      <c r="Y1635" t="s">
        <v>49</v>
      </c>
      <c r="Z1635" t="s">
        <v>50</v>
      </c>
      <c r="AA1635" t="s">
        <v>15545</v>
      </c>
      <c r="AB1635">
        <v>15050.034991013699</v>
      </c>
      <c r="AC1635" t="s">
        <v>49</v>
      </c>
      <c r="AD1635">
        <v>1635</v>
      </c>
      <c r="AE1635">
        <v>64</v>
      </c>
      <c r="AF1635" t="s">
        <v>51</v>
      </c>
      <c r="AG1635" t="s">
        <v>16082</v>
      </c>
      <c r="AH1635" t="s">
        <v>1611</v>
      </c>
      <c r="AI1635" t="s">
        <v>54</v>
      </c>
      <c r="AJ1635" t="s">
        <v>16083</v>
      </c>
      <c r="AK1635" t="s">
        <v>16084</v>
      </c>
      <c r="AL1635" t="s">
        <v>16085</v>
      </c>
      <c r="AM1635" t="s">
        <v>56</v>
      </c>
    </row>
    <row r="1636" spans="1:39" x14ac:dyDescent="0.25">
      <c r="A1636">
        <v>1635</v>
      </c>
      <c r="B1636">
        <v>2216006584</v>
      </c>
      <c r="C1636" t="s">
        <v>16076</v>
      </c>
      <c r="D1636" t="s">
        <v>16086</v>
      </c>
      <c r="E1636" t="s">
        <v>158</v>
      </c>
      <c r="F1636" t="s">
        <v>16087</v>
      </c>
      <c r="P1636">
        <v>4</v>
      </c>
      <c r="Q1636">
        <v>6</v>
      </c>
      <c r="R1636">
        <v>23</v>
      </c>
      <c r="S1636">
        <v>25</v>
      </c>
      <c r="T1636" t="s">
        <v>15545</v>
      </c>
      <c r="U1636" t="s">
        <v>16088</v>
      </c>
      <c r="V1636" t="s">
        <v>16089</v>
      </c>
      <c r="W1636" t="s">
        <v>16090</v>
      </c>
      <c r="X1636" t="s">
        <v>16091</v>
      </c>
      <c r="Y1636" t="s">
        <v>49</v>
      </c>
      <c r="Z1636" t="s">
        <v>50</v>
      </c>
      <c r="AA1636" t="s">
        <v>15545</v>
      </c>
      <c r="AB1636">
        <v>15050.034991013699</v>
      </c>
      <c r="AC1636" t="s">
        <v>49</v>
      </c>
      <c r="AD1636">
        <v>1636</v>
      </c>
      <c r="AE1636">
        <v>64</v>
      </c>
      <c r="AF1636" t="s">
        <v>51</v>
      </c>
      <c r="AG1636" t="s">
        <v>16092</v>
      </c>
      <c r="AH1636" t="s">
        <v>1307</v>
      </c>
      <c r="AI1636" t="s">
        <v>54</v>
      </c>
      <c r="AJ1636" t="s">
        <v>16093</v>
      </c>
      <c r="AK1636" t="s">
        <v>16094</v>
      </c>
      <c r="AL1636" t="s">
        <v>16095</v>
      </c>
      <c r="AM1636" t="s">
        <v>56</v>
      </c>
    </row>
    <row r="1637" spans="1:39" x14ac:dyDescent="0.25">
      <c r="A1637">
        <v>1636</v>
      </c>
      <c r="B1637">
        <v>2216006584</v>
      </c>
      <c r="C1637" t="s">
        <v>16086</v>
      </c>
      <c r="D1637" t="s">
        <v>16096</v>
      </c>
      <c r="E1637" t="s">
        <v>104</v>
      </c>
      <c r="F1637" t="s">
        <v>16097</v>
      </c>
      <c r="G1637">
        <v>39</v>
      </c>
      <c r="H1637">
        <v>19</v>
      </c>
      <c r="T1637" t="s">
        <v>15545</v>
      </c>
      <c r="U1637" t="s">
        <v>15545</v>
      </c>
      <c r="V1637" t="s">
        <v>54</v>
      </c>
      <c r="W1637" t="s">
        <v>108</v>
      </c>
      <c r="Y1637" t="s">
        <v>51</v>
      </c>
      <c r="Z1637" t="s">
        <v>109</v>
      </c>
      <c r="AA1637" t="s">
        <v>15545</v>
      </c>
      <c r="AB1637">
        <v>15050.034991013699</v>
      </c>
      <c r="AC1637" t="s">
        <v>49</v>
      </c>
      <c r="AD1637">
        <v>1637</v>
      </c>
      <c r="AE1637">
        <v>64</v>
      </c>
      <c r="AF1637" t="s">
        <v>51</v>
      </c>
      <c r="AG1637" t="s">
        <v>16098</v>
      </c>
      <c r="AH1637" t="s">
        <v>16099</v>
      </c>
      <c r="AI1637" t="s">
        <v>54</v>
      </c>
      <c r="AJ1637" t="s">
        <v>16100</v>
      </c>
      <c r="AK1637" t="s">
        <v>16101</v>
      </c>
      <c r="AL1637" t="s">
        <v>16102</v>
      </c>
      <c r="AM1637" t="s">
        <v>56</v>
      </c>
    </row>
    <row r="1638" spans="1:39" x14ac:dyDescent="0.25">
      <c r="A1638">
        <v>1637</v>
      </c>
      <c r="B1638">
        <v>2216006584</v>
      </c>
      <c r="C1638" t="s">
        <v>16096</v>
      </c>
      <c r="D1638" t="s">
        <v>16103</v>
      </c>
      <c r="E1638" t="s">
        <v>158</v>
      </c>
      <c r="F1638" t="s">
        <v>16104</v>
      </c>
      <c r="P1638">
        <v>56</v>
      </c>
      <c r="Q1638">
        <v>62</v>
      </c>
      <c r="R1638">
        <v>3</v>
      </c>
      <c r="S1638">
        <v>9</v>
      </c>
      <c r="T1638" t="s">
        <v>15545</v>
      </c>
      <c r="U1638" t="s">
        <v>16105</v>
      </c>
      <c r="V1638" t="s">
        <v>16106</v>
      </c>
      <c r="W1638" t="s">
        <v>16107</v>
      </c>
      <c r="X1638" t="s">
        <v>16108</v>
      </c>
      <c r="Y1638" t="s">
        <v>49</v>
      </c>
      <c r="Z1638" t="s">
        <v>50</v>
      </c>
      <c r="AA1638" t="s">
        <v>15545</v>
      </c>
      <c r="AB1638">
        <v>15050.034991013699</v>
      </c>
      <c r="AC1638" t="s">
        <v>49</v>
      </c>
      <c r="AD1638">
        <v>1638</v>
      </c>
      <c r="AE1638">
        <v>64</v>
      </c>
      <c r="AF1638" t="s">
        <v>51</v>
      </c>
      <c r="AG1638" t="s">
        <v>16109</v>
      </c>
      <c r="AH1638" t="s">
        <v>1624</v>
      </c>
      <c r="AI1638" t="s">
        <v>54</v>
      </c>
      <c r="AJ1638" t="s">
        <v>16110</v>
      </c>
      <c r="AK1638" t="s">
        <v>16111</v>
      </c>
      <c r="AL1638" t="s">
        <v>16112</v>
      </c>
      <c r="AM1638" t="s">
        <v>56</v>
      </c>
    </row>
    <row r="1639" spans="1:39" x14ac:dyDescent="0.25">
      <c r="A1639">
        <v>1638</v>
      </c>
      <c r="B1639">
        <v>2216006584</v>
      </c>
      <c r="C1639" t="s">
        <v>16103</v>
      </c>
      <c r="D1639" t="s">
        <v>16113</v>
      </c>
      <c r="E1639" t="s">
        <v>81</v>
      </c>
      <c r="F1639" t="s">
        <v>16114</v>
      </c>
      <c r="I1639">
        <v>13</v>
      </c>
      <c r="J1639">
        <v>46</v>
      </c>
      <c r="T1639" t="s">
        <v>15545</v>
      </c>
      <c r="U1639" t="s">
        <v>16115</v>
      </c>
      <c r="V1639" t="s">
        <v>16116</v>
      </c>
      <c r="W1639" t="s">
        <v>16117</v>
      </c>
      <c r="X1639" t="s">
        <v>16118</v>
      </c>
      <c r="Y1639" t="s">
        <v>49</v>
      </c>
      <c r="Z1639" t="s">
        <v>50</v>
      </c>
      <c r="AA1639" t="s">
        <v>15545</v>
      </c>
      <c r="AB1639">
        <v>15050.034991013699</v>
      </c>
      <c r="AC1639" t="s">
        <v>49</v>
      </c>
      <c r="AD1639">
        <v>1639</v>
      </c>
      <c r="AE1639">
        <v>64</v>
      </c>
      <c r="AF1639" t="s">
        <v>51</v>
      </c>
      <c r="AG1639" t="s">
        <v>16119</v>
      </c>
      <c r="AH1639" s="2">
        <v>9.0000000000000006E-5</v>
      </c>
      <c r="AI1639" t="s">
        <v>54</v>
      </c>
      <c r="AJ1639" t="s">
        <v>16120</v>
      </c>
      <c r="AK1639" t="s">
        <v>16121</v>
      </c>
      <c r="AL1639" t="s">
        <v>16122</v>
      </c>
      <c r="AM1639" t="s">
        <v>56</v>
      </c>
    </row>
    <row r="1640" spans="1:39" x14ac:dyDescent="0.25">
      <c r="A1640">
        <v>1639</v>
      </c>
      <c r="B1640">
        <v>2216006584</v>
      </c>
      <c r="C1640" t="s">
        <v>16113</v>
      </c>
      <c r="D1640" t="s">
        <v>16123</v>
      </c>
      <c r="E1640" t="s">
        <v>42</v>
      </c>
      <c r="F1640" t="s">
        <v>3817</v>
      </c>
      <c r="K1640">
        <v>15</v>
      </c>
      <c r="L1640">
        <v>34</v>
      </c>
      <c r="T1640" t="s">
        <v>15545</v>
      </c>
      <c r="U1640" t="s">
        <v>16124</v>
      </c>
      <c r="V1640" t="s">
        <v>16125</v>
      </c>
      <c r="W1640" t="s">
        <v>16126</v>
      </c>
      <c r="X1640" t="s">
        <v>16127</v>
      </c>
      <c r="Y1640" t="s">
        <v>49</v>
      </c>
      <c r="Z1640" t="s">
        <v>50</v>
      </c>
      <c r="AA1640" t="s">
        <v>15545</v>
      </c>
      <c r="AB1640">
        <v>15050.034991013699</v>
      </c>
      <c r="AC1640" t="s">
        <v>49</v>
      </c>
      <c r="AD1640">
        <v>1640</v>
      </c>
      <c r="AE1640">
        <v>64</v>
      </c>
      <c r="AF1640" t="s">
        <v>51</v>
      </c>
      <c r="AG1640" t="s">
        <v>16128</v>
      </c>
      <c r="AH1640" t="s">
        <v>2007</v>
      </c>
      <c r="AI1640" t="s">
        <v>54</v>
      </c>
      <c r="AJ1640" t="s">
        <v>16129</v>
      </c>
      <c r="AK1640" t="s">
        <v>16130</v>
      </c>
      <c r="AL1640" t="s">
        <v>16131</v>
      </c>
      <c r="AM1640" t="s">
        <v>56</v>
      </c>
    </row>
    <row r="1641" spans="1:39" x14ac:dyDescent="0.25">
      <c r="A1641">
        <v>1640</v>
      </c>
      <c r="B1641">
        <v>2216006584</v>
      </c>
      <c r="C1641" t="s">
        <v>16123</v>
      </c>
      <c r="D1641" t="s">
        <v>16132</v>
      </c>
      <c r="E1641" t="s">
        <v>158</v>
      </c>
      <c r="F1641" t="s">
        <v>16133</v>
      </c>
      <c r="P1641">
        <v>23</v>
      </c>
      <c r="Q1641">
        <v>26</v>
      </c>
      <c r="R1641">
        <v>2</v>
      </c>
      <c r="S1641">
        <v>5</v>
      </c>
      <c r="T1641" t="s">
        <v>15545</v>
      </c>
      <c r="U1641" t="s">
        <v>16134</v>
      </c>
      <c r="V1641" t="s">
        <v>16135</v>
      </c>
      <c r="W1641" t="s">
        <v>16136</v>
      </c>
      <c r="X1641" t="s">
        <v>16137</v>
      </c>
      <c r="Y1641" t="s">
        <v>49</v>
      </c>
      <c r="Z1641" t="s">
        <v>50</v>
      </c>
      <c r="AA1641" t="s">
        <v>15545</v>
      </c>
      <c r="AB1641">
        <v>15050.034991013699</v>
      </c>
      <c r="AC1641" t="s">
        <v>49</v>
      </c>
      <c r="AD1641">
        <v>1641</v>
      </c>
      <c r="AE1641">
        <v>64</v>
      </c>
      <c r="AF1641" t="s">
        <v>51</v>
      </c>
      <c r="AG1641" t="s">
        <v>16138</v>
      </c>
      <c r="AH1641" t="s">
        <v>737</v>
      </c>
      <c r="AI1641" t="s">
        <v>54</v>
      </c>
      <c r="AJ1641" t="s">
        <v>16139</v>
      </c>
      <c r="AK1641" t="s">
        <v>16140</v>
      </c>
      <c r="AL1641" t="s">
        <v>16141</v>
      </c>
      <c r="AM1641" t="s">
        <v>56</v>
      </c>
    </row>
    <row r="1642" spans="1:39" x14ac:dyDescent="0.25">
      <c r="A1642">
        <v>1641</v>
      </c>
      <c r="B1642">
        <v>2216006584</v>
      </c>
      <c r="C1642" t="s">
        <v>16132</v>
      </c>
      <c r="D1642" t="s">
        <v>16142</v>
      </c>
      <c r="E1642" t="s">
        <v>104</v>
      </c>
      <c r="F1642" t="s">
        <v>16143</v>
      </c>
      <c r="G1642">
        <v>39</v>
      </c>
      <c r="H1642">
        <v>32</v>
      </c>
      <c r="T1642" t="s">
        <v>15545</v>
      </c>
      <c r="U1642" t="s">
        <v>16144</v>
      </c>
      <c r="V1642" t="s">
        <v>16145</v>
      </c>
      <c r="W1642" t="s">
        <v>16146</v>
      </c>
      <c r="X1642" t="s">
        <v>16147</v>
      </c>
      <c r="Y1642" t="s">
        <v>49</v>
      </c>
      <c r="Z1642" t="s">
        <v>50</v>
      </c>
      <c r="AA1642" t="s">
        <v>15545</v>
      </c>
      <c r="AB1642">
        <v>15050.034991013699</v>
      </c>
      <c r="AC1642" t="s">
        <v>49</v>
      </c>
      <c r="AD1642">
        <v>1642</v>
      </c>
      <c r="AE1642">
        <v>64</v>
      </c>
      <c r="AF1642" t="s">
        <v>51</v>
      </c>
      <c r="AG1642" t="s">
        <v>16148</v>
      </c>
      <c r="AH1642" t="s">
        <v>426</v>
      </c>
      <c r="AI1642" t="s">
        <v>54</v>
      </c>
      <c r="AJ1642" t="s">
        <v>16149</v>
      </c>
      <c r="AK1642" t="s">
        <v>16150</v>
      </c>
      <c r="AL1642" t="s">
        <v>16151</v>
      </c>
      <c r="AM1642" t="s">
        <v>56</v>
      </c>
    </row>
    <row r="1643" spans="1:39" x14ac:dyDescent="0.25">
      <c r="A1643">
        <v>1642</v>
      </c>
      <c r="B1643">
        <v>2216006584</v>
      </c>
      <c r="C1643" t="s">
        <v>16142</v>
      </c>
      <c r="D1643" t="s">
        <v>16152</v>
      </c>
      <c r="E1643" t="s">
        <v>69</v>
      </c>
      <c r="F1643" t="s">
        <v>16153</v>
      </c>
      <c r="M1643">
        <v>45</v>
      </c>
      <c r="N1643">
        <v>55</v>
      </c>
      <c r="O1643">
        <v>21</v>
      </c>
      <c r="T1643" t="s">
        <v>15545</v>
      </c>
      <c r="U1643" t="s">
        <v>16154</v>
      </c>
      <c r="V1643" t="s">
        <v>16155</v>
      </c>
      <c r="W1643" t="s">
        <v>16156</v>
      </c>
      <c r="X1643" t="s">
        <v>16157</v>
      </c>
      <c r="Y1643" t="s">
        <v>49</v>
      </c>
      <c r="Z1643" t="s">
        <v>50</v>
      </c>
      <c r="AA1643" t="s">
        <v>15545</v>
      </c>
      <c r="AB1643">
        <v>15050.034991013699</v>
      </c>
      <c r="AC1643" t="s">
        <v>49</v>
      </c>
      <c r="AD1643">
        <v>1643</v>
      </c>
      <c r="AE1643">
        <v>64</v>
      </c>
      <c r="AF1643" t="s">
        <v>51</v>
      </c>
      <c r="AG1643" t="s">
        <v>16158</v>
      </c>
      <c r="AH1643" t="s">
        <v>488</v>
      </c>
      <c r="AI1643" t="s">
        <v>54</v>
      </c>
      <c r="AJ1643" t="s">
        <v>16159</v>
      </c>
      <c r="AK1643" t="s">
        <v>16160</v>
      </c>
      <c r="AL1643" t="s">
        <v>16161</v>
      </c>
      <c r="AM1643" t="s">
        <v>56</v>
      </c>
    </row>
    <row r="1644" spans="1:39" x14ac:dyDescent="0.25">
      <c r="A1644">
        <v>1643</v>
      </c>
      <c r="B1644">
        <v>2216006584</v>
      </c>
      <c r="C1644" t="s">
        <v>16152</v>
      </c>
      <c r="D1644" t="s">
        <v>16162</v>
      </c>
      <c r="E1644" t="s">
        <v>42</v>
      </c>
      <c r="F1644" t="s">
        <v>16163</v>
      </c>
      <c r="K1644">
        <v>23</v>
      </c>
      <c r="L1644">
        <v>53</v>
      </c>
      <c r="T1644" t="s">
        <v>15545</v>
      </c>
      <c r="U1644" t="s">
        <v>16164</v>
      </c>
      <c r="V1644" t="s">
        <v>16165</v>
      </c>
      <c r="W1644" t="s">
        <v>16166</v>
      </c>
      <c r="X1644" t="s">
        <v>16167</v>
      </c>
      <c r="Y1644" t="s">
        <v>49</v>
      </c>
      <c r="Z1644" t="s">
        <v>50</v>
      </c>
      <c r="AA1644" t="s">
        <v>15545</v>
      </c>
      <c r="AB1644">
        <v>15050.034991013699</v>
      </c>
      <c r="AC1644" t="s">
        <v>49</v>
      </c>
      <c r="AD1644">
        <v>1644</v>
      </c>
      <c r="AE1644">
        <v>64</v>
      </c>
      <c r="AF1644" t="s">
        <v>51</v>
      </c>
      <c r="AG1644" t="s">
        <v>16168</v>
      </c>
      <c r="AH1644" t="s">
        <v>853</v>
      </c>
      <c r="AI1644" t="s">
        <v>54</v>
      </c>
      <c r="AJ1644" t="s">
        <v>16169</v>
      </c>
      <c r="AK1644" t="s">
        <v>16170</v>
      </c>
      <c r="AL1644" t="s">
        <v>16171</v>
      </c>
      <c r="AM1644" t="s">
        <v>56</v>
      </c>
    </row>
    <row r="1645" spans="1:39" x14ac:dyDescent="0.25">
      <c r="A1645">
        <v>1644</v>
      </c>
      <c r="B1645">
        <v>2216006584</v>
      </c>
      <c r="C1645" t="s">
        <v>16162</v>
      </c>
      <c r="D1645" t="s">
        <v>16172</v>
      </c>
      <c r="E1645" t="s">
        <v>42</v>
      </c>
      <c r="F1645" t="s">
        <v>16173</v>
      </c>
      <c r="K1645">
        <v>24</v>
      </c>
      <c r="L1645">
        <v>26</v>
      </c>
      <c r="T1645" t="s">
        <v>15545</v>
      </c>
      <c r="U1645" t="s">
        <v>15623</v>
      </c>
      <c r="V1645" t="s">
        <v>15624</v>
      </c>
      <c r="W1645" t="s">
        <v>16174</v>
      </c>
      <c r="X1645" t="s">
        <v>16175</v>
      </c>
      <c r="Y1645" t="s">
        <v>49</v>
      </c>
      <c r="Z1645" t="s">
        <v>50</v>
      </c>
      <c r="AA1645" t="s">
        <v>15545</v>
      </c>
      <c r="AB1645">
        <v>15050.034991013699</v>
      </c>
      <c r="AC1645" t="s">
        <v>49</v>
      </c>
      <c r="AD1645">
        <v>1645</v>
      </c>
      <c r="AE1645">
        <v>64</v>
      </c>
      <c r="AF1645" t="s">
        <v>51</v>
      </c>
      <c r="AG1645" t="s">
        <v>16176</v>
      </c>
      <c r="AH1645" t="s">
        <v>1066</v>
      </c>
      <c r="AI1645" t="s">
        <v>54</v>
      </c>
      <c r="AJ1645" t="s">
        <v>16177</v>
      </c>
      <c r="AK1645" t="s">
        <v>16178</v>
      </c>
      <c r="AL1645" t="s">
        <v>16179</v>
      </c>
      <c r="AM1645" t="s">
        <v>56</v>
      </c>
    </row>
    <row r="1646" spans="1:39" x14ac:dyDescent="0.25">
      <c r="A1646">
        <v>1645</v>
      </c>
      <c r="B1646">
        <v>2216006584</v>
      </c>
      <c r="C1646" t="s">
        <v>16172</v>
      </c>
      <c r="D1646" t="s">
        <v>16180</v>
      </c>
      <c r="E1646" t="s">
        <v>69</v>
      </c>
      <c r="F1646" t="s">
        <v>16181</v>
      </c>
      <c r="M1646">
        <v>11</v>
      </c>
      <c r="N1646">
        <v>16</v>
      </c>
      <c r="O1646">
        <v>35</v>
      </c>
      <c r="T1646" t="s">
        <v>15545</v>
      </c>
      <c r="U1646" t="s">
        <v>16182</v>
      </c>
      <c r="V1646" t="s">
        <v>16183</v>
      </c>
      <c r="W1646" t="s">
        <v>16184</v>
      </c>
      <c r="X1646" t="s">
        <v>16185</v>
      </c>
      <c r="Y1646" t="s">
        <v>49</v>
      </c>
      <c r="Z1646" t="s">
        <v>50</v>
      </c>
      <c r="AA1646" t="s">
        <v>15545</v>
      </c>
      <c r="AB1646">
        <v>15050.034991013699</v>
      </c>
      <c r="AC1646" t="s">
        <v>49</v>
      </c>
      <c r="AD1646">
        <v>1646</v>
      </c>
      <c r="AE1646">
        <v>64</v>
      </c>
      <c r="AF1646" t="s">
        <v>51</v>
      </c>
      <c r="AG1646" t="s">
        <v>16186</v>
      </c>
      <c r="AH1646" t="s">
        <v>864</v>
      </c>
      <c r="AI1646" t="s">
        <v>54</v>
      </c>
      <c r="AJ1646" t="s">
        <v>16187</v>
      </c>
      <c r="AK1646" t="s">
        <v>16188</v>
      </c>
      <c r="AL1646" t="s">
        <v>16189</v>
      </c>
      <c r="AM1646" t="s">
        <v>56</v>
      </c>
    </row>
    <row r="1647" spans="1:39" x14ac:dyDescent="0.25">
      <c r="A1647">
        <v>1646</v>
      </c>
      <c r="B1647">
        <v>2216006584</v>
      </c>
      <c r="C1647" t="s">
        <v>16180</v>
      </c>
      <c r="D1647" t="s">
        <v>16190</v>
      </c>
      <c r="E1647" t="s">
        <v>104</v>
      </c>
      <c r="F1647" t="s">
        <v>16191</v>
      </c>
      <c r="G1647">
        <v>27</v>
      </c>
      <c r="H1647">
        <v>26</v>
      </c>
      <c r="T1647" t="s">
        <v>15545</v>
      </c>
      <c r="U1647" t="s">
        <v>15545</v>
      </c>
      <c r="V1647" t="s">
        <v>54</v>
      </c>
      <c r="W1647" t="s">
        <v>108</v>
      </c>
      <c r="Y1647" t="s">
        <v>51</v>
      </c>
      <c r="Z1647" t="s">
        <v>109</v>
      </c>
      <c r="AA1647" t="s">
        <v>15545</v>
      </c>
      <c r="AB1647">
        <v>15050.034991013699</v>
      </c>
      <c r="AC1647" t="s">
        <v>49</v>
      </c>
      <c r="AD1647">
        <v>1647</v>
      </c>
      <c r="AE1647">
        <v>64</v>
      </c>
      <c r="AF1647" t="s">
        <v>51</v>
      </c>
      <c r="AG1647" t="s">
        <v>3792</v>
      </c>
      <c r="AH1647" t="s">
        <v>3299</v>
      </c>
      <c r="AI1647" t="s">
        <v>54</v>
      </c>
      <c r="AJ1647" t="s">
        <v>16192</v>
      </c>
      <c r="AK1647" t="s">
        <v>16193</v>
      </c>
      <c r="AL1647" t="s">
        <v>16194</v>
      </c>
      <c r="AM1647" t="s">
        <v>56</v>
      </c>
    </row>
    <row r="1648" spans="1:39" x14ac:dyDescent="0.25">
      <c r="A1648">
        <v>1647</v>
      </c>
      <c r="B1648">
        <v>2216006584</v>
      </c>
      <c r="C1648" t="s">
        <v>16190</v>
      </c>
      <c r="D1648" t="s">
        <v>16195</v>
      </c>
      <c r="E1648" t="s">
        <v>81</v>
      </c>
      <c r="F1648" t="s">
        <v>16196</v>
      </c>
      <c r="I1648">
        <v>11</v>
      </c>
      <c r="J1648">
        <v>54</v>
      </c>
      <c r="T1648" t="s">
        <v>15545</v>
      </c>
      <c r="U1648" t="s">
        <v>16197</v>
      </c>
      <c r="V1648" t="s">
        <v>16198</v>
      </c>
      <c r="W1648" t="s">
        <v>16199</v>
      </c>
      <c r="X1648" t="s">
        <v>16200</v>
      </c>
      <c r="Y1648" t="s">
        <v>49</v>
      </c>
      <c r="Z1648" t="s">
        <v>50</v>
      </c>
      <c r="AA1648" t="s">
        <v>15545</v>
      </c>
      <c r="AB1648">
        <v>15050.034991013699</v>
      </c>
      <c r="AC1648" t="s">
        <v>49</v>
      </c>
      <c r="AD1648">
        <v>1648</v>
      </c>
      <c r="AE1648">
        <v>64</v>
      </c>
      <c r="AF1648" t="s">
        <v>51</v>
      </c>
      <c r="AG1648" t="s">
        <v>16201</v>
      </c>
      <c r="AH1648" t="s">
        <v>1686</v>
      </c>
      <c r="AI1648" t="s">
        <v>54</v>
      </c>
      <c r="AJ1648" t="s">
        <v>16202</v>
      </c>
      <c r="AK1648" t="s">
        <v>16203</v>
      </c>
      <c r="AL1648" t="s">
        <v>16204</v>
      </c>
      <c r="AM1648" t="s">
        <v>56</v>
      </c>
    </row>
    <row r="1649" spans="1:39" x14ac:dyDescent="0.25">
      <c r="A1649">
        <v>1648</v>
      </c>
      <c r="B1649">
        <v>2216006584</v>
      </c>
      <c r="C1649" t="s">
        <v>16195</v>
      </c>
      <c r="D1649" t="s">
        <v>16205</v>
      </c>
      <c r="E1649" t="s">
        <v>81</v>
      </c>
      <c r="F1649" t="s">
        <v>16206</v>
      </c>
      <c r="I1649">
        <v>25</v>
      </c>
      <c r="J1649">
        <v>10</v>
      </c>
      <c r="T1649" t="s">
        <v>15545</v>
      </c>
      <c r="U1649" t="s">
        <v>16207</v>
      </c>
      <c r="V1649" t="s">
        <v>16208</v>
      </c>
      <c r="W1649" t="s">
        <v>16209</v>
      </c>
      <c r="X1649" t="s">
        <v>16210</v>
      </c>
      <c r="Y1649" t="s">
        <v>49</v>
      </c>
      <c r="Z1649" t="s">
        <v>50</v>
      </c>
      <c r="AA1649" t="s">
        <v>15545</v>
      </c>
      <c r="AB1649">
        <v>15050.034991013699</v>
      </c>
      <c r="AC1649" t="s">
        <v>49</v>
      </c>
      <c r="AD1649">
        <v>1649</v>
      </c>
      <c r="AE1649">
        <v>64</v>
      </c>
      <c r="AF1649" t="s">
        <v>51</v>
      </c>
      <c r="AG1649" t="s">
        <v>16211</v>
      </c>
      <c r="AH1649" t="s">
        <v>119</v>
      </c>
      <c r="AI1649" t="s">
        <v>54</v>
      </c>
      <c r="AJ1649" t="s">
        <v>16212</v>
      </c>
      <c r="AK1649" t="s">
        <v>16213</v>
      </c>
      <c r="AL1649" t="s">
        <v>16214</v>
      </c>
      <c r="AM1649" t="s">
        <v>56</v>
      </c>
    </row>
    <row r="1650" spans="1:39" x14ac:dyDescent="0.25">
      <c r="A1650">
        <v>1649</v>
      </c>
      <c r="B1650">
        <v>2216006584</v>
      </c>
      <c r="C1650" t="s">
        <v>16205</v>
      </c>
      <c r="D1650" t="s">
        <v>16215</v>
      </c>
      <c r="E1650" t="s">
        <v>104</v>
      </c>
      <c r="F1650" t="s">
        <v>16216</v>
      </c>
      <c r="G1650">
        <v>38</v>
      </c>
      <c r="H1650">
        <v>15</v>
      </c>
      <c r="T1650" t="s">
        <v>15545</v>
      </c>
      <c r="U1650" t="s">
        <v>15545</v>
      </c>
      <c r="V1650" t="s">
        <v>54</v>
      </c>
      <c r="W1650" t="s">
        <v>108</v>
      </c>
      <c r="Y1650" t="s">
        <v>51</v>
      </c>
      <c r="Z1650" t="s">
        <v>109</v>
      </c>
      <c r="AA1650" t="s">
        <v>15545</v>
      </c>
      <c r="AB1650">
        <v>15050.034991013699</v>
      </c>
      <c r="AC1650" t="s">
        <v>49</v>
      </c>
      <c r="AD1650">
        <v>1650</v>
      </c>
      <c r="AE1650">
        <v>64</v>
      </c>
      <c r="AF1650" t="s">
        <v>51</v>
      </c>
      <c r="AG1650" t="s">
        <v>16217</v>
      </c>
      <c r="AH1650" t="s">
        <v>1728</v>
      </c>
      <c r="AI1650" t="s">
        <v>54</v>
      </c>
      <c r="AJ1650" t="s">
        <v>16218</v>
      </c>
      <c r="AK1650" t="s">
        <v>16219</v>
      </c>
      <c r="AL1650" t="s">
        <v>16220</v>
      </c>
      <c r="AM1650" t="s">
        <v>56</v>
      </c>
    </row>
    <row r="1651" spans="1:39" x14ac:dyDescent="0.25">
      <c r="A1651">
        <v>1650</v>
      </c>
      <c r="B1651">
        <v>2216006584</v>
      </c>
      <c r="C1651" t="s">
        <v>16215</v>
      </c>
      <c r="D1651" t="s">
        <v>16221</v>
      </c>
      <c r="E1651" t="s">
        <v>42</v>
      </c>
      <c r="F1651" t="s">
        <v>4626</v>
      </c>
      <c r="K1651">
        <v>10</v>
      </c>
      <c r="L1651">
        <v>40</v>
      </c>
      <c r="T1651" t="s">
        <v>15545</v>
      </c>
      <c r="U1651" t="s">
        <v>16222</v>
      </c>
      <c r="V1651" t="s">
        <v>16223</v>
      </c>
      <c r="W1651" t="s">
        <v>16224</v>
      </c>
      <c r="X1651" t="s">
        <v>16225</v>
      </c>
      <c r="Y1651" t="s">
        <v>49</v>
      </c>
      <c r="Z1651" t="s">
        <v>50</v>
      </c>
      <c r="AA1651" t="s">
        <v>15545</v>
      </c>
      <c r="AB1651">
        <v>15050.034991013699</v>
      </c>
      <c r="AC1651" t="s">
        <v>49</v>
      </c>
      <c r="AD1651">
        <v>1651</v>
      </c>
      <c r="AE1651">
        <v>64</v>
      </c>
      <c r="AF1651" t="s">
        <v>51</v>
      </c>
      <c r="AG1651" t="s">
        <v>16226</v>
      </c>
      <c r="AH1651" t="s">
        <v>119</v>
      </c>
      <c r="AI1651" t="s">
        <v>54</v>
      </c>
      <c r="AJ1651" t="s">
        <v>16227</v>
      </c>
      <c r="AK1651" t="s">
        <v>16228</v>
      </c>
      <c r="AL1651" t="s">
        <v>16229</v>
      </c>
      <c r="AM1651" t="s">
        <v>56</v>
      </c>
    </row>
    <row r="1652" spans="1:39" x14ac:dyDescent="0.25">
      <c r="A1652">
        <v>1651</v>
      </c>
      <c r="B1652">
        <v>2216006584</v>
      </c>
      <c r="C1652" t="s">
        <v>16221</v>
      </c>
      <c r="D1652" t="s">
        <v>16230</v>
      </c>
      <c r="E1652" t="s">
        <v>81</v>
      </c>
      <c r="F1652" t="s">
        <v>16231</v>
      </c>
      <c r="I1652">
        <v>11</v>
      </c>
      <c r="J1652">
        <v>38</v>
      </c>
      <c r="T1652" t="s">
        <v>15545</v>
      </c>
      <c r="U1652" t="s">
        <v>16232</v>
      </c>
      <c r="V1652" t="s">
        <v>16233</v>
      </c>
      <c r="W1652" t="s">
        <v>16234</v>
      </c>
      <c r="X1652" t="s">
        <v>16235</v>
      </c>
      <c r="Y1652" t="s">
        <v>49</v>
      </c>
      <c r="Z1652" t="s">
        <v>50</v>
      </c>
      <c r="AA1652" t="s">
        <v>15545</v>
      </c>
      <c r="AB1652">
        <v>15050.034991013699</v>
      </c>
      <c r="AC1652" t="s">
        <v>49</v>
      </c>
      <c r="AD1652">
        <v>1652</v>
      </c>
      <c r="AE1652">
        <v>64</v>
      </c>
      <c r="AF1652" t="s">
        <v>51</v>
      </c>
      <c r="AG1652" t="s">
        <v>16236</v>
      </c>
      <c r="AH1652" t="s">
        <v>185</v>
      </c>
      <c r="AI1652" t="s">
        <v>54</v>
      </c>
      <c r="AJ1652" t="s">
        <v>16237</v>
      </c>
      <c r="AK1652" t="s">
        <v>16238</v>
      </c>
      <c r="AL1652" t="s">
        <v>16239</v>
      </c>
      <c r="AM1652" t="s">
        <v>56</v>
      </c>
    </row>
    <row r="1653" spans="1:39" x14ac:dyDescent="0.25">
      <c r="A1653">
        <v>1652</v>
      </c>
      <c r="B1653">
        <v>2216006584</v>
      </c>
      <c r="C1653" t="s">
        <v>16230</v>
      </c>
      <c r="D1653" t="s">
        <v>16240</v>
      </c>
      <c r="E1653" t="s">
        <v>104</v>
      </c>
      <c r="F1653" t="s">
        <v>16241</v>
      </c>
      <c r="G1653">
        <v>61</v>
      </c>
      <c r="H1653">
        <v>3</v>
      </c>
      <c r="T1653" t="s">
        <v>15545</v>
      </c>
      <c r="U1653" t="s">
        <v>16242</v>
      </c>
      <c r="V1653" t="s">
        <v>16243</v>
      </c>
      <c r="W1653" t="s">
        <v>16244</v>
      </c>
      <c r="X1653" t="s">
        <v>16245</v>
      </c>
      <c r="Y1653" t="s">
        <v>49</v>
      </c>
      <c r="Z1653" t="s">
        <v>50</v>
      </c>
      <c r="AA1653" t="s">
        <v>15545</v>
      </c>
      <c r="AB1653">
        <v>15050.034991013699</v>
      </c>
      <c r="AC1653" t="s">
        <v>49</v>
      </c>
      <c r="AD1653">
        <v>1653</v>
      </c>
      <c r="AE1653">
        <v>64</v>
      </c>
      <c r="AF1653" t="s">
        <v>51</v>
      </c>
      <c r="AG1653" t="s">
        <v>16246</v>
      </c>
      <c r="AH1653" s="2">
        <v>9.0000000000000006E-5</v>
      </c>
      <c r="AI1653" t="s">
        <v>54</v>
      </c>
      <c r="AJ1653" t="s">
        <v>16247</v>
      </c>
      <c r="AK1653" t="s">
        <v>16248</v>
      </c>
      <c r="AL1653" t="s">
        <v>16249</v>
      </c>
      <c r="AM1653" t="s">
        <v>56</v>
      </c>
    </row>
    <row r="1654" spans="1:39" x14ac:dyDescent="0.25">
      <c r="A1654">
        <v>1653</v>
      </c>
      <c r="B1654">
        <v>2216006584</v>
      </c>
      <c r="C1654" t="s">
        <v>16240</v>
      </c>
      <c r="D1654" t="s">
        <v>16250</v>
      </c>
      <c r="E1654" t="s">
        <v>69</v>
      </c>
      <c r="F1654" t="s">
        <v>16251</v>
      </c>
      <c r="M1654">
        <v>6</v>
      </c>
      <c r="N1654">
        <v>15</v>
      </c>
      <c r="O1654">
        <v>29</v>
      </c>
      <c r="T1654" t="s">
        <v>15545</v>
      </c>
      <c r="U1654" t="s">
        <v>16252</v>
      </c>
      <c r="V1654" t="s">
        <v>16253</v>
      </c>
      <c r="W1654" t="s">
        <v>16254</v>
      </c>
      <c r="X1654" t="s">
        <v>16255</v>
      </c>
      <c r="Y1654" t="s">
        <v>49</v>
      </c>
      <c r="Z1654" t="s">
        <v>50</v>
      </c>
      <c r="AA1654" t="s">
        <v>15545</v>
      </c>
      <c r="AB1654">
        <v>15050.034991013699</v>
      </c>
      <c r="AC1654" t="s">
        <v>49</v>
      </c>
      <c r="AD1654">
        <v>1654</v>
      </c>
      <c r="AE1654">
        <v>64</v>
      </c>
      <c r="AF1654" t="s">
        <v>51</v>
      </c>
      <c r="AG1654" t="s">
        <v>16256</v>
      </c>
      <c r="AH1654" t="s">
        <v>99</v>
      </c>
      <c r="AI1654" t="s">
        <v>54</v>
      </c>
      <c r="AJ1654" t="s">
        <v>16257</v>
      </c>
      <c r="AK1654" t="s">
        <v>16258</v>
      </c>
      <c r="AL1654" t="s">
        <v>16259</v>
      </c>
      <c r="AM1654" t="s">
        <v>56</v>
      </c>
    </row>
    <row r="1655" spans="1:39" x14ac:dyDescent="0.25">
      <c r="A1655">
        <v>1654</v>
      </c>
      <c r="B1655">
        <v>2216006584</v>
      </c>
      <c r="C1655" t="s">
        <v>16250</v>
      </c>
      <c r="D1655" t="s">
        <v>16260</v>
      </c>
      <c r="E1655" t="s">
        <v>69</v>
      </c>
      <c r="F1655" t="s">
        <v>16261</v>
      </c>
      <c r="M1655">
        <v>47</v>
      </c>
      <c r="N1655">
        <v>53</v>
      </c>
      <c r="O1655">
        <v>54</v>
      </c>
      <c r="T1655" t="s">
        <v>15545</v>
      </c>
      <c r="U1655" t="s">
        <v>16262</v>
      </c>
      <c r="V1655" t="s">
        <v>16263</v>
      </c>
      <c r="W1655" t="s">
        <v>16264</v>
      </c>
      <c r="X1655" t="s">
        <v>16265</v>
      </c>
      <c r="Y1655" t="s">
        <v>49</v>
      </c>
      <c r="Z1655" t="s">
        <v>50</v>
      </c>
      <c r="AA1655" t="s">
        <v>15545</v>
      </c>
      <c r="AB1655">
        <v>15050.034991013699</v>
      </c>
      <c r="AC1655" t="s">
        <v>49</v>
      </c>
      <c r="AD1655">
        <v>1655</v>
      </c>
      <c r="AE1655">
        <v>64</v>
      </c>
      <c r="AF1655" t="s">
        <v>51</v>
      </c>
      <c r="AG1655" t="s">
        <v>16266</v>
      </c>
      <c r="AH1655" t="s">
        <v>1307</v>
      </c>
      <c r="AI1655" t="s">
        <v>54</v>
      </c>
      <c r="AJ1655" t="s">
        <v>16267</v>
      </c>
      <c r="AK1655" t="s">
        <v>16268</v>
      </c>
      <c r="AL1655" t="s">
        <v>16269</v>
      </c>
      <c r="AM1655" t="s">
        <v>56</v>
      </c>
    </row>
    <row r="1656" spans="1:39" x14ac:dyDescent="0.25">
      <c r="A1656">
        <v>1655</v>
      </c>
      <c r="B1656">
        <v>2216006584</v>
      </c>
      <c r="C1656" t="s">
        <v>16260</v>
      </c>
      <c r="D1656" t="s">
        <v>16270</v>
      </c>
      <c r="E1656" t="s">
        <v>42</v>
      </c>
      <c r="F1656" t="s">
        <v>16271</v>
      </c>
      <c r="K1656">
        <v>24</v>
      </c>
      <c r="L1656">
        <v>53</v>
      </c>
      <c r="T1656" t="s">
        <v>15545</v>
      </c>
      <c r="U1656" t="s">
        <v>16272</v>
      </c>
      <c r="V1656" t="s">
        <v>16273</v>
      </c>
      <c r="W1656" t="s">
        <v>16274</v>
      </c>
      <c r="X1656" t="s">
        <v>16275</v>
      </c>
      <c r="Y1656" t="s">
        <v>49</v>
      </c>
      <c r="Z1656" t="s">
        <v>50</v>
      </c>
      <c r="AA1656" t="s">
        <v>15545</v>
      </c>
      <c r="AB1656">
        <v>15050.034991013699</v>
      </c>
      <c r="AC1656" t="s">
        <v>49</v>
      </c>
      <c r="AD1656">
        <v>1656</v>
      </c>
      <c r="AE1656">
        <v>64</v>
      </c>
      <c r="AF1656" t="s">
        <v>51</v>
      </c>
      <c r="AG1656" t="s">
        <v>16276</v>
      </c>
      <c r="AH1656" t="s">
        <v>853</v>
      </c>
      <c r="AI1656" t="s">
        <v>54</v>
      </c>
      <c r="AJ1656" t="s">
        <v>16277</v>
      </c>
      <c r="AK1656" t="s">
        <v>16278</v>
      </c>
      <c r="AL1656" t="s">
        <v>16279</v>
      </c>
      <c r="AM1656" t="s">
        <v>56</v>
      </c>
    </row>
    <row r="1657" spans="1:39" x14ac:dyDescent="0.25">
      <c r="A1657">
        <v>1656</v>
      </c>
      <c r="B1657">
        <v>2216006584</v>
      </c>
      <c r="C1657" t="s">
        <v>16270</v>
      </c>
      <c r="D1657" t="s">
        <v>16280</v>
      </c>
      <c r="E1657" t="s">
        <v>81</v>
      </c>
      <c r="F1657" t="s">
        <v>16281</v>
      </c>
      <c r="I1657">
        <v>53</v>
      </c>
      <c r="J1657">
        <v>55</v>
      </c>
      <c r="T1657" t="s">
        <v>15545</v>
      </c>
      <c r="U1657" t="s">
        <v>16282</v>
      </c>
      <c r="V1657" t="s">
        <v>16283</v>
      </c>
      <c r="W1657" t="s">
        <v>108</v>
      </c>
      <c r="Y1657" t="s">
        <v>51</v>
      </c>
      <c r="Z1657" t="s">
        <v>109</v>
      </c>
      <c r="AA1657" t="s">
        <v>16282</v>
      </c>
      <c r="AB1657">
        <v>15050.034991013699</v>
      </c>
      <c r="AC1657" t="s">
        <v>49</v>
      </c>
      <c r="AD1657">
        <v>1657</v>
      </c>
      <c r="AE1657">
        <v>64</v>
      </c>
      <c r="AF1657" t="s">
        <v>51</v>
      </c>
      <c r="AG1657" t="s">
        <v>16284</v>
      </c>
      <c r="AH1657" t="s">
        <v>196</v>
      </c>
      <c r="AI1657" t="s">
        <v>54</v>
      </c>
      <c r="AJ1657" t="s">
        <v>16285</v>
      </c>
      <c r="AK1657" t="s">
        <v>16286</v>
      </c>
      <c r="AL1657" t="s">
        <v>16287</v>
      </c>
      <c r="AM1657" t="s">
        <v>56</v>
      </c>
    </row>
    <row r="1658" spans="1:39" x14ac:dyDescent="0.25">
      <c r="A1658">
        <v>1657</v>
      </c>
      <c r="B1658">
        <v>2216006584</v>
      </c>
      <c r="C1658" t="s">
        <v>16280</v>
      </c>
      <c r="D1658" t="s">
        <v>16288</v>
      </c>
      <c r="E1658" t="s">
        <v>81</v>
      </c>
      <c r="F1658" t="s">
        <v>11276</v>
      </c>
      <c r="I1658">
        <v>24</v>
      </c>
      <c r="J1658">
        <v>62</v>
      </c>
      <c r="T1658" t="s">
        <v>16282</v>
      </c>
      <c r="U1658" t="s">
        <v>16289</v>
      </c>
      <c r="V1658" t="s">
        <v>16290</v>
      </c>
      <c r="W1658" t="s">
        <v>16291</v>
      </c>
      <c r="X1658" t="s">
        <v>16292</v>
      </c>
      <c r="Y1658" t="s">
        <v>49</v>
      </c>
      <c r="Z1658" t="s">
        <v>50</v>
      </c>
      <c r="AA1658" t="s">
        <v>16282</v>
      </c>
      <c r="AB1658">
        <v>15050.034991013699</v>
      </c>
      <c r="AC1658" t="s">
        <v>49</v>
      </c>
      <c r="AD1658">
        <v>1658</v>
      </c>
      <c r="AE1658">
        <v>64</v>
      </c>
      <c r="AF1658" t="s">
        <v>51</v>
      </c>
      <c r="AG1658" t="s">
        <v>16293</v>
      </c>
      <c r="AH1658" t="s">
        <v>2167</v>
      </c>
      <c r="AI1658" t="s">
        <v>54</v>
      </c>
      <c r="AJ1658" t="s">
        <v>16294</v>
      </c>
      <c r="AK1658" t="s">
        <v>16295</v>
      </c>
      <c r="AL1658" t="s">
        <v>16296</v>
      </c>
      <c r="AM1658" t="s">
        <v>56</v>
      </c>
    </row>
    <row r="1659" spans="1:39" x14ac:dyDescent="0.25">
      <c r="A1659">
        <v>1658</v>
      </c>
      <c r="B1659">
        <v>2216006584</v>
      </c>
      <c r="C1659" t="s">
        <v>16288</v>
      </c>
      <c r="D1659" t="s">
        <v>16297</v>
      </c>
      <c r="E1659" t="s">
        <v>69</v>
      </c>
      <c r="F1659" t="s">
        <v>16298</v>
      </c>
      <c r="M1659">
        <v>15</v>
      </c>
      <c r="N1659">
        <v>24</v>
      </c>
      <c r="O1659">
        <v>25</v>
      </c>
      <c r="T1659" t="s">
        <v>16282</v>
      </c>
      <c r="U1659" t="s">
        <v>16299</v>
      </c>
      <c r="V1659" t="s">
        <v>16300</v>
      </c>
      <c r="W1659" t="s">
        <v>16301</v>
      </c>
      <c r="X1659" t="s">
        <v>16302</v>
      </c>
      <c r="Y1659" t="s">
        <v>49</v>
      </c>
      <c r="Z1659" t="s">
        <v>50</v>
      </c>
      <c r="AA1659" t="s">
        <v>16282</v>
      </c>
      <c r="AB1659">
        <v>15050.034991013699</v>
      </c>
      <c r="AC1659" t="s">
        <v>49</v>
      </c>
      <c r="AD1659">
        <v>1659</v>
      </c>
      <c r="AE1659">
        <v>64</v>
      </c>
      <c r="AF1659" t="s">
        <v>51</v>
      </c>
      <c r="AG1659" t="s">
        <v>16303</v>
      </c>
      <c r="AH1659" t="s">
        <v>185</v>
      </c>
      <c r="AI1659" t="s">
        <v>54</v>
      </c>
      <c r="AJ1659" t="s">
        <v>16304</v>
      </c>
      <c r="AK1659" t="s">
        <v>16305</v>
      </c>
      <c r="AL1659" t="s">
        <v>16306</v>
      </c>
      <c r="AM1659" t="s">
        <v>56</v>
      </c>
    </row>
    <row r="1660" spans="1:39" x14ac:dyDescent="0.25">
      <c r="A1660">
        <v>1659</v>
      </c>
      <c r="B1660">
        <v>2216006584</v>
      </c>
      <c r="C1660" t="s">
        <v>16297</v>
      </c>
      <c r="D1660" t="s">
        <v>16307</v>
      </c>
      <c r="E1660" t="s">
        <v>104</v>
      </c>
      <c r="F1660" t="s">
        <v>16308</v>
      </c>
      <c r="G1660">
        <v>44</v>
      </c>
      <c r="H1660">
        <v>27</v>
      </c>
      <c r="T1660" t="s">
        <v>16282</v>
      </c>
      <c r="U1660" t="s">
        <v>16282</v>
      </c>
      <c r="V1660" t="s">
        <v>54</v>
      </c>
      <c r="W1660" t="s">
        <v>108</v>
      </c>
      <c r="Y1660" t="s">
        <v>51</v>
      </c>
      <c r="Z1660" t="s">
        <v>109</v>
      </c>
      <c r="AA1660" t="s">
        <v>16282</v>
      </c>
      <c r="AB1660">
        <v>15050.034991013699</v>
      </c>
      <c r="AC1660" t="s">
        <v>49</v>
      </c>
      <c r="AD1660">
        <v>1660</v>
      </c>
      <c r="AE1660">
        <v>64</v>
      </c>
      <c r="AF1660" t="s">
        <v>51</v>
      </c>
      <c r="AG1660" t="s">
        <v>16309</v>
      </c>
      <c r="AH1660" t="s">
        <v>435</v>
      </c>
      <c r="AI1660" t="s">
        <v>54</v>
      </c>
      <c r="AJ1660" t="s">
        <v>16310</v>
      </c>
      <c r="AK1660" t="s">
        <v>16311</v>
      </c>
      <c r="AL1660" t="s">
        <v>16312</v>
      </c>
      <c r="AM1660" t="s">
        <v>56</v>
      </c>
    </row>
    <row r="1661" spans="1:39" x14ac:dyDescent="0.25">
      <c r="A1661">
        <v>1660</v>
      </c>
      <c r="B1661">
        <v>2216006584</v>
      </c>
      <c r="C1661" t="s">
        <v>16307</v>
      </c>
      <c r="D1661" t="s">
        <v>16313</v>
      </c>
      <c r="E1661" t="s">
        <v>81</v>
      </c>
      <c r="F1661" t="s">
        <v>16314</v>
      </c>
      <c r="I1661">
        <v>34</v>
      </c>
      <c r="J1661">
        <v>60</v>
      </c>
      <c r="T1661" t="s">
        <v>16282</v>
      </c>
      <c r="U1661" t="s">
        <v>16315</v>
      </c>
      <c r="V1661" t="s">
        <v>16316</v>
      </c>
      <c r="W1661" t="s">
        <v>16317</v>
      </c>
      <c r="X1661" t="s">
        <v>16318</v>
      </c>
      <c r="Y1661" t="s">
        <v>49</v>
      </c>
      <c r="Z1661" t="s">
        <v>50</v>
      </c>
      <c r="AA1661" t="s">
        <v>16282</v>
      </c>
      <c r="AB1661">
        <v>15050.034991013699</v>
      </c>
      <c r="AC1661" t="s">
        <v>49</v>
      </c>
      <c r="AD1661">
        <v>1661</v>
      </c>
      <c r="AE1661">
        <v>64</v>
      </c>
      <c r="AF1661" t="s">
        <v>51</v>
      </c>
      <c r="AG1661" t="s">
        <v>16319</v>
      </c>
      <c r="AH1661" t="s">
        <v>16320</v>
      </c>
      <c r="AI1661" t="s">
        <v>54</v>
      </c>
      <c r="AJ1661" t="s">
        <v>16321</v>
      </c>
      <c r="AK1661" t="s">
        <v>16322</v>
      </c>
      <c r="AL1661" t="s">
        <v>16323</v>
      </c>
      <c r="AM1661" t="s">
        <v>56</v>
      </c>
    </row>
    <row r="1662" spans="1:39" x14ac:dyDescent="0.25">
      <c r="A1662">
        <v>1661</v>
      </c>
      <c r="B1662">
        <v>2216006584</v>
      </c>
      <c r="C1662" t="s">
        <v>16313</v>
      </c>
      <c r="D1662" t="s">
        <v>16324</v>
      </c>
      <c r="E1662" t="s">
        <v>104</v>
      </c>
      <c r="F1662" t="s">
        <v>16325</v>
      </c>
      <c r="G1662">
        <v>48</v>
      </c>
      <c r="H1662">
        <v>31</v>
      </c>
      <c r="T1662" t="s">
        <v>16282</v>
      </c>
      <c r="U1662" t="s">
        <v>16326</v>
      </c>
      <c r="V1662" t="s">
        <v>16327</v>
      </c>
      <c r="W1662" t="s">
        <v>16328</v>
      </c>
      <c r="X1662" t="s">
        <v>16329</v>
      </c>
      <c r="Y1662" t="s">
        <v>49</v>
      </c>
      <c r="Z1662" t="s">
        <v>50</v>
      </c>
      <c r="AA1662" t="s">
        <v>16282</v>
      </c>
      <c r="AB1662">
        <v>15050.034991013699</v>
      </c>
      <c r="AC1662" t="s">
        <v>49</v>
      </c>
      <c r="AD1662">
        <v>1662</v>
      </c>
      <c r="AE1662">
        <v>64</v>
      </c>
      <c r="AF1662" t="s">
        <v>51</v>
      </c>
      <c r="AG1662" t="s">
        <v>16330</v>
      </c>
      <c r="AH1662" t="s">
        <v>1498</v>
      </c>
      <c r="AI1662" t="s">
        <v>54</v>
      </c>
      <c r="AJ1662" t="s">
        <v>16331</v>
      </c>
      <c r="AK1662" t="s">
        <v>16332</v>
      </c>
      <c r="AL1662" t="s">
        <v>16333</v>
      </c>
      <c r="AM1662" t="s">
        <v>56</v>
      </c>
    </row>
    <row r="1663" spans="1:39" x14ac:dyDescent="0.25">
      <c r="A1663">
        <v>1662</v>
      </c>
      <c r="B1663">
        <v>2216006584</v>
      </c>
      <c r="C1663" t="s">
        <v>16324</v>
      </c>
      <c r="D1663" t="s">
        <v>16334</v>
      </c>
      <c r="E1663" t="s">
        <v>104</v>
      </c>
      <c r="F1663" t="s">
        <v>16335</v>
      </c>
      <c r="G1663">
        <v>26</v>
      </c>
      <c r="H1663">
        <v>22</v>
      </c>
      <c r="T1663" t="s">
        <v>16282</v>
      </c>
      <c r="U1663" t="s">
        <v>16336</v>
      </c>
      <c r="V1663" t="s">
        <v>16337</v>
      </c>
      <c r="W1663" t="s">
        <v>16338</v>
      </c>
      <c r="X1663" t="s">
        <v>16339</v>
      </c>
      <c r="Y1663" t="s">
        <v>49</v>
      </c>
      <c r="Z1663" t="s">
        <v>50</v>
      </c>
      <c r="AA1663" t="s">
        <v>16282</v>
      </c>
      <c r="AB1663">
        <v>15050.034991013699</v>
      </c>
      <c r="AC1663" t="s">
        <v>49</v>
      </c>
      <c r="AD1663">
        <v>1663</v>
      </c>
      <c r="AE1663">
        <v>64</v>
      </c>
      <c r="AF1663" t="s">
        <v>51</v>
      </c>
      <c r="AG1663" t="s">
        <v>16340</v>
      </c>
      <c r="AH1663" t="s">
        <v>1540</v>
      </c>
      <c r="AI1663" t="s">
        <v>54</v>
      </c>
      <c r="AJ1663" t="s">
        <v>16341</v>
      </c>
      <c r="AK1663" t="s">
        <v>16342</v>
      </c>
      <c r="AL1663" t="s">
        <v>16343</v>
      </c>
      <c r="AM1663" t="s">
        <v>56</v>
      </c>
    </row>
    <row r="1664" spans="1:39" x14ac:dyDescent="0.25">
      <c r="A1664">
        <v>1663</v>
      </c>
      <c r="B1664">
        <v>2216006584</v>
      </c>
      <c r="C1664" t="s">
        <v>16334</v>
      </c>
      <c r="D1664" t="s">
        <v>16344</v>
      </c>
      <c r="E1664" t="s">
        <v>69</v>
      </c>
      <c r="F1664" t="s">
        <v>16345</v>
      </c>
      <c r="M1664">
        <v>38</v>
      </c>
      <c r="N1664">
        <v>48</v>
      </c>
      <c r="O1664">
        <v>51</v>
      </c>
      <c r="T1664" t="s">
        <v>16282</v>
      </c>
      <c r="U1664" t="s">
        <v>16346</v>
      </c>
      <c r="V1664" t="s">
        <v>16347</v>
      </c>
      <c r="W1664" t="s">
        <v>16348</v>
      </c>
      <c r="X1664" t="s">
        <v>16349</v>
      </c>
      <c r="Y1664" t="s">
        <v>49</v>
      </c>
      <c r="Z1664" t="s">
        <v>50</v>
      </c>
      <c r="AA1664" t="s">
        <v>16282</v>
      </c>
      <c r="AB1664">
        <v>15050.034991013699</v>
      </c>
      <c r="AC1664" t="s">
        <v>49</v>
      </c>
      <c r="AD1664">
        <v>1664</v>
      </c>
      <c r="AE1664">
        <v>64</v>
      </c>
      <c r="AF1664" t="s">
        <v>51</v>
      </c>
      <c r="AG1664" t="s">
        <v>16350</v>
      </c>
      <c r="AH1664" t="s">
        <v>185</v>
      </c>
      <c r="AI1664" t="s">
        <v>54</v>
      </c>
      <c r="AJ1664" t="s">
        <v>16351</v>
      </c>
      <c r="AK1664" t="s">
        <v>16352</v>
      </c>
      <c r="AL1664" t="s">
        <v>16353</v>
      </c>
      <c r="AM1664" t="s">
        <v>56</v>
      </c>
    </row>
    <row r="1665" spans="1:39" x14ac:dyDescent="0.25">
      <c r="A1665">
        <v>1664</v>
      </c>
      <c r="B1665">
        <v>2216006584</v>
      </c>
      <c r="C1665" t="s">
        <v>16344</v>
      </c>
      <c r="D1665" t="s">
        <v>16354</v>
      </c>
      <c r="E1665" t="s">
        <v>42</v>
      </c>
      <c r="F1665" t="s">
        <v>16355</v>
      </c>
      <c r="K1665">
        <v>9</v>
      </c>
      <c r="L1665">
        <v>26</v>
      </c>
      <c r="T1665" t="s">
        <v>16282</v>
      </c>
      <c r="U1665" t="s">
        <v>16356</v>
      </c>
      <c r="V1665" t="s">
        <v>16357</v>
      </c>
      <c r="W1665" t="s">
        <v>16358</v>
      </c>
      <c r="X1665" t="s">
        <v>16359</v>
      </c>
      <c r="Y1665" t="s">
        <v>49</v>
      </c>
      <c r="Z1665" t="s">
        <v>50</v>
      </c>
      <c r="AA1665" t="s">
        <v>16282</v>
      </c>
      <c r="AB1665">
        <v>15050.034991013699</v>
      </c>
      <c r="AC1665" t="s">
        <v>49</v>
      </c>
      <c r="AD1665">
        <v>1665</v>
      </c>
      <c r="AE1665">
        <v>64</v>
      </c>
      <c r="AF1665" t="s">
        <v>51</v>
      </c>
      <c r="AG1665" t="s">
        <v>16360</v>
      </c>
      <c r="AH1665" t="s">
        <v>737</v>
      </c>
      <c r="AI1665" t="s">
        <v>54</v>
      </c>
      <c r="AJ1665" t="s">
        <v>16361</v>
      </c>
      <c r="AK1665" t="s">
        <v>16362</v>
      </c>
      <c r="AL1665" t="s">
        <v>16363</v>
      </c>
      <c r="AM1665" t="s">
        <v>56</v>
      </c>
    </row>
    <row r="1666" spans="1:39" x14ac:dyDescent="0.25">
      <c r="A1666">
        <v>1665</v>
      </c>
      <c r="B1666">
        <v>2216006584</v>
      </c>
      <c r="C1666" t="s">
        <v>16354</v>
      </c>
      <c r="D1666" t="s">
        <v>16364</v>
      </c>
      <c r="E1666" t="s">
        <v>104</v>
      </c>
      <c r="F1666" t="s">
        <v>16365</v>
      </c>
      <c r="G1666">
        <v>10</v>
      </c>
      <c r="H1666">
        <v>53</v>
      </c>
      <c r="T1666" t="s">
        <v>16282</v>
      </c>
      <c r="U1666" t="s">
        <v>16366</v>
      </c>
      <c r="V1666" t="s">
        <v>16367</v>
      </c>
      <c r="W1666" t="s">
        <v>16368</v>
      </c>
      <c r="X1666" t="s">
        <v>16369</v>
      </c>
      <c r="Y1666" t="s">
        <v>49</v>
      </c>
      <c r="Z1666" t="s">
        <v>50</v>
      </c>
      <c r="AA1666" t="s">
        <v>16282</v>
      </c>
      <c r="AB1666">
        <v>15050.034991013699</v>
      </c>
      <c r="AC1666" t="s">
        <v>49</v>
      </c>
      <c r="AD1666">
        <v>1666</v>
      </c>
      <c r="AE1666">
        <v>64</v>
      </c>
      <c r="AF1666" t="s">
        <v>51</v>
      </c>
      <c r="AG1666" t="s">
        <v>16370</v>
      </c>
      <c r="AH1666" t="s">
        <v>153</v>
      </c>
      <c r="AI1666" t="s">
        <v>54</v>
      </c>
      <c r="AJ1666" t="s">
        <v>16371</v>
      </c>
      <c r="AK1666" t="s">
        <v>16372</v>
      </c>
      <c r="AL1666" t="s">
        <v>16373</v>
      </c>
      <c r="AM1666" t="s">
        <v>56</v>
      </c>
    </row>
    <row r="1667" spans="1:39" x14ac:dyDescent="0.25">
      <c r="A1667">
        <v>1666</v>
      </c>
      <c r="B1667">
        <v>2216006584</v>
      </c>
      <c r="C1667" t="s">
        <v>16364</v>
      </c>
      <c r="D1667" t="s">
        <v>16374</v>
      </c>
      <c r="E1667" t="s">
        <v>69</v>
      </c>
      <c r="F1667" t="s">
        <v>16375</v>
      </c>
      <c r="M1667">
        <v>48</v>
      </c>
      <c r="N1667">
        <v>52</v>
      </c>
      <c r="O1667">
        <v>34</v>
      </c>
      <c r="T1667" t="s">
        <v>16282</v>
      </c>
      <c r="U1667" t="s">
        <v>16376</v>
      </c>
      <c r="V1667" t="s">
        <v>16377</v>
      </c>
      <c r="W1667" t="s">
        <v>16378</v>
      </c>
      <c r="X1667" t="s">
        <v>16379</v>
      </c>
      <c r="Y1667" t="s">
        <v>49</v>
      </c>
      <c r="Z1667" t="s">
        <v>50</v>
      </c>
      <c r="AA1667" t="s">
        <v>16282</v>
      </c>
      <c r="AB1667">
        <v>15050.034991013699</v>
      </c>
      <c r="AC1667" t="s">
        <v>49</v>
      </c>
      <c r="AD1667">
        <v>1667</v>
      </c>
      <c r="AE1667">
        <v>64</v>
      </c>
      <c r="AF1667" t="s">
        <v>51</v>
      </c>
      <c r="AG1667" t="s">
        <v>16380</v>
      </c>
      <c r="AH1667" t="s">
        <v>165</v>
      </c>
      <c r="AI1667" t="s">
        <v>54</v>
      </c>
      <c r="AJ1667" t="s">
        <v>16381</v>
      </c>
      <c r="AK1667" t="s">
        <v>16382</v>
      </c>
      <c r="AL1667" t="s">
        <v>16383</v>
      </c>
      <c r="AM1667" t="s">
        <v>56</v>
      </c>
    </row>
    <row r="1668" spans="1:39" x14ac:dyDescent="0.25">
      <c r="A1668">
        <v>1667</v>
      </c>
      <c r="B1668">
        <v>2216006584</v>
      </c>
      <c r="C1668" t="s">
        <v>16374</v>
      </c>
      <c r="D1668" t="s">
        <v>16384</v>
      </c>
      <c r="E1668" t="s">
        <v>158</v>
      </c>
      <c r="F1668" t="s">
        <v>16385</v>
      </c>
      <c r="P1668">
        <v>40</v>
      </c>
      <c r="Q1668">
        <v>47</v>
      </c>
      <c r="R1668">
        <v>14</v>
      </c>
      <c r="S1668">
        <v>21</v>
      </c>
      <c r="T1668" t="s">
        <v>16282</v>
      </c>
      <c r="U1668" t="s">
        <v>16386</v>
      </c>
      <c r="V1668" t="s">
        <v>16387</v>
      </c>
      <c r="W1668" t="s">
        <v>16388</v>
      </c>
      <c r="X1668" t="s">
        <v>16389</v>
      </c>
      <c r="Y1668" t="s">
        <v>49</v>
      </c>
      <c r="Z1668" t="s">
        <v>50</v>
      </c>
      <c r="AA1668" t="s">
        <v>16282</v>
      </c>
      <c r="AB1668">
        <v>15050.034991013699</v>
      </c>
      <c r="AC1668" t="s">
        <v>49</v>
      </c>
      <c r="AD1668">
        <v>1668</v>
      </c>
      <c r="AE1668">
        <v>64</v>
      </c>
      <c r="AF1668" t="s">
        <v>51</v>
      </c>
      <c r="AG1668" t="s">
        <v>16390</v>
      </c>
      <c r="AH1668" t="s">
        <v>248</v>
      </c>
      <c r="AI1668" t="s">
        <v>54</v>
      </c>
      <c r="AJ1668" t="s">
        <v>16391</v>
      </c>
      <c r="AK1668" t="s">
        <v>16392</v>
      </c>
      <c r="AL1668" t="s">
        <v>16393</v>
      </c>
      <c r="AM1668" t="s">
        <v>56</v>
      </c>
    </row>
    <row r="1669" spans="1:39" x14ac:dyDescent="0.25">
      <c r="A1669">
        <v>1668</v>
      </c>
      <c r="B1669">
        <v>2216006584</v>
      </c>
      <c r="C1669" t="s">
        <v>16384</v>
      </c>
      <c r="D1669" t="s">
        <v>16394</v>
      </c>
      <c r="E1669" t="s">
        <v>81</v>
      </c>
      <c r="F1669" t="s">
        <v>16395</v>
      </c>
      <c r="I1669">
        <v>41</v>
      </c>
      <c r="J1669">
        <v>57</v>
      </c>
      <c r="T1669" t="s">
        <v>16282</v>
      </c>
      <c r="U1669" t="s">
        <v>16396</v>
      </c>
      <c r="V1669" t="s">
        <v>16397</v>
      </c>
      <c r="W1669" t="s">
        <v>16398</v>
      </c>
      <c r="X1669" t="s">
        <v>16399</v>
      </c>
      <c r="Y1669" t="s">
        <v>49</v>
      </c>
      <c r="Z1669" t="s">
        <v>50</v>
      </c>
      <c r="AA1669" t="s">
        <v>16282</v>
      </c>
      <c r="AB1669">
        <v>15050.034991013699</v>
      </c>
      <c r="AC1669" t="s">
        <v>49</v>
      </c>
      <c r="AD1669">
        <v>1669</v>
      </c>
      <c r="AE1669">
        <v>64</v>
      </c>
      <c r="AF1669" t="s">
        <v>51</v>
      </c>
      <c r="AG1669" t="s">
        <v>16400</v>
      </c>
      <c r="AH1669" t="s">
        <v>99</v>
      </c>
      <c r="AI1669" t="s">
        <v>54</v>
      </c>
      <c r="AJ1669" t="s">
        <v>16401</v>
      </c>
      <c r="AK1669" t="s">
        <v>16402</v>
      </c>
      <c r="AL1669" t="s">
        <v>16403</v>
      </c>
      <c r="AM1669" t="s">
        <v>56</v>
      </c>
    </row>
    <row r="1670" spans="1:39" x14ac:dyDescent="0.25">
      <c r="A1670">
        <v>1669</v>
      </c>
      <c r="B1670">
        <v>2216006584</v>
      </c>
      <c r="C1670" t="s">
        <v>16394</v>
      </c>
      <c r="D1670" t="s">
        <v>16404</v>
      </c>
      <c r="E1670" t="s">
        <v>69</v>
      </c>
      <c r="F1670" t="s">
        <v>16405</v>
      </c>
      <c r="M1670">
        <v>10</v>
      </c>
      <c r="N1670">
        <v>20</v>
      </c>
      <c r="O1670">
        <v>0</v>
      </c>
      <c r="T1670" t="s">
        <v>16282</v>
      </c>
      <c r="U1670" t="s">
        <v>16406</v>
      </c>
      <c r="V1670" t="s">
        <v>16407</v>
      </c>
      <c r="W1670" t="s">
        <v>16408</v>
      </c>
      <c r="X1670" t="s">
        <v>16409</v>
      </c>
      <c r="Y1670" t="s">
        <v>49</v>
      </c>
      <c r="Z1670" t="s">
        <v>50</v>
      </c>
      <c r="AA1670" t="s">
        <v>16282</v>
      </c>
      <c r="AB1670">
        <v>15050.034991013699</v>
      </c>
      <c r="AC1670" t="s">
        <v>49</v>
      </c>
      <c r="AD1670">
        <v>1670</v>
      </c>
      <c r="AE1670">
        <v>64</v>
      </c>
      <c r="AF1670" t="s">
        <v>51</v>
      </c>
      <c r="AG1670" t="s">
        <v>16410</v>
      </c>
      <c r="AH1670" t="s">
        <v>255</v>
      </c>
      <c r="AI1670" t="s">
        <v>54</v>
      </c>
      <c r="AJ1670" t="s">
        <v>16411</v>
      </c>
      <c r="AK1670" t="s">
        <v>16412</v>
      </c>
      <c r="AL1670" t="s">
        <v>16413</v>
      </c>
      <c r="AM1670" t="s">
        <v>56</v>
      </c>
    </row>
    <row r="1671" spans="1:39" x14ac:dyDescent="0.25">
      <c r="A1671">
        <v>1670</v>
      </c>
      <c r="B1671">
        <v>2216006584</v>
      </c>
      <c r="C1671" t="s">
        <v>16404</v>
      </c>
      <c r="D1671" t="s">
        <v>16414</v>
      </c>
      <c r="E1671" t="s">
        <v>81</v>
      </c>
      <c r="F1671" t="s">
        <v>14782</v>
      </c>
      <c r="I1671">
        <v>47</v>
      </c>
      <c r="J1671">
        <v>60</v>
      </c>
      <c r="T1671" t="s">
        <v>16282</v>
      </c>
      <c r="U1671" t="s">
        <v>16415</v>
      </c>
      <c r="V1671" t="s">
        <v>16416</v>
      </c>
      <c r="W1671" t="s">
        <v>16417</v>
      </c>
      <c r="X1671" t="s">
        <v>16418</v>
      </c>
      <c r="Y1671" t="s">
        <v>49</v>
      </c>
      <c r="Z1671" t="s">
        <v>50</v>
      </c>
      <c r="AA1671" t="s">
        <v>16282</v>
      </c>
      <c r="AB1671">
        <v>15050.034991013699</v>
      </c>
      <c r="AC1671" t="s">
        <v>49</v>
      </c>
      <c r="AD1671">
        <v>1671</v>
      </c>
      <c r="AE1671">
        <v>64</v>
      </c>
      <c r="AF1671" t="s">
        <v>51</v>
      </c>
      <c r="AG1671" t="s">
        <v>16419</v>
      </c>
      <c r="AH1671" t="s">
        <v>435</v>
      </c>
      <c r="AI1671" t="s">
        <v>54</v>
      </c>
      <c r="AJ1671" t="s">
        <v>16420</v>
      </c>
      <c r="AK1671" t="s">
        <v>16421</v>
      </c>
      <c r="AL1671" t="s">
        <v>16422</v>
      </c>
      <c r="AM1671" t="s">
        <v>56</v>
      </c>
    </row>
    <row r="1672" spans="1:39" x14ac:dyDescent="0.25">
      <c r="A1672">
        <v>1671</v>
      </c>
      <c r="B1672">
        <v>2216006584</v>
      </c>
      <c r="C1672" t="s">
        <v>16414</v>
      </c>
      <c r="D1672" t="s">
        <v>16423</v>
      </c>
      <c r="E1672" t="s">
        <v>69</v>
      </c>
      <c r="F1672" t="s">
        <v>16424</v>
      </c>
      <c r="M1672">
        <v>33</v>
      </c>
      <c r="N1672">
        <v>37</v>
      </c>
      <c r="O1672">
        <v>22</v>
      </c>
      <c r="T1672" t="s">
        <v>16282</v>
      </c>
      <c r="U1672" t="s">
        <v>16425</v>
      </c>
      <c r="V1672" t="s">
        <v>16426</v>
      </c>
      <c r="W1672" t="s">
        <v>16427</v>
      </c>
      <c r="X1672" t="s">
        <v>16428</v>
      </c>
      <c r="Y1672" t="s">
        <v>49</v>
      </c>
      <c r="Z1672" t="s">
        <v>50</v>
      </c>
      <c r="AA1672" t="s">
        <v>16282</v>
      </c>
      <c r="AB1672">
        <v>15050.034991013699</v>
      </c>
      <c r="AC1672" t="s">
        <v>49</v>
      </c>
      <c r="AD1672">
        <v>1672</v>
      </c>
      <c r="AE1672">
        <v>64</v>
      </c>
      <c r="AF1672" t="s">
        <v>51</v>
      </c>
      <c r="AG1672" t="s">
        <v>16429</v>
      </c>
      <c r="AH1672" t="s">
        <v>366</v>
      </c>
      <c r="AI1672" t="s">
        <v>54</v>
      </c>
      <c r="AJ1672" t="s">
        <v>16430</v>
      </c>
      <c r="AK1672" t="s">
        <v>16431</v>
      </c>
      <c r="AL1672" t="s">
        <v>16432</v>
      </c>
      <c r="AM1672" t="s">
        <v>56</v>
      </c>
    </row>
    <row r="1673" spans="1:39" x14ac:dyDescent="0.25">
      <c r="A1673">
        <v>1672</v>
      </c>
      <c r="B1673">
        <v>2216006584</v>
      </c>
      <c r="C1673" t="s">
        <v>16423</v>
      </c>
      <c r="D1673" t="s">
        <v>16433</v>
      </c>
      <c r="E1673" t="s">
        <v>42</v>
      </c>
      <c r="F1673" t="s">
        <v>16434</v>
      </c>
      <c r="K1673">
        <v>19</v>
      </c>
      <c r="L1673">
        <v>24</v>
      </c>
      <c r="T1673" t="s">
        <v>16282</v>
      </c>
      <c r="U1673" t="s">
        <v>16435</v>
      </c>
      <c r="V1673" t="s">
        <v>16436</v>
      </c>
      <c r="W1673" t="s">
        <v>16437</v>
      </c>
      <c r="X1673" t="s">
        <v>16438</v>
      </c>
      <c r="Y1673" t="s">
        <v>49</v>
      </c>
      <c r="Z1673" t="s">
        <v>50</v>
      </c>
      <c r="AA1673" t="s">
        <v>16282</v>
      </c>
      <c r="AB1673">
        <v>15050.034991013699</v>
      </c>
      <c r="AC1673" t="s">
        <v>49</v>
      </c>
      <c r="AD1673">
        <v>1673</v>
      </c>
      <c r="AE1673">
        <v>64</v>
      </c>
      <c r="AF1673" t="s">
        <v>51</v>
      </c>
      <c r="AG1673" t="s">
        <v>16439</v>
      </c>
      <c r="AH1673" t="s">
        <v>540</v>
      </c>
      <c r="AI1673" t="s">
        <v>54</v>
      </c>
      <c r="AJ1673" t="s">
        <v>16440</v>
      </c>
      <c r="AK1673" t="s">
        <v>16441</v>
      </c>
      <c r="AL1673" t="s">
        <v>16442</v>
      </c>
      <c r="AM1673" t="s">
        <v>56</v>
      </c>
    </row>
    <row r="1674" spans="1:39" x14ac:dyDescent="0.25">
      <c r="A1674">
        <v>1673</v>
      </c>
      <c r="B1674">
        <v>2216006584</v>
      </c>
      <c r="C1674" t="s">
        <v>16433</v>
      </c>
      <c r="D1674" t="s">
        <v>16443</v>
      </c>
      <c r="E1674" t="s">
        <v>81</v>
      </c>
      <c r="F1674" t="s">
        <v>16444</v>
      </c>
      <c r="I1674">
        <v>36</v>
      </c>
      <c r="J1674">
        <v>18</v>
      </c>
      <c r="T1674" t="s">
        <v>16282</v>
      </c>
      <c r="U1674" t="s">
        <v>16445</v>
      </c>
      <c r="V1674" t="s">
        <v>16446</v>
      </c>
      <c r="W1674" t="s">
        <v>16447</v>
      </c>
      <c r="X1674" t="s">
        <v>16448</v>
      </c>
      <c r="Y1674" t="s">
        <v>49</v>
      </c>
      <c r="Z1674" t="s">
        <v>50</v>
      </c>
      <c r="AA1674" t="s">
        <v>16282</v>
      </c>
      <c r="AB1674">
        <v>15050.034991013699</v>
      </c>
      <c r="AC1674" t="s">
        <v>49</v>
      </c>
      <c r="AD1674">
        <v>1674</v>
      </c>
      <c r="AE1674">
        <v>64</v>
      </c>
      <c r="AF1674" t="s">
        <v>51</v>
      </c>
      <c r="AG1674" t="s">
        <v>16449</v>
      </c>
      <c r="AH1674" s="2">
        <v>9.0000000000000006E-5</v>
      </c>
      <c r="AI1674" t="s">
        <v>54</v>
      </c>
      <c r="AJ1674" t="s">
        <v>16450</v>
      </c>
      <c r="AK1674" t="s">
        <v>16451</v>
      </c>
      <c r="AL1674" t="s">
        <v>16452</v>
      </c>
      <c r="AM1674" t="s">
        <v>56</v>
      </c>
    </row>
    <row r="1675" spans="1:39" x14ac:dyDescent="0.25">
      <c r="A1675">
        <v>1674</v>
      </c>
      <c r="B1675">
        <v>2216006584</v>
      </c>
      <c r="C1675" t="s">
        <v>16443</v>
      </c>
      <c r="D1675" t="s">
        <v>16453</v>
      </c>
      <c r="E1675" t="s">
        <v>104</v>
      </c>
      <c r="F1675" t="s">
        <v>16454</v>
      </c>
      <c r="G1675">
        <v>52</v>
      </c>
      <c r="H1675">
        <v>51</v>
      </c>
      <c r="T1675" t="s">
        <v>16282</v>
      </c>
      <c r="U1675" t="s">
        <v>16455</v>
      </c>
      <c r="V1675" t="s">
        <v>16456</v>
      </c>
      <c r="W1675" t="s">
        <v>16457</v>
      </c>
      <c r="X1675" t="s">
        <v>16458</v>
      </c>
      <c r="Y1675" t="s">
        <v>49</v>
      </c>
      <c r="Z1675" t="s">
        <v>50</v>
      </c>
      <c r="AA1675" t="s">
        <v>16282</v>
      </c>
      <c r="AB1675">
        <v>15050.034991013699</v>
      </c>
      <c r="AC1675" t="s">
        <v>49</v>
      </c>
      <c r="AD1675">
        <v>1675</v>
      </c>
      <c r="AE1675">
        <v>64</v>
      </c>
      <c r="AF1675" t="s">
        <v>51</v>
      </c>
      <c r="AG1675" t="s">
        <v>16459</v>
      </c>
      <c r="AH1675" t="s">
        <v>185</v>
      </c>
      <c r="AI1675" t="s">
        <v>54</v>
      </c>
      <c r="AJ1675" t="s">
        <v>16460</v>
      </c>
      <c r="AK1675" t="s">
        <v>16461</v>
      </c>
      <c r="AL1675" t="s">
        <v>16462</v>
      </c>
      <c r="AM1675" t="s">
        <v>56</v>
      </c>
    </row>
    <row r="1676" spans="1:39" x14ac:dyDescent="0.25">
      <c r="A1676">
        <v>1675</v>
      </c>
      <c r="B1676">
        <v>2216006584</v>
      </c>
      <c r="C1676" t="s">
        <v>16453</v>
      </c>
      <c r="D1676" t="s">
        <v>16463</v>
      </c>
      <c r="E1676" t="s">
        <v>69</v>
      </c>
      <c r="F1676" t="s">
        <v>16464</v>
      </c>
      <c r="M1676">
        <v>49</v>
      </c>
      <c r="N1676">
        <v>58</v>
      </c>
      <c r="O1676">
        <v>39</v>
      </c>
      <c r="T1676" t="s">
        <v>16282</v>
      </c>
      <c r="U1676" t="s">
        <v>16465</v>
      </c>
      <c r="V1676" t="s">
        <v>16466</v>
      </c>
      <c r="W1676" t="s">
        <v>16467</v>
      </c>
      <c r="X1676" t="s">
        <v>16468</v>
      </c>
      <c r="Y1676" t="s">
        <v>49</v>
      </c>
      <c r="Z1676" t="s">
        <v>50</v>
      </c>
      <c r="AA1676" t="s">
        <v>16282</v>
      </c>
      <c r="AB1676">
        <v>15050.034991013699</v>
      </c>
      <c r="AC1676" t="s">
        <v>49</v>
      </c>
      <c r="AD1676">
        <v>1676</v>
      </c>
      <c r="AE1676">
        <v>64</v>
      </c>
      <c r="AF1676" t="s">
        <v>51</v>
      </c>
      <c r="AG1676" t="s">
        <v>16469</v>
      </c>
      <c r="AH1676" t="s">
        <v>16470</v>
      </c>
      <c r="AI1676" t="s">
        <v>54</v>
      </c>
      <c r="AJ1676" t="s">
        <v>16471</v>
      </c>
      <c r="AK1676" t="s">
        <v>16472</v>
      </c>
      <c r="AL1676" t="s">
        <v>16473</v>
      </c>
      <c r="AM1676" t="s">
        <v>56</v>
      </c>
    </row>
    <row r="1677" spans="1:39" x14ac:dyDescent="0.25">
      <c r="A1677">
        <v>1676</v>
      </c>
      <c r="B1677">
        <v>2216006584</v>
      </c>
      <c r="C1677" t="s">
        <v>16463</v>
      </c>
      <c r="D1677" t="s">
        <v>16474</v>
      </c>
      <c r="E1677" t="s">
        <v>42</v>
      </c>
      <c r="F1677" t="s">
        <v>16475</v>
      </c>
      <c r="K1677">
        <v>16</v>
      </c>
      <c r="L1677">
        <v>62</v>
      </c>
      <c r="T1677" t="s">
        <v>16282</v>
      </c>
      <c r="U1677" t="s">
        <v>16476</v>
      </c>
      <c r="V1677" t="s">
        <v>16477</v>
      </c>
      <c r="W1677" t="s">
        <v>16478</v>
      </c>
      <c r="X1677" t="s">
        <v>16479</v>
      </c>
      <c r="Y1677" t="s">
        <v>49</v>
      </c>
      <c r="Z1677" t="s">
        <v>50</v>
      </c>
      <c r="AA1677" t="s">
        <v>16282</v>
      </c>
      <c r="AB1677">
        <v>15050.034991013699</v>
      </c>
      <c r="AC1677" t="s">
        <v>49</v>
      </c>
      <c r="AD1677">
        <v>1677</v>
      </c>
      <c r="AE1677">
        <v>64</v>
      </c>
      <c r="AF1677" t="s">
        <v>51</v>
      </c>
      <c r="AG1677" t="s">
        <v>16480</v>
      </c>
      <c r="AH1677" t="s">
        <v>8172</v>
      </c>
      <c r="AI1677" t="s">
        <v>54</v>
      </c>
      <c r="AJ1677" t="s">
        <v>16481</v>
      </c>
      <c r="AK1677" t="s">
        <v>16482</v>
      </c>
      <c r="AL1677" t="s">
        <v>16483</v>
      </c>
      <c r="AM1677" t="s">
        <v>56</v>
      </c>
    </row>
    <row r="1678" spans="1:39" x14ac:dyDescent="0.25">
      <c r="A1678">
        <v>1677</v>
      </c>
      <c r="B1678">
        <v>2216006584</v>
      </c>
      <c r="C1678" t="s">
        <v>16474</v>
      </c>
      <c r="D1678" t="s">
        <v>16484</v>
      </c>
      <c r="E1678" t="s">
        <v>158</v>
      </c>
      <c r="F1678" t="s">
        <v>16485</v>
      </c>
      <c r="P1678">
        <v>31</v>
      </c>
      <c r="Q1678">
        <v>34</v>
      </c>
      <c r="R1678">
        <v>59</v>
      </c>
      <c r="S1678">
        <v>62</v>
      </c>
      <c r="T1678" t="s">
        <v>16282</v>
      </c>
      <c r="U1678" t="s">
        <v>16486</v>
      </c>
      <c r="V1678" t="s">
        <v>16487</v>
      </c>
      <c r="W1678" t="s">
        <v>16488</v>
      </c>
      <c r="X1678" t="s">
        <v>16489</v>
      </c>
      <c r="Y1678" t="s">
        <v>51</v>
      </c>
      <c r="Z1678" t="s">
        <v>151</v>
      </c>
      <c r="AA1678" t="s">
        <v>16486</v>
      </c>
      <c r="AB1678">
        <v>15050.034991013699</v>
      </c>
      <c r="AC1678" t="s">
        <v>49</v>
      </c>
      <c r="AD1678">
        <v>1678</v>
      </c>
      <c r="AE1678">
        <v>64</v>
      </c>
      <c r="AF1678" t="s">
        <v>51</v>
      </c>
      <c r="AG1678" t="s">
        <v>8396</v>
      </c>
      <c r="AH1678" t="s">
        <v>435</v>
      </c>
      <c r="AI1678" t="s">
        <v>54</v>
      </c>
      <c r="AJ1678" t="s">
        <v>16490</v>
      </c>
      <c r="AK1678" t="s">
        <v>16491</v>
      </c>
      <c r="AL1678" t="s">
        <v>16492</v>
      </c>
      <c r="AM1678" t="s">
        <v>56</v>
      </c>
    </row>
    <row r="1679" spans="1:39" x14ac:dyDescent="0.25">
      <c r="A1679">
        <v>1678</v>
      </c>
      <c r="B1679">
        <v>2216006584</v>
      </c>
      <c r="C1679" t="s">
        <v>16484</v>
      </c>
      <c r="D1679" t="s">
        <v>16493</v>
      </c>
      <c r="E1679" t="s">
        <v>69</v>
      </c>
      <c r="F1679" t="s">
        <v>16494</v>
      </c>
      <c r="M1679">
        <v>42</v>
      </c>
      <c r="N1679">
        <v>44</v>
      </c>
      <c r="O1679">
        <v>39</v>
      </c>
      <c r="T1679" t="s">
        <v>16486</v>
      </c>
      <c r="U1679" t="s">
        <v>16495</v>
      </c>
      <c r="V1679" t="s">
        <v>16496</v>
      </c>
      <c r="W1679" t="s">
        <v>16497</v>
      </c>
      <c r="X1679" t="s">
        <v>16498</v>
      </c>
      <c r="Y1679" t="s">
        <v>49</v>
      </c>
      <c r="Z1679" t="s">
        <v>50</v>
      </c>
      <c r="AA1679" t="s">
        <v>16486</v>
      </c>
      <c r="AB1679">
        <v>15050.034991013699</v>
      </c>
      <c r="AC1679" t="s">
        <v>49</v>
      </c>
      <c r="AD1679">
        <v>1679</v>
      </c>
      <c r="AE1679">
        <v>64</v>
      </c>
      <c r="AF1679" t="s">
        <v>51</v>
      </c>
      <c r="AG1679" t="s">
        <v>16499</v>
      </c>
      <c r="AH1679" t="s">
        <v>255</v>
      </c>
      <c r="AI1679" t="s">
        <v>54</v>
      </c>
      <c r="AJ1679" t="s">
        <v>16500</v>
      </c>
      <c r="AK1679" t="s">
        <v>16501</v>
      </c>
      <c r="AL1679" t="s">
        <v>16502</v>
      </c>
      <c r="AM1679" t="s">
        <v>56</v>
      </c>
    </row>
    <row r="1680" spans="1:39" x14ac:dyDescent="0.25">
      <c r="A1680">
        <v>1679</v>
      </c>
      <c r="B1680">
        <v>2216006584</v>
      </c>
      <c r="C1680" t="s">
        <v>16493</v>
      </c>
      <c r="D1680" t="s">
        <v>16503</v>
      </c>
      <c r="E1680" t="s">
        <v>69</v>
      </c>
      <c r="F1680" t="s">
        <v>16504</v>
      </c>
      <c r="M1680">
        <v>6</v>
      </c>
      <c r="N1680">
        <v>11</v>
      </c>
      <c r="O1680">
        <v>54</v>
      </c>
      <c r="T1680" t="s">
        <v>16486</v>
      </c>
      <c r="U1680" t="s">
        <v>16505</v>
      </c>
      <c r="V1680" t="s">
        <v>16506</v>
      </c>
      <c r="W1680" t="s">
        <v>16507</v>
      </c>
      <c r="X1680" t="s">
        <v>16508</v>
      </c>
      <c r="Y1680" t="s">
        <v>49</v>
      </c>
      <c r="Z1680" t="s">
        <v>50</v>
      </c>
      <c r="AA1680" t="s">
        <v>16486</v>
      </c>
      <c r="AB1680">
        <v>15050.034991013699</v>
      </c>
      <c r="AC1680" t="s">
        <v>49</v>
      </c>
      <c r="AD1680">
        <v>1680</v>
      </c>
      <c r="AE1680">
        <v>64</v>
      </c>
      <c r="AF1680" t="s">
        <v>51</v>
      </c>
      <c r="AG1680" t="s">
        <v>16509</v>
      </c>
      <c r="AH1680" t="s">
        <v>218</v>
      </c>
      <c r="AI1680" t="s">
        <v>54</v>
      </c>
      <c r="AJ1680" t="s">
        <v>16510</v>
      </c>
      <c r="AK1680" t="s">
        <v>16511</v>
      </c>
      <c r="AL1680" t="s">
        <v>16512</v>
      </c>
      <c r="AM1680" t="s">
        <v>56</v>
      </c>
    </row>
    <row r="1681" spans="1:39" x14ac:dyDescent="0.25">
      <c r="A1681">
        <v>1680</v>
      </c>
      <c r="B1681">
        <v>2216006584</v>
      </c>
      <c r="C1681" t="s">
        <v>16503</v>
      </c>
      <c r="D1681" t="s">
        <v>16513</v>
      </c>
      <c r="E1681" t="s">
        <v>81</v>
      </c>
      <c r="F1681" t="s">
        <v>16514</v>
      </c>
      <c r="I1681">
        <v>6</v>
      </c>
      <c r="J1681">
        <v>2</v>
      </c>
      <c r="T1681" t="s">
        <v>16486</v>
      </c>
      <c r="U1681" t="s">
        <v>16515</v>
      </c>
      <c r="V1681" t="s">
        <v>16516</v>
      </c>
      <c r="W1681" t="s">
        <v>108</v>
      </c>
      <c r="Y1681" t="s">
        <v>51</v>
      </c>
      <c r="Z1681" t="s">
        <v>109</v>
      </c>
      <c r="AA1681" t="s">
        <v>16515</v>
      </c>
      <c r="AB1681">
        <v>15050.034991013699</v>
      </c>
      <c r="AC1681" t="s">
        <v>49</v>
      </c>
      <c r="AD1681">
        <v>1681</v>
      </c>
      <c r="AE1681">
        <v>64</v>
      </c>
      <c r="AF1681" t="s">
        <v>51</v>
      </c>
      <c r="AG1681" t="s">
        <v>16517</v>
      </c>
      <c r="AH1681" t="s">
        <v>509</v>
      </c>
      <c r="AI1681" t="s">
        <v>54</v>
      </c>
      <c r="AJ1681" t="s">
        <v>16518</v>
      </c>
      <c r="AK1681" t="s">
        <v>16519</v>
      </c>
      <c r="AL1681" t="s">
        <v>16520</v>
      </c>
      <c r="AM1681" t="s">
        <v>56</v>
      </c>
    </row>
    <row r="1682" spans="1:39" x14ac:dyDescent="0.25">
      <c r="A1682">
        <v>1681</v>
      </c>
      <c r="B1682">
        <v>2216006584</v>
      </c>
      <c r="C1682" t="s">
        <v>16513</v>
      </c>
      <c r="D1682" t="s">
        <v>16521</v>
      </c>
      <c r="E1682" t="s">
        <v>81</v>
      </c>
      <c r="F1682" t="s">
        <v>16522</v>
      </c>
      <c r="I1682">
        <v>11</v>
      </c>
      <c r="J1682">
        <v>3</v>
      </c>
      <c r="T1682" t="s">
        <v>16515</v>
      </c>
      <c r="U1682" t="s">
        <v>16523</v>
      </c>
      <c r="V1682" t="s">
        <v>16524</v>
      </c>
      <c r="W1682" t="s">
        <v>16525</v>
      </c>
      <c r="X1682" t="s">
        <v>16526</v>
      </c>
      <c r="Y1682" t="s">
        <v>49</v>
      </c>
      <c r="Z1682" t="s">
        <v>50</v>
      </c>
      <c r="AA1682" t="s">
        <v>16515</v>
      </c>
      <c r="AB1682">
        <v>15050.034991013699</v>
      </c>
      <c r="AC1682" t="s">
        <v>49</v>
      </c>
      <c r="AD1682">
        <v>1682</v>
      </c>
      <c r="AE1682">
        <v>64</v>
      </c>
      <c r="AF1682" t="s">
        <v>51</v>
      </c>
      <c r="AG1682" t="s">
        <v>16527</v>
      </c>
      <c r="AH1682" t="s">
        <v>218</v>
      </c>
      <c r="AI1682" t="s">
        <v>54</v>
      </c>
      <c r="AJ1682" t="s">
        <v>16528</v>
      </c>
      <c r="AK1682" t="s">
        <v>16529</v>
      </c>
      <c r="AL1682" t="s">
        <v>16530</v>
      </c>
      <c r="AM1682" t="s">
        <v>56</v>
      </c>
    </row>
    <row r="1683" spans="1:39" x14ac:dyDescent="0.25">
      <c r="A1683">
        <v>1682</v>
      </c>
      <c r="B1683">
        <v>2216006584</v>
      </c>
      <c r="C1683" t="s">
        <v>16521</v>
      </c>
      <c r="D1683" t="s">
        <v>16531</v>
      </c>
      <c r="E1683" t="s">
        <v>81</v>
      </c>
      <c r="F1683" t="s">
        <v>16532</v>
      </c>
      <c r="I1683">
        <v>22</v>
      </c>
      <c r="J1683">
        <v>6</v>
      </c>
      <c r="T1683" t="s">
        <v>16515</v>
      </c>
      <c r="U1683" t="s">
        <v>16533</v>
      </c>
      <c r="V1683" t="s">
        <v>16534</v>
      </c>
      <c r="W1683" t="s">
        <v>16535</v>
      </c>
      <c r="X1683" t="s">
        <v>16536</v>
      </c>
      <c r="Y1683" t="s">
        <v>49</v>
      </c>
      <c r="Z1683" t="s">
        <v>50</v>
      </c>
      <c r="AA1683" t="s">
        <v>16515</v>
      </c>
      <c r="AB1683">
        <v>15050.034991013699</v>
      </c>
      <c r="AC1683" t="s">
        <v>49</v>
      </c>
      <c r="AD1683">
        <v>1683</v>
      </c>
      <c r="AE1683">
        <v>64</v>
      </c>
      <c r="AF1683" t="s">
        <v>51</v>
      </c>
      <c r="AG1683" t="s">
        <v>16537</v>
      </c>
      <c r="AH1683" t="s">
        <v>726</v>
      </c>
      <c r="AI1683" t="s">
        <v>54</v>
      </c>
      <c r="AJ1683" t="s">
        <v>16538</v>
      </c>
      <c r="AK1683" t="s">
        <v>16539</v>
      </c>
      <c r="AL1683" t="s">
        <v>16540</v>
      </c>
      <c r="AM1683" t="s">
        <v>56</v>
      </c>
    </row>
    <row r="1684" spans="1:39" x14ac:dyDescent="0.25">
      <c r="A1684">
        <v>1683</v>
      </c>
      <c r="B1684">
        <v>2216006584</v>
      </c>
      <c r="C1684" t="s">
        <v>16531</v>
      </c>
      <c r="D1684" t="s">
        <v>16541</v>
      </c>
      <c r="E1684" t="s">
        <v>69</v>
      </c>
      <c r="F1684" t="s">
        <v>16542</v>
      </c>
      <c r="M1684">
        <v>35</v>
      </c>
      <c r="N1684">
        <v>42</v>
      </c>
      <c r="O1684">
        <v>56</v>
      </c>
      <c r="T1684" t="s">
        <v>16515</v>
      </c>
      <c r="U1684" t="s">
        <v>16543</v>
      </c>
      <c r="V1684" t="s">
        <v>16544</v>
      </c>
      <c r="W1684" t="s">
        <v>16545</v>
      </c>
      <c r="X1684" t="s">
        <v>16546</v>
      </c>
      <c r="Y1684" t="s">
        <v>49</v>
      </c>
      <c r="Z1684" t="s">
        <v>50</v>
      </c>
      <c r="AA1684" t="s">
        <v>16515</v>
      </c>
      <c r="AB1684">
        <v>15050.034991013699</v>
      </c>
      <c r="AC1684" t="s">
        <v>49</v>
      </c>
      <c r="AD1684">
        <v>1684</v>
      </c>
      <c r="AE1684">
        <v>64</v>
      </c>
      <c r="AF1684" t="s">
        <v>51</v>
      </c>
      <c r="AG1684" t="s">
        <v>16547</v>
      </c>
      <c r="AH1684" t="s">
        <v>1165</v>
      </c>
      <c r="AI1684" t="s">
        <v>54</v>
      </c>
      <c r="AJ1684" t="s">
        <v>16548</v>
      </c>
      <c r="AK1684" t="s">
        <v>16549</v>
      </c>
      <c r="AL1684" t="s">
        <v>16550</v>
      </c>
      <c r="AM1684" t="s">
        <v>56</v>
      </c>
    </row>
    <row r="1685" spans="1:39" x14ac:dyDescent="0.25">
      <c r="A1685">
        <v>1684</v>
      </c>
      <c r="B1685">
        <v>2216006584</v>
      </c>
      <c r="C1685" t="s">
        <v>16541</v>
      </c>
      <c r="D1685" t="s">
        <v>16551</v>
      </c>
      <c r="E1685" t="s">
        <v>42</v>
      </c>
      <c r="F1685" t="s">
        <v>16552</v>
      </c>
      <c r="K1685">
        <v>42</v>
      </c>
      <c r="L1685">
        <v>45</v>
      </c>
      <c r="T1685" t="s">
        <v>16515</v>
      </c>
      <c r="U1685" t="s">
        <v>16553</v>
      </c>
      <c r="V1685" t="s">
        <v>16554</v>
      </c>
      <c r="W1685" t="s">
        <v>16555</v>
      </c>
      <c r="X1685" t="s">
        <v>16556</v>
      </c>
      <c r="Y1685" t="s">
        <v>49</v>
      </c>
      <c r="Z1685" t="s">
        <v>50</v>
      </c>
      <c r="AA1685" t="s">
        <v>16515</v>
      </c>
      <c r="AB1685">
        <v>15050.034991013699</v>
      </c>
      <c r="AC1685" t="s">
        <v>49</v>
      </c>
      <c r="AD1685">
        <v>1685</v>
      </c>
      <c r="AE1685">
        <v>64</v>
      </c>
      <c r="AF1685" t="s">
        <v>51</v>
      </c>
      <c r="AG1685" t="s">
        <v>16557</v>
      </c>
      <c r="AH1685" s="2">
        <v>3.0000000000000001E-5</v>
      </c>
      <c r="AI1685" t="s">
        <v>54</v>
      </c>
      <c r="AJ1685" t="s">
        <v>16558</v>
      </c>
      <c r="AK1685" t="s">
        <v>16559</v>
      </c>
      <c r="AL1685" t="s">
        <v>16560</v>
      </c>
      <c r="AM1685" t="s">
        <v>56</v>
      </c>
    </row>
    <row r="1686" spans="1:39" x14ac:dyDescent="0.25">
      <c r="A1686">
        <v>1685</v>
      </c>
      <c r="B1686">
        <v>2216006584</v>
      </c>
      <c r="C1686" t="s">
        <v>16551</v>
      </c>
      <c r="D1686" t="s">
        <v>16561</v>
      </c>
      <c r="E1686" t="s">
        <v>42</v>
      </c>
      <c r="F1686" t="s">
        <v>16562</v>
      </c>
      <c r="K1686">
        <v>14</v>
      </c>
      <c r="L1686">
        <v>47</v>
      </c>
      <c r="T1686" t="s">
        <v>16515</v>
      </c>
      <c r="U1686" t="s">
        <v>16563</v>
      </c>
      <c r="V1686" t="s">
        <v>16564</v>
      </c>
      <c r="W1686" t="s">
        <v>16565</v>
      </c>
      <c r="X1686" t="s">
        <v>16566</v>
      </c>
      <c r="Y1686" t="s">
        <v>49</v>
      </c>
      <c r="Z1686" t="s">
        <v>50</v>
      </c>
      <c r="AA1686" t="s">
        <v>16515</v>
      </c>
      <c r="AB1686">
        <v>15050.034991013699</v>
      </c>
      <c r="AC1686" t="s">
        <v>49</v>
      </c>
      <c r="AD1686">
        <v>1686</v>
      </c>
      <c r="AE1686">
        <v>64</v>
      </c>
      <c r="AF1686" t="s">
        <v>51</v>
      </c>
      <c r="AG1686" t="s">
        <v>16567</v>
      </c>
      <c r="AH1686" t="s">
        <v>1707</v>
      </c>
      <c r="AI1686" t="s">
        <v>54</v>
      </c>
      <c r="AJ1686" t="s">
        <v>16568</v>
      </c>
      <c r="AK1686" t="s">
        <v>16569</v>
      </c>
      <c r="AL1686" t="s">
        <v>16570</v>
      </c>
      <c r="AM1686" t="s">
        <v>56</v>
      </c>
    </row>
    <row r="1687" spans="1:39" x14ac:dyDescent="0.25">
      <c r="A1687">
        <v>1686</v>
      </c>
      <c r="B1687">
        <v>2216006584</v>
      </c>
      <c r="C1687" t="s">
        <v>16561</v>
      </c>
      <c r="D1687" t="s">
        <v>16571</v>
      </c>
      <c r="E1687" t="s">
        <v>81</v>
      </c>
      <c r="F1687" t="s">
        <v>16572</v>
      </c>
      <c r="I1687">
        <v>38</v>
      </c>
      <c r="J1687">
        <v>52</v>
      </c>
      <c r="T1687" t="s">
        <v>16515</v>
      </c>
      <c r="U1687" t="s">
        <v>16573</v>
      </c>
      <c r="V1687" t="s">
        <v>16574</v>
      </c>
      <c r="W1687" t="s">
        <v>16575</v>
      </c>
      <c r="X1687" t="s">
        <v>16576</v>
      </c>
      <c r="Y1687" t="s">
        <v>51</v>
      </c>
      <c r="Z1687" t="s">
        <v>151</v>
      </c>
      <c r="AA1687" t="s">
        <v>16573</v>
      </c>
      <c r="AB1687">
        <v>15050.034991013699</v>
      </c>
      <c r="AC1687" t="s">
        <v>49</v>
      </c>
      <c r="AD1687">
        <v>1687</v>
      </c>
      <c r="AE1687">
        <v>64</v>
      </c>
      <c r="AF1687" t="s">
        <v>51</v>
      </c>
      <c r="AG1687" t="s">
        <v>16577</v>
      </c>
      <c r="AH1687" t="s">
        <v>435</v>
      </c>
      <c r="AI1687" t="s">
        <v>54</v>
      </c>
      <c r="AJ1687" t="s">
        <v>16578</v>
      </c>
      <c r="AK1687" t="s">
        <v>16579</v>
      </c>
      <c r="AL1687" t="s">
        <v>16580</v>
      </c>
      <c r="AM1687" t="s">
        <v>56</v>
      </c>
    </row>
    <row r="1688" spans="1:39" x14ac:dyDescent="0.25">
      <c r="A1688">
        <v>1687</v>
      </c>
      <c r="B1688">
        <v>2216006584</v>
      </c>
      <c r="C1688" t="s">
        <v>16571</v>
      </c>
      <c r="D1688" t="s">
        <v>16581</v>
      </c>
      <c r="E1688" t="s">
        <v>158</v>
      </c>
      <c r="F1688" t="s">
        <v>16582</v>
      </c>
      <c r="P1688">
        <v>16</v>
      </c>
      <c r="Q1688">
        <v>20</v>
      </c>
      <c r="R1688">
        <v>35</v>
      </c>
      <c r="S1688">
        <v>39</v>
      </c>
      <c r="T1688" t="s">
        <v>16573</v>
      </c>
      <c r="U1688" t="s">
        <v>16583</v>
      </c>
      <c r="V1688" t="s">
        <v>16584</v>
      </c>
      <c r="W1688" t="s">
        <v>16585</v>
      </c>
      <c r="X1688" t="s">
        <v>16586</v>
      </c>
      <c r="Y1688" t="s">
        <v>49</v>
      </c>
      <c r="Z1688" t="s">
        <v>50</v>
      </c>
      <c r="AA1688" t="s">
        <v>16573</v>
      </c>
      <c r="AB1688">
        <v>15050.034991013699</v>
      </c>
      <c r="AC1688" t="s">
        <v>49</v>
      </c>
      <c r="AD1688">
        <v>1688</v>
      </c>
      <c r="AE1688">
        <v>64</v>
      </c>
      <c r="AF1688" t="s">
        <v>51</v>
      </c>
      <c r="AG1688" t="s">
        <v>16587</v>
      </c>
      <c r="AH1688" t="s">
        <v>488</v>
      </c>
      <c r="AI1688" t="s">
        <v>54</v>
      </c>
      <c r="AJ1688" t="s">
        <v>16588</v>
      </c>
      <c r="AK1688" t="s">
        <v>16589</v>
      </c>
      <c r="AL1688" t="s">
        <v>16590</v>
      </c>
      <c r="AM1688" t="s">
        <v>56</v>
      </c>
    </row>
    <row r="1689" spans="1:39" x14ac:dyDescent="0.25">
      <c r="A1689">
        <v>1688</v>
      </c>
      <c r="B1689">
        <v>2216006584</v>
      </c>
      <c r="C1689" t="s">
        <v>16581</v>
      </c>
      <c r="D1689" t="s">
        <v>16591</v>
      </c>
      <c r="E1689" t="s">
        <v>158</v>
      </c>
      <c r="F1689" t="s">
        <v>16592</v>
      </c>
      <c r="P1689">
        <v>26</v>
      </c>
      <c r="Q1689">
        <v>30</v>
      </c>
      <c r="R1689">
        <v>46</v>
      </c>
      <c r="S1689">
        <v>50</v>
      </c>
      <c r="T1689" t="s">
        <v>16573</v>
      </c>
      <c r="U1689" t="s">
        <v>16593</v>
      </c>
      <c r="V1689" t="s">
        <v>16594</v>
      </c>
      <c r="W1689" t="s">
        <v>16595</v>
      </c>
      <c r="X1689" t="s">
        <v>16596</v>
      </c>
      <c r="Y1689" t="s">
        <v>49</v>
      </c>
      <c r="Z1689" t="s">
        <v>50</v>
      </c>
      <c r="AA1689" t="s">
        <v>16573</v>
      </c>
      <c r="AB1689">
        <v>15050.034991013699</v>
      </c>
      <c r="AC1689" t="s">
        <v>49</v>
      </c>
      <c r="AD1689">
        <v>1689</v>
      </c>
      <c r="AE1689">
        <v>64</v>
      </c>
      <c r="AF1689" t="s">
        <v>51</v>
      </c>
      <c r="AG1689" t="s">
        <v>16597</v>
      </c>
      <c r="AH1689" t="s">
        <v>1336</v>
      </c>
      <c r="AI1689" t="s">
        <v>54</v>
      </c>
      <c r="AJ1689" t="s">
        <v>16598</v>
      </c>
      <c r="AK1689" t="s">
        <v>16599</v>
      </c>
      <c r="AL1689" t="s">
        <v>16600</v>
      </c>
      <c r="AM1689" t="s">
        <v>56</v>
      </c>
    </row>
    <row r="1690" spans="1:39" x14ac:dyDescent="0.25">
      <c r="A1690">
        <v>1689</v>
      </c>
      <c r="B1690">
        <v>2216006584</v>
      </c>
      <c r="C1690" t="s">
        <v>16591</v>
      </c>
      <c r="D1690" t="s">
        <v>16601</v>
      </c>
      <c r="E1690" t="s">
        <v>81</v>
      </c>
      <c r="F1690" t="s">
        <v>16602</v>
      </c>
      <c r="I1690">
        <v>31</v>
      </c>
      <c r="J1690">
        <v>41</v>
      </c>
      <c r="T1690" t="s">
        <v>16573</v>
      </c>
      <c r="U1690" t="s">
        <v>16603</v>
      </c>
      <c r="V1690" t="s">
        <v>16604</v>
      </c>
      <c r="W1690" t="s">
        <v>108</v>
      </c>
      <c r="Y1690" t="s">
        <v>51</v>
      </c>
      <c r="Z1690" t="s">
        <v>109</v>
      </c>
      <c r="AA1690" t="s">
        <v>16603</v>
      </c>
      <c r="AB1690">
        <v>14803.379758247</v>
      </c>
      <c r="AC1690" t="s">
        <v>51</v>
      </c>
      <c r="AD1690">
        <v>1690</v>
      </c>
      <c r="AE1690">
        <v>64</v>
      </c>
      <c r="AF1690" t="s">
        <v>51</v>
      </c>
      <c r="AG1690" t="s">
        <v>16605</v>
      </c>
      <c r="AH1690" t="s">
        <v>2358</v>
      </c>
      <c r="AI1690" t="s">
        <v>54</v>
      </c>
      <c r="AJ1690" t="s">
        <v>16606</v>
      </c>
      <c r="AK1690" t="s">
        <v>16607</v>
      </c>
      <c r="AL1690" t="s">
        <v>16608</v>
      </c>
      <c r="AM1690" t="s">
        <v>56</v>
      </c>
    </row>
    <row r="1691" spans="1:39" x14ac:dyDescent="0.25">
      <c r="A1691">
        <v>1690</v>
      </c>
      <c r="B1691">
        <v>2216006584</v>
      </c>
      <c r="C1691" t="s">
        <v>16601</v>
      </c>
      <c r="D1691" t="s">
        <v>16609</v>
      </c>
      <c r="E1691" t="s">
        <v>158</v>
      </c>
      <c r="F1691" t="s">
        <v>16610</v>
      </c>
      <c r="P1691">
        <v>17</v>
      </c>
      <c r="Q1691">
        <v>21</v>
      </c>
      <c r="R1691">
        <v>23</v>
      </c>
      <c r="S1691">
        <v>27</v>
      </c>
      <c r="T1691" t="s">
        <v>16603</v>
      </c>
      <c r="U1691" t="s">
        <v>16611</v>
      </c>
      <c r="V1691" t="s">
        <v>16612</v>
      </c>
      <c r="W1691" t="s">
        <v>16613</v>
      </c>
      <c r="X1691" t="s">
        <v>16614</v>
      </c>
      <c r="Y1691" t="s">
        <v>49</v>
      </c>
      <c r="Z1691" t="s">
        <v>50</v>
      </c>
      <c r="AA1691" t="s">
        <v>16603</v>
      </c>
      <c r="AB1691">
        <v>14803.379758247</v>
      </c>
      <c r="AC1691" t="s">
        <v>49</v>
      </c>
      <c r="AD1691">
        <v>1691</v>
      </c>
      <c r="AE1691">
        <v>64</v>
      </c>
      <c r="AF1691" t="s">
        <v>51</v>
      </c>
      <c r="AG1691" t="s">
        <v>16615</v>
      </c>
      <c r="AH1691" t="s">
        <v>141</v>
      </c>
      <c r="AI1691" t="s">
        <v>54</v>
      </c>
      <c r="AJ1691" t="s">
        <v>16616</v>
      </c>
      <c r="AK1691" t="s">
        <v>16617</v>
      </c>
      <c r="AL1691" t="s">
        <v>16618</v>
      </c>
      <c r="AM1691" t="s">
        <v>56</v>
      </c>
    </row>
    <row r="1692" spans="1:39" x14ac:dyDescent="0.25">
      <c r="A1692">
        <v>1691</v>
      </c>
      <c r="B1692">
        <v>2216006584</v>
      </c>
      <c r="C1692" t="s">
        <v>16609</v>
      </c>
      <c r="D1692" t="s">
        <v>16619</v>
      </c>
      <c r="E1692" t="s">
        <v>104</v>
      </c>
      <c r="F1692" t="s">
        <v>16620</v>
      </c>
      <c r="G1692">
        <v>7</v>
      </c>
      <c r="H1692">
        <v>52</v>
      </c>
      <c r="T1692" t="s">
        <v>16603</v>
      </c>
      <c r="U1692" t="s">
        <v>16621</v>
      </c>
      <c r="V1692" t="s">
        <v>16622</v>
      </c>
      <c r="W1692" t="s">
        <v>16623</v>
      </c>
      <c r="X1692" t="s">
        <v>16624</v>
      </c>
      <c r="Y1692" t="s">
        <v>49</v>
      </c>
      <c r="Z1692" t="s">
        <v>50</v>
      </c>
      <c r="AA1692" t="s">
        <v>16603</v>
      </c>
      <c r="AB1692">
        <v>14803.379758247</v>
      </c>
      <c r="AC1692" t="s">
        <v>49</v>
      </c>
      <c r="AD1692">
        <v>1692</v>
      </c>
      <c r="AE1692">
        <v>64</v>
      </c>
      <c r="AF1692" t="s">
        <v>51</v>
      </c>
      <c r="AG1692" t="s">
        <v>16625</v>
      </c>
      <c r="AH1692" t="s">
        <v>435</v>
      </c>
      <c r="AI1692" t="s">
        <v>54</v>
      </c>
      <c r="AJ1692" t="s">
        <v>16626</v>
      </c>
      <c r="AK1692" t="s">
        <v>16627</v>
      </c>
      <c r="AL1692" t="s">
        <v>16628</v>
      </c>
      <c r="AM1692" t="s">
        <v>56</v>
      </c>
    </row>
    <row r="1693" spans="1:39" x14ac:dyDescent="0.25">
      <c r="A1693">
        <v>1692</v>
      </c>
      <c r="B1693">
        <v>2216006584</v>
      </c>
      <c r="C1693" t="s">
        <v>16619</v>
      </c>
      <c r="D1693" t="s">
        <v>16629</v>
      </c>
      <c r="E1693" t="s">
        <v>42</v>
      </c>
      <c r="F1693" t="s">
        <v>16630</v>
      </c>
      <c r="K1693">
        <v>9</v>
      </c>
      <c r="L1693">
        <v>56</v>
      </c>
      <c r="T1693" t="s">
        <v>16603</v>
      </c>
      <c r="U1693" t="s">
        <v>16631</v>
      </c>
      <c r="V1693" t="s">
        <v>16632</v>
      </c>
      <c r="W1693" t="s">
        <v>16633</v>
      </c>
      <c r="X1693" t="s">
        <v>16634</v>
      </c>
      <c r="Y1693" t="s">
        <v>49</v>
      </c>
      <c r="Z1693" t="s">
        <v>50</v>
      </c>
      <c r="AA1693" t="s">
        <v>16603</v>
      </c>
      <c r="AB1693">
        <v>14803.379758247</v>
      </c>
      <c r="AC1693" t="s">
        <v>49</v>
      </c>
      <c r="AD1693">
        <v>1693</v>
      </c>
      <c r="AE1693">
        <v>64</v>
      </c>
      <c r="AF1693" t="s">
        <v>51</v>
      </c>
      <c r="AG1693" t="s">
        <v>16635</v>
      </c>
      <c r="AH1693" t="s">
        <v>602</v>
      </c>
      <c r="AI1693" t="s">
        <v>54</v>
      </c>
      <c r="AJ1693" t="s">
        <v>16636</v>
      </c>
      <c r="AK1693" t="s">
        <v>16637</v>
      </c>
      <c r="AL1693" t="s">
        <v>16638</v>
      </c>
      <c r="AM1693" t="s">
        <v>56</v>
      </c>
    </row>
    <row r="1694" spans="1:39" x14ac:dyDescent="0.25">
      <c r="A1694">
        <v>1693</v>
      </c>
      <c r="B1694">
        <v>2216006584</v>
      </c>
      <c r="C1694" t="s">
        <v>16629</v>
      </c>
      <c r="D1694" t="s">
        <v>16639</v>
      </c>
      <c r="E1694" t="s">
        <v>158</v>
      </c>
      <c r="F1694" t="s">
        <v>16640</v>
      </c>
      <c r="P1694">
        <v>10</v>
      </c>
      <c r="Q1694">
        <v>11</v>
      </c>
      <c r="R1694">
        <v>21</v>
      </c>
      <c r="S1694">
        <v>22</v>
      </c>
      <c r="T1694" t="s">
        <v>16603</v>
      </c>
      <c r="U1694" t="s">
        <v>16641</v>
      </c>
      <c r="V1694" t="s">
        <v>16642</v>
      </c>
      <c r="W1694" t="s">
        <v>16643</v>
      </c>
      <c r="X1694" t="s">
        <v>16644</v>
      </c>
      <c r="Y1694" t="s">
        <v>49</v>
      </c>
      <c r="Z1694" t="s">
        <v>50</v>
      </c>
      <c r="AA1694" t="s">
        <v>16603</v>
      </c>
      <c r="AB1694">
        <v>14803.379758247</v>
      </c>
      <c r="AC1694" t="s">
        <v>49</v>
      </c>
      <c r="AD1694">
        <v>1694</v>
      </c>
      <c r="AE1694">
        <v>64</v>
      </c>
      <c r="AF1694" t="s">
        <v>51</v>
      </c>
      <c r="AG1694" t="s">
        <v>16645</v>
      </c>
      <c r="AH1694" t="s">
        <v>726</v>
      </c>
      <c r="AI1694" t="s">
        <v>54</v>
      </c>
      <c r="AJ1694" t="s">
        <v>16646</v>
      </c>
      <c r="AK1694" t="s">
        <v>16647</v>
      </c>
      <c r="AL1694" t="s">
        <v>16648</v>
      </c>
      <c r="AM1694" t="s">
        <v>56</v>
      </c>
    </row>
    <row r="1695" spans="1:39" x14ac:dyDescent="0.25">
      <c r="A1695">
        <v>1694</v>
      </c>
      <c r="B1695">
        <v>2216006584</v>
      </c>
      <c r="C1695" t="s">
        <v>16639</v>
      </c>
      <c r="D1695" t="s">
        <v>16649</v>
      </c>
      <c r="E1695" t="s">
        <v>42</v>
      </c>
      <c r="F1695" t="s">
        <v>16650</v>
      </c>
      <c r="K1695">
        <v>4</v>
      </c>
      <c r="L1695">
        <v>63</v>
      </c>
      <c r="T1695" t="s">
        <v>16603</v>
      </c>
      <c r="U1695" t="s">
        <v>16651</v>
      </c>
      <c r="V1695" t="s">
        <v>16652</v>
      </c>
      <c r="W1695" t="s">
        <v>16653</v>
      </c>
      <c r="X1695" t="s">
        <v>16654</v>
      </c>
      <c r="Y1695" t="s">
        <v>49</v>
      </c>
      <c r="Z1695" t="s">
        <v>50</v>
      </c>
      <c r="AA1695" t="s">
        <v>16603</v>
      </c>
      <c r="AB1695">
        <v>14803.379758247</v>
      </c>
      <c r="AC1695" t="s">
        <v>49</v>
      </c>
      <c r="AD1695">
        <v>1695</v>
      </c>
      <c r="AE1695">
        <v>64</v>
      </c>
      <c r="AF1695" t="s">
        <v>51</v>
      </c>
      <c r="AG1695" t="s">
        <v>10470</v>
      </c>
      <c r="AH1695" t="s">
        <v>76</v>
      </c>
      <c r="AI1695" t="s">
        <v>54</v>
      </c>
      <c r="AJ1695" t="s">
        <v>16655</v>
      </c>
      <c r="AK1695" t="s">
        <v>16656</v>
      </c>
      <c r="AL1695" t="s">
        <v>16657</v>
      </c>
      <c r="AM1695" t="s">
        <v>56</v>
      </c>
    </row>
    <row r="1696" spans="1:39" x14ac:dyDescent="0.25">
      <c r="A1696">
        <v>1695</v>
      </c>
      <c r="B1696">
        <v>2216006584</v>
      </c>
      <c r="C1696" t="s">
        <v>16649</v>
      </c>
      <c r="D1696" t="s">
        <v>16658</v>
      </c>
      <c r="E1696" t="s">
        <v>104</v>
      </c>
      <c r="F1696" t="s">
        <v>16659</v>
      </c>
      <c r="G1696">
        <v>9</v>
      </c>
      <c r="H1696">
        <v>45</v>
      </c>
      <c r="T1696" t="s">
        <v>16603</v>
      </c>
      <c r="U1696" t="s">
        <v>16660</v>
      </c>
      <c r="V1696" t="s">
        <v>16661</v>
      </c>
      <c r="W1696" t="s">
        <v>16662</v>
      </c>
      <c r="X1696" t="s">
        <v>16663</v>
      </c>
      <c r="Y1696" t="s">
        <v>49</v>
      </c>
      <c r="Z1696" t="s">
        <v>50</v>
      </c>
      <c r="AA1696" t="s">
        <v>16603</v>
      </c>
      <c r="AB1696">
        <v>14803.379758247</v>
      </c>
      <c r="AC1696" t="s">
        <v>49</v>
      </c>
      <c r="AD1696">
        <v>1696</v>
      </c>
      <c r="AE1696">
        <v>64</v>
      </c>
      <c r="AF1696" t="s">
        <v>51</v>
      </c>
      <c r="AG1696" t="s">
        <v>16664</v>
      </c>
      <c r="AH1696" t="s">
        <v>820</v>
      </c>
      <c r="AI1696" t="s">
        <v>54</v>
      </c>
      <c r="AJ1696" t="s">
        <v>16665</v>
      </c>
      <c r="AK1696" t="s">
        <v>16666</v>
      </c>
      <c r="AL1696" t="s">
        <v>16667</v>
      </c>
      <c r="AM1696" t="s">
        <v>56</v>
      </c>
    </row>
    <row r="1697" spans="1:39" x14ac:dyDescent="0.25">
      <c r="A1697">
        <v>1696</v>
      </c>
      <c r="B1697">
        <v>2216006584</v>
      </c>
      <c r="C1697" t="s">
        <v>16658</v>
      </c>
      <c r="D1697" t="s">
        <v>16668</v>
      </c>
      <c r="E1697" t="s">
        <v>42</v>
      </c>
      <c r="F1697" t="s">
        <v>16669</v>
      </c>
      <c r="K1697">
        <v>0</v>
      </c>
      <c r="L1697">
        <v>31</v>
      </c>
      <c r="T1697" t="s">
        <v>16603</v>
      </c>
      <c r="U1697" t="s">
        <v>16670</v>
      </c>
      <c r="V1697" t="s">
        <v>16671</v>
      </c>
      <c r="W1697" t="s">
        <v>16672</v>
      </c>
      <c r="X1697" t="s">
        <v>16673</v>
      </c>
      <c r="Y1697" t="s">
        <v>49</v>
      </c>
      <c r="Z1697" t="s">
        <v>50</v>
      </c>
      <c r="AA1697" t="s">
        <v>16603</v>
      </c>
      <c r="AB1697">
        <v>14803.379758247</v>
      </c>
      <c r="AC1697" t="s">
        <v>49</v>
      </c>
      <c r="AD1697">
        <v>1697</v>
      </c>
      <c r="AE1697">
        <v>64</v>
      </c>
      <c r="AF1697" t="s">
        <v>51</v>
      </c>
      <c r="AG1697" t="s">
        <v>16674</v>
      </c>
      <c r="AH1697" t="s">
        <v>366</v>
      </c>
      <c r="AI1697" t="s">
        <v>54</v>
      </c>
      <c r="AJ1697" t="s">
        <v>16675</v>
      </c>
      <c r="AK1697" t="s">
        <v>16676</v>
      </c>
      <c r="AL1697" t="s">
        <v>16677</v>
      </c>
      <c r="AM1697" t="s">
        <v>56</v>
      </c>
    </row>
    <row r="1698" spans="1:39" x14ac:dyDescent="0.25">
      <c r="A1698">
        <v>1697</v>
      </c>
      <c r="B1698">
        <v>2216006584</v>
      </c>
      <c r="C1698" t="s">
        <v>16668</v>
      </c>
      <c r="D1698" t="s">
        <v>16678</v>
      </c>
      <c r="E1698" t="s">
        <v>69</v>
      </c>
      <c r="F1698" t="s">
        <v>16679</v>
      </c>
      <c r="M1698">
        <v>8</v>
      </c>
      <c r="N1698">
        <v>11</v>
      </c>
      <c r="O1698">
        <v>39</v>
      </c>
      <c r="T1698" t="s">
        <v>16603</v>
      </c>
      <c r="U1698" t="s">
        <v>16680</v>
      </c>
      <c r="V1698" t="s">
        <v>16681</v>
      </c>
      <c r="W1698" t="s">
        <v>16682</v>
      </c>
      <c r="X1698" t="s">
        <v>16683</v>
      </c>
      <c r="Y1698" t="s">
        <v>49</v>
      </c>
      <c r="Z1698" t="s">
        <v>50</v>
      </c>
      <c r="AA1698" t="s">
        <v>16603</v>
      </c>
      <c r="AB1698">
        <v>14803.379758247</v>
      </c>
      <c r="AC1698" t="s">
        <v>49</v>
      </c>
      <c r="AD1698">
        <v>1698</v>
      </c>
      <c r="AE1698">
        <v>64</v>
      </c>
      <c r="AF1698" t="s">
        <v>51</v>
      </c>
      <c r="AG1698" t="s">
        <v>16684</v>
      </c>
      <c r="AH1698" t="s">
        <v>726</v>
      </c>
      <c r="AI1698" t="s">
        <v>54</v>
      </c>
      <c r="AJ1698" t="s">
        <v>16685</v>
      </c>
      <c r="AK1698" t="s">
        <v>16686</v>
      </c>
      <c r="AL1698" t="s">
        <v>16687</v>
      </c>
      <c r="AM1698" t="s">
        <v>56</v>
      </c>
    </row>
    <row r="1699" spans="1:39" x14ac:dyDescent="0.25">
      <c r="A1699">
        <v>1698</v>
      </c>
      <c r="B1699">
        <v>2216006584</v>
      </c>
      <c r="C1699" t="s">
        <v>16678</v>
      </c>
      <c r="D1699" t="s">
        <v>16688</v>
      </c>
      <c r="E1699" t="s">
        <v>42</v>
      </c>
      <c r="F1699" t="s">
        <v>16689</v>
      </c>
      <c r="K1699">
        <v>0</v>
      </c>
      <c r="L1699">
        <v>33</v>
      </c>
      <c r="T1699" t="s">
        <v>16603</v>
      </c>
      <c r="U1699" t="s">
        <v>16690</v>
      </c>
      <c r="V1699" t="s">
        <v>16691</v>
      </c>
      <c r="W1699" t="s">
        <v>16692</v>
      </c>
      <c r="X1699" t="s">
        <v>16693</v>
      </c>
      <c r="Y1699" t="s">
        <v>49</v>
      </c>
      <c r="Z1699" t="s">
        <v>50</v>
      </c>
      <c r="AA1699" t="s">
        <v>16603</v>
      </c>
      <c r="AB1699">
        <v>14803.379758247</v>
      </c>
      <c r="AC1699" t="s">
        <v>49</v>
      </c>
      <c r="AD1699">
        <v>1699</v>
      </c>
      <c r="AE1699">
        <v>64</v>
      </c>
      <c r="AF1699" t="s">
        <v>51</v>
      </c>
      <c r="AG1699" t="s">
        <v>16694</v>
      </c>
      <c r="AH1699" t="s">
        <v>726</v>
      </c>
      <c r="AI1699" t="s">
        <v>54</v>
      </c>
      <c r="AJ1699" t="s">
        <v>16695</v>
      </c>
      <c r="AK1699" t="s">
        <v>16696</v>
      </c>
      <c r="AL1699" t="s">
        <v>16697</v>
      </c>
      <c r="AM1699" t="s">
        <v>56</v>
      </c>
    </row>
    <row r="1700" spans="1:39" x14ac:dyDescent="0.25">
      <c r="A1700">
        <v>1699</v>
      </c>
      <c r="B1700">
        <v>2216006584</v>
      </c>
      <c r="C1700" t="s">
        <v>16688</v>
      </c>
      <c r="D1700" t="s">
        <v>16698</v>
      </c>
      <c r="E1700" t="s">
        <v>42</v>
      </c>
      <c r="F1700" t="s">
        <v>16699</v>
      </c>
      <c r="K1700">
        <v>29</v>
      </c>
      <c r="L1700">
        <v>40</v>
      </c>
      <c r="T1700" t="s">
        <v>16603</v>
      </c>
      <c r="U1700" t="s">
        <v>16700</v>
      </c>
      <c r="V1700" t="s">
        <v>16701</v>
      </c>
      <c r="W1700" t="s">
        <v>16702</v>
      </c>
      <c r="X1700" t="s">
        <v>16703</v>
      </c>
      <c r="Y1700" t="s">
        <v>49</v>
      </c>
      <c r="Z1700" t="s">
        <v>50</v>
      </c>
      <c r="AA1700" t="s">
        <v>16603</v>
      </c>
      <c r="AB1700">
        <v>14803.379758247</v>
      </c>
      <c r="AC1700" t="s">
        <v>49</v>
      </c>
      <c r="AD1700">
        <v>1700</v>
      </c>
      <c r="AE1700">
        <v>64</v>
      </c>
      <c r="AF1700" t="s">
        <v>51</v>
      </c>
      <c r="AG1700" t="s">
        <v>16704</v>
      </c>
      <c r="AH1700" t="s">
        <v>1176</v>
      </c>
      <c r="AI1700" t="s">
        <v>54</v>
      </c>
      <c r="AJ1700" t="s">
        <v>16705</v>
      </c>
      <c r="AK1700" t="s">
        <v>16706</v>
      </c>
      <c r="AL1700" t="s">
        <v>16707</v>
      </c>
      <c r="AM1700" t="s">
        <v>56</v>
      </c>
    </row>
    <row r="1701" spans="1:39" x14ac:dyDescent="0.25">
      <c r="A1701">
        <v>1700</v>
      </c>
      <c r="B1701">
        <v>2216006584</v>
      </c>
      <c r="C1701" t="s">
        <v>16698</v>
      </c>
      <c r="D1701" t="s">
        <v>16708</v>
      </c>
      <c r="E1701" t="s">
        <v>42</v>
      </c>
      <c r="F1701" t="s">
        <v>16355</v>
      </c>
      <c r="K1701">
        <v>9</v>
      </c>
      <c r="L1701">
        <v>26</v>
      </c>
      <c r="T1701" t="s">
        <v>16603</v>
      </c>
      <c r="U1701" t="s">
        <v>16709</v>
      </c>
      <c r="V1701" t="s">
        <v>16710</v>
      </c>
      <c r="W1701" t="s">
        <v>16711</v>
      </c>
      <c r="X1701" t="s">
        <v>16712</v>
      </c>
      <c r="Y1701" t="s">
        <v>49</v>
      </c>
      <c r="Z1701" t="s">
        <v>50</v>
      </c>
      <c r="AA1701" t="s">
        <v>16603</v>
      </c>
      <c r="AB1701">
        <v>14803.379758247</v>
      </c>
      <c r="AC1701" t="s">
        <v>49</v>
      </c>
      <c r="AD1701">
        <v>1701</v>
      </c>
      <c r="AE1701">
        <v>64</v>
      </c>
      <c r="AF1701" t="s">
        <v>51</v>
      </c>
      <c r="AG1701" t="s">
        <v>16713</v>
      </c>
      <c r="AH1701" t="s">
        <v>6721</v>
      </c>
      <c r="AI1701" t="s">
        <v>54</v>
      </c>
      <c r="AJ1701" t="s">
        <v>16714</v>
      </c>
      <c r="AK1701" t="s">
        <v>16715</v>
      </c>
      <c r="AL1701" t="s">
        <v>16716</v>
      </c>
      <c r="AM1701" t="s">
        <v>56</v>
      </c>
    </row>
    <row r="1702" spans="1:39" x14ac:dyDescent="0.25">
      <c r="A1702">
        <v>1701</v>
      </c>
      <c r="B1702">
        <v>2216006584</v>
      </c>
      <c r="C1702" t="s">
        <v>16708</v>
      </c>
      <c r="D1702" t="s">
        <v>16717</v>
      </c>
      <c r="E1702" t="s">
        <v>42</v>
      </c>
      <c r="F1702" t="s">
        <v>16718</v>
      </c>
      <c r="K1702">
        <v>50</v>
      </c>
      <c r="L1702">
        <v>56</v>
      </c>
      <c r="T1702" t="s">
        <v>16603</v>
      </c>
      <c r="U1702" t="s">
        <v>16719</v>
      </c>
      <c r="V1702" t="s">
        <v>16720</v>
      </c>
      <c r="W1702" t="s">
        <v>16721</v>
      </c>
      <c r="X1702" t="s">
        <v>16722</v>
      </c>
      <c r="Y1702" t="s">
        <v>49</v>
      </c>
      <c r="Z1702" t="s">
        <v>50</v>
      </c>
      <c r="AA1702" t="s">
        <v>16603</v>
      </c>
      <c r="AB1702">
        <v>14803.379758247</v>
      </c>
      <c r="AC1702" t="s">
        <v>49</v>
      </c>
      <c r="AD1702">
        <v>1702</v>
      </c>
      <c r="AE1702">
        <v>64</v>
      </c>
      <c r="AF1702" t="s">
        <v>51</v>
      </c>
      <c r="AG1702" t="s">
        <v>16723</v>
      </c>
      <c r="AH1702" t="s">
        <v>1498</v>
      </c>
      <c r="AI1702" t="s">
        <v>54</v>
      </c>
      <c r="AJ1702" t="s">
        <v>16724</v>
      </c>
      <c r="AK1702" t="s">
        <v>16725</v>
      </c>
      <c r="AL1702" t="s">
        <v>16726</v>
      </c>
      <c r="AM1702" t="s">
        <v>56</v>
      </c>
    </row>
    <row r="1703" spans="1:39" x14ac:dyDescent="0.25">
      <c r="A1703">
        <v>1702</v>
      </c>
      <c r="B1703">
        <v>2216006584</v>
      </c>
      <c r="C1703" t="s">
        <v>16717</v>
      </c>
      <c r="D1703" t="s">
        <v>16727</v>
      </c>
      <c r="E1703" t="s">
        <v>158</v>
      </c>
      <c r="F1703" t="s">
        <v>16728</v>
      </c>
      <c r="P1703">
        <v>57</v>
      </c>
      <c r="Q1703">
        <v>63</v>
      </c>
      <c r="R1703">
        <v>41</v>
      </c>
      <c r="S1703">
        <v>47</v>
      </c>
      <c r="T1703" t="s">
        <v>16603</v>
      </c>
      <c r="U1703" t="s">
        <v>16729</v>
      </c>
      <c r="V1703" t="s">
        <v>16730</v>
      </c>
      <c r="W1703" t="s">
        <v>16731</v>
      </c>
      <c r="X1703" t="s">
        <v>16732</v>
      </c>
      <c r="Y1703" t="s">
        <v>49</v>
      </c>
      <c r="Z1703" t="s">
        <v>50</v>
      </c>
      <c r="AA1703" t="s">
        <v>16603</v>
      </c>
      <c r="AB1703">
        <v>14803.379758247</v>
      </c>
      <c r="AC1703" t="s">
        <v>49</v>
      </c>
      <c r="AD1703">
        <v>1703</v>
      </c>
      <c r="AE1703">
        <v>64</v>
      </c>
      <c r="AF1703" t="s">
        <v>51</v>
      </c>
      <c r="AG1703" t="s">
        <v>16733</v>
      </c>
      <c r="AH1703" t="s">
        <v>799</v>
      </c>
      <c r="AI1703" t="s">
        <v>54</v>
      </c>
      <c r="AJ1703" t="s">
        <v>16734</v>
      </c>
      <c r="AK1703" t="s">
        <v>16735</v>
      </c>
      <c r="AL1703" t="s">
        <v>16736</v>
      </c>
      <c r="AM1703" t="s">
        <v>56</v>
      </c>
    </row>
    <row r="1704" spans="1:39" x14ac:dyDescent="0.25">
      <c r="A1704">
        <v>1703</v>
      </c>
      <c r="B1704">
        <v>2216006584</v>
      </c>
      <c r="C1704" t="s">
        <v>16727</v>
      </c>
      <c r="D1704" t="s">
        <v>16737</v>
      </c>
      <c r="E1704" t="s">
        <v>69</v>
      </c>
      <c r="F1704" t="s">
        <v>16738</v>
      </c>
      <c r="M1704">
        <v>32</v>
      </c>
      <c r="N1704">
        <v>37</v>
      </c>
      <c r="O1704">
        <v>3</v>
      </c>
      <c r="T1704" t="s">
        <v>16603</v>
      </c>
      <c r="U1704" t="s">
        <v>16739</v>
      </c>
      <c r="V1704" t="s">
        <v>16740</v>
      </c>
      <c r="W1704" t="s">
        <v>16741</v>
      </c>
      <c r="X1704" t="s">
        <v>16742</v>
      </c>
      <c r="Y1704" t="s">
        <v>49</v>
      </c>
      <c r="Z1704" t="s">
        <v>50</v>
      </c>
      <c r="AA1704" t="s">
        <v>16603</v>
      </c>
      <c r="AB1704">
        <v>14803.379758247</v>
      </c>
      <c r="AC1704" t="s">
        <v>49</v>
      </c>
      <c r="AD1704">
        <v>1704</v>
      </c>
      <c r="AE1704">
        <v>64</v>
      </c>
      <c r="AF1704" t="s">
        <v>51</v>
      </c>
      <c r="AG1704" t="s">
        <v>16743</v>
      </c>
      <c r="AH1704" t="s">
        <v>3299</v>
      </c>
      <c r="AI1704" t="s">
        <v>54</v>
      </c>
      <c r="AJ1704" t="s">
        <v>16744</v>
      </c>
      <c r="AK1704" t="s">
        <v>16745</v>
      </c>
      <c r="AL1704" t="s">
        <v>16746</v>
      </c>
      <c r="AM1704" t="s">
        <v>56</v>
      </c>
    </row>
    <row r="1705" spans="1:39" x14ac:dyDescent="0.25">
      <c r="A1705">
        <v>1704</v>
      </c>
      <c r="B1705">
        <v>2216006584</v>
      </c>
      <c r="C1705" t="s">
        <v>16737</v>
      </c>
      <c r="D1705" t="s">
        <v>16747</v>
      </c>
      <c r="E1705" t="s">
        <v>69</v>
      </c>
      <c r="F1705" t="s">
        <v>16748</v>
      </c>
      <c r="M1705">
        <v>24</v>
      </c>
      <c r="N1705">
        <v>25</v>
      </c>
      <c r="O1705">
        <v>59</v>
      </c>
      <c r="T1705" t="s">
        <v>16603</v>
      </c>
      <c r="U1705" t="s">
        <v>16749</v>
      </c>
      <c r="V1705" t="s">
        <v>16750</v>
      </c>
      <c r="W1705" t="s">
        <v>16751</v>
      </c>
      <c r="X1705" t="s">
        <v>16752</v>
      </c>
      <c r="Y1705" t="s">
        <v>49</v>
      </c>
      <c r="Z1705" t="s">
        <v>50</v>
      </c>
      <c r="AA1705" t="s">
        <v>16603</v>
      </c>
      <c r="AB1705">
        <v>14803.379758247</v>
      </c>
      <c r="AC1705" t="s">
        <v>49</v>
      </c>
      <c r="AD1705">
        <v>1705</v>
      </c>
      <c r="AE1705">
        <v>64</v>
      </c>
      <c r="AF1705" t="s">
        <v>51</v>
      </c>
      <c r="AG1705" t="s">
        <v>16753</v>
      </c>
      <c r="AH1705" t="s">
        <v>153</v>
      </c>
      <c r="AI1705" t="s">
        <v>54</v>
      </c>
      <c r="AJ1705" t="s">
        <v>16754</v>
      </c>
      <c r="AK1705" t="s">
        <v>16755</v>
      </c>
      <c r="AL1705" t="s">
        <v>16756</v>
      </c>
      <c r="AM1705" t="s">
        <v>56</v>
      </c>
    </row>
    <row r="1706" spans="1:39" x14ac:dyDescent="0.25">
      <c r="A1706">
        <v>1705</v>
      </c>
      <c r="B1706">
        <v>2216006584</v>
      </c>
      <c r="C1706" t="s">
        <v>16747</v>
      </c>
      <c r="D1706" t="s">
        <v>16757</v>
      </c>
      <c r="E1706" t="s">
        <v>69</v>
      </c>
      <c r="F1706" t="s">
        <v>16758</v>
      </c>
      <c r="M1706">
        <v>6</v>
      </c>
      <c r="N1706">
        <v>13</v>
      </c>
      <c r="O1706">
        <v>5</v>
      </c>
      <c r="T1706" t="s">
        <v>16603</v>
      </c>
      <c r="U1706" t="s">
        <v>16759</v>
      </c>
      <c r="V1706" t="s">
        <v>16760</v>
      </c>
      <c r="W1706" t="s">
        <v>16761</v>
      </c>
      <c r="X1706" t="s">
        <v>16762</v>
      </c>
      <c r="Y1706" t="s">
        <v>49</v>
      </c>
      <c r="Z1706" t="s">
        <v>50</v>
      </c>
      <c r="AA1706" t="s">
        <v>16603</v>
      </c>
      <c r="AB1706">
        <v>14803.379758247</v>
      </c>
      <c r="AC1706" t="s">
        <v>49</v>
      </c>
      <c r="AD1706">
        <v>1706</v>
      </c>
      <c r="AE1706">
        <v>64</v>
      </c>
      <c r="AF1706" t="s">
        <v>51</v>
      </c>
      <c r="AG1706" t="s">
        <v>16763</v>
      </c>
      <c r="AH1706" t="s">
        <v>2611</v>
      </c>
      <c r="AI1706" t="s">
        <v>54</v>
      </c>
      <c r="AJ1706" t="s">
        <v>16764</v>
      </c>
      <c r="AK1706" t="s">
        <v>16765</v>
      </c>
      <c r="AL1706" t="s">
        <v>16766</v>
      </c>
      <c r="AM1706" t="s">
        <v>56</v>
      </c>
    </row>
    <row r="1707" spans="1:39" x14ac:dyDescent="0.25">
      <c r="A1707">
        <v>1706</v>
      </c>
      <c r="B1707">
        <v>2216006584</v>
      </c>
      <c r="C1707" t="s">
        <v>16757</v>
      </c>
      <c r="D1707" t="s">
        <v>16767</v>
      </c>
      <c r="E1707" t="s">
        <v>69</v>
      </c>
      <c r="F1707" t="s">
        <v>16768</v>
      </c>
      <c r="M1707">
        <v>25</v>
      </c>
      <c r="N1707">
        <v>28</v>
      </c>
      <c r="O1707">
        <v>38</v>
      </c>
      <c r="T1707" t="s">
        <v>16603</v>
      </c>
      <c r="U1707" t="s">
        <v>16769</v>
      </c>
      <c r="V1707" t="s">
        <v>16770</v>
      </c>
      <c r="W1707" t="s">
        <v>16771</v>
      </c>
      <c r="X1707" t="s">
        <v>16772</v>
      </c>
      <c r="Y1707" t="s">
        <v>49</v>
      </c>
      <c r="Z1707" t="s">
        <v>50</v>
      </c>
      <c r="AA1707" t="s">
        <v>16603</v>
      </c>
      <c r="AB1707">
        <v>14803.379758247</v>
      </c>
      <c r="AC1707" t="s">
        <v>49</v>
      </c>
      <c r="AD1707">
        <v>1707</v>
      </c>
      <c r="AE1707">
        <v>64</v>
      </c>
      <c r="AF1707" t="s">
        <v>51</v>
      </c>
      <c r="AG1707" t="s">
        <v>16773</v>
      </c>
      <c r="AH1707" t="s">
        <v>174</v>
      </c>
      <c r="AI1707" t="s">
        <v>54</v>
      </c>
      <c r="AJ1707" t="s">
        <v>16774</v>
      </c>
      <c r="AK1707" t="s">
        <v>16775</v>
      </c>
      <c r="AL1707" t="s">
        <v>16776</v>
      </c>
      <c r="AM1707" t="s">
        <v>56</v>
      </c>
    </row>
    <row r="1708" spans="1:39" x14ac:dyDescent="0.25">
      <c r="A1708">
        <v>1707</v>
      </c>
      <c r="B1708">
        <v>2216006584</v>
      </c>
      <c r="C1708" t="s">
        <v>16767</v>
      </c>
      <c r="D1708" t="s">
        <v>16777</v>
      </c>
      <c r="E1708" t="s">
        <v>81</v>
      </c>
      <c r="F1708" t="s">
        <v>16778</v>
      </c>
      <c r="I1708">
        <v>26</v>
      </c>
      <c r="J1708">
        <v>31</v>
      </c>
      <c r="T1708" t="s">
        <v>16603</v>
      </c>
      <c r="U1708" t="s">
        <v>16779</v>
      </c>
      <c r="V1708" t="s">
        <v>16780</v>
      </c>
      <c r="W1708" t="s">
        <v>108</v>
      </c>
      <c r="Y1708" t="s">
        <v>51</v>
      </c>
      <c r="Z1708" t="s">
        <v>109</v>
      </c>
      <c r="AA1708" t="s">
        <v>16779</v>
      </c>
      <c r="AB1708">
        <v>14797.4970639278</v>
      </c>
      <c r="AC1708" t="s">
        <v>51</v>
      </c>
      <c r="AD1708">
        <v>1708</v>
      </c>
      <c r="AE1708">
        <v>64</v>
      </c>
      <c r="AF1708" t="s">
        <v>51</v>
      </c>
      <c r="AG1708" t="s">
        <v>16781</v>
      </c>
      <c r="AH1708" t="s">
        <v>4092</v>
      </c>
      <c r="AI1708" t="s">
        <v>54</v>
      </c>
      <c r="AJ1708" t="s">
        <v>16782</v>
      </c>
      <c r="AK1708" t="s">
        <v>16783</v>
      </c>
      <c r="AL1708" t="s">
        <v>16784</v>
      </c>
      <c r="AM1708" t="s">
        <v>56</v>
      </c>
    </row>
    <row r="1709" spans="1:39" x14ac:dyDescent="0.25">
      <c r="A1709">
        <v>1708</v>
      </c>
      <c r="B1709">
        <v>2216006584</v>
      </c>
      <c r="C1709" t="s">
        <v>16777</v>
      </c>
      <c r="D1709" t="s">
        <v>16785</v>
      </c>
      <c r="E1709" t="s">
        <v>104</v>
      </c>
      <c r="F1709" t="s">
        <v>16786</v>
      </c>
      <c r="G1709">
        <v>20</v>
      </c>
      <c r="H1709">
        <v>2</v>
      </c>
      <c r="T1709" t="s">
        <v>16779</v>
      </c>
      <c r="U1709" t="s">
        <v>16787</v>
      </c>
      <c r="V1709" t="s">
        <v>16788</v>
      </c>
      <c r="W1709" t="s">
        <v>16789</v>
      </c>
      <c r="X1709" t="s">
        <v>16790</v>
      </c>
      <c r="Y1709" t="s">
        <v>49</v>
      </c>
      <c r="Z1709" t="s">
        <v>50</v>
      </c>
      <c r="AA1709" t="s">
        <v>16779</v>
      </c>
      <c r="AB1709">
        <v>14797.4970639278</v>
      </c>
      <c r="AC1709" t="s">
        <v>49</v>
      </c>
      <c r="AD1709">
        <v>1709</v>
      </c>
      <c r="AE1709">
        <v>64</v>
      </c>
      <c r="AF1709" t="s">
        <v>51</v>
      </c>
      <c r="AG1709" t="s">
        <v>16791</v>
      </c>
      <c r="AH1709" t="s">
        <v>165</v>
      </c>
      <c r="AI1709" t="s">
        <v>54</v>
      </c>
      <c r="AJ1709" t="s">
        <v>16792</v>
      </c>
      <c r="AK1709" t="s">
        <v>16793</v>
      </c>
      <c r="AL1709" t="s">
        <v>16794</v>
      </c>
      <c r="AM1709" t="s">
        <v>56</v>
      </c>
    </row>
    <row r="1710" spans="1:39" x14ac:dyDescent="0.25">
      <c r="A1710">
        <v>1709</v>
      </c>
      <c r="B1710">
        <v>2216006584</v>
      </c>
      <c r="C1710" t="s">
        <v>16785</v>
      </c>
      <c r="D1710" t="s">
        <v>16795</v>
      </c>
      <c r="E1710" t="s">
        <v>158</v>
      </c>
      <c r="F1710" t="s">
        <v>16796</v>
      </c>
      <c r="P1710">
        <v>41</v>
      </c>
      <c r="Q1710">
        <v>47</v>
      </c>
      <c r="R1710">
        <v>51</v>
      </c>
      <c r="S1710">
        <v>57</v>
      </c>
      <c r="T1710" t="s">
        <v>16779</v>
      </c>
      <c r="U1710" t="s">
        <v>16797</v>
      </c>
      <c r="V1710" t="s">
        <v>16798</v>
      </c>
      <c r="W1710" t="s">
        <v>16799</v>
      </c>
      <c r="X1710" t="s">
        <v>16800</v>
      </c>
      <c r="Y1710" t="s">
        <v>49</v>
      </c>
      <c r="Z1710" t="s">
        <v>50</v>
      </c>
      <c r="AA1710" t="s">
        <v>16779</v>
      </c>
      <c r="AB1710">
        <v>14797.4970639278</v>
      </c>
      <c r="AC1710" t="s">
        <v>49</v>
      </c>
      <c r="AD1710">
        <v>1710</v>
      </c>
      <c r="AE1710">
        <v>64</v>
      </c>
      <c r="AF1710" t="s">
        <v>51</v>
      </c>
      <c r="AG1710" t="s">
        <v>16801</v>
      </c>
      <c r="AH1710" t="s">
        <v>76</v>
      </c>
      <c r="AI1710" t="s">
        <v>54</v>
      </c>
      <c r="AJ1710" t="s">
        <v>16802</v>
      </c>
      <c r="AK1710" t="s">
        <v>16803</v>
      </c>
      <c r="AL1710" t="s">
        <v>16804</v>
      </c>
      <c r="AM1710" t="s">
        <v>56</v>
      </c>
    </row>
    <row r="1711" spans="1:39" x14ac:dyDescent="0.25">
      <c r="A1711">
        <v>1710</v>
      </c>
      <c r="B1711">
        <v>2216006584</v>
      </c>
      <c r="C1711" t="s">
        <v>16795</v>
      </c>
      <c r="D1711" t="s">
        <v>16805</v>
      </c>
      <c r="E1711" t="s">
        <v>104</v>
      </c>
      <c r="F1711" t="s">
        <v>16806</v>
      </c>
      <c r="G1711">
        <v>55</v>
      </c>
      <c r="H1711">
        <v>50</v>
      </c>
      <c r="T1711" t="s">
        <v>16779</v>
      </c>
      <c r="U1711" t="s">
        <v>16779</v>
      </c>
      <c r="V1711" t="s">
        <v>54</v>
      </c>
      <c r="W1711" t="s">
        <v>108</v>
      </c>
      <c r="Y1711" t="s">
        <v>51</v>
      </c>
      <c r="Z1711" t="s">
        <v>109</v>
      </c>
      <c r="AA1711" t="s">
        <v>16779</v>
      </c>
      <c r="AB1711">
        <v>14797.4970639278</v>
      </c>
      <c r="AC1711" t="s">
        <v>49</v>
      </c>
      <c r="AD1711">
        <v>1711</v>
      </c>
      <c r="AE1711">
        <v>64</v>
      </c>
      <c r="AF1711" t="s">
        <v>51</v>
      </c>
      <c r="AG1711" t="s">
        <v>16807</v>
      </c>
      <c r="AH1711" t="s">
        <v>726</v>
      </c>
      <c r="AI1711" t="s">
        <v>54</v>
      </c>
      <c r="AJ1711" t="s">
        <v>16808</v>
      </c>
      <c r="AK1711" t="s">
        <v>16809</v>
      </c>
      <c r="AL1711" t="s">
        <v>16810</v>
      </c>
      <c r="AM1711" t="s">
        <v>56</v>
      </c>
    </row>
    <row r="1712" spans="1:39" x14ac:dyDescent="0.25">
      <c r="A1712">
        <v>1711</v>
      </c>
      <c r="B1712">
        <v>2216006584</v>
      </c>
      <c r="C1712" t="s">
        <v>16805</v>
      </c>
      <c r="D1712" t="s">
        <v>16811</v>
      </c>
      <c r="E1712" t="s">
        <v>158</v>
      </c>
      <c r="F1712" t="s">
        <v>16812</v>
      </c>
      <c r="P1712">
        <v>50</v>
      </c>
      <c r="Q1712">
        <v>57</v>
      </c>
      <c r="R1712">
        <v>42</v>
      </c>
      <c r="S1712">
        <v>49</v>
      </c>
      <c r="T1712" t="s">
        <v>16779</v>
      </c>
      <c r="U1712" t="s">
        <v>16813</v>
      </c>
      <c r="V1712" t="s">
        <v>16814</v>
      </c>
      <c r="W1712" t="s">
        <v>16815</v>
      </c>
      <c r="X1712" t="s">
        <v>16816</v>
      </c>
      <c r="Y1712" t="s">
        <v>49</v>
      </c>
      <c r="Z1712" t="s">
        <v>50</v>
      </c>
      <c r="AA1712" t="s">
        <v>16779</v>
      </c>
      <c r="AB1712">
        <v>14797.4970639278</v>
      </c>
      <c r="AC1712" t="s">
        <v>49</v>
      </c>
      <c r="AD1712">
        <v>1712</v>
      </c>
      <c r="AE1712">
        <v>64</v>
      </c>
      <c r="AF1712" t="s">
        <v>51</v>
      </c>
      <c r="AG1712" t="s">
        <v>16817</v>
      </c>
      <c r="AH1712" t="s">
        <v>207</v>
      </c>
      <c r="AI1712" t="s">
        <v>54</v>
      </c>
      <c r="AJ1712" t="s">
        <v>16818</v>
      </c>
      <c r="AK1712" t="s">
        <v>16819</v>
      </c>
      <c r="AL1712" t="s">
        <v>16820</v>
      </c>
      <c r="AM1712" t="s">
        <v>56</v>
      </c>
    </row>
    <row r="1713" spans="1:39" x14ac:dyDescent="0.25">
      <c r="A1713">
        <v>1712</v>
      </c>
      <c r="B1713">
        <v>2216006584</v>
      </c>
      <c r="C1713" t="s">
        <v>16811</v>
      </c>
      <c r="D1713" t="s">
        <v>16821</v>
      </c>
      <c r="E1713" t="s">
        <v>158</v>
      </c>
      <c r="F1713" t="s">
        <v>16822</v>
      </c>
      <c r="P1713">
        <v>56</v>
      </c>
      <c r="Q1713">
        <v>58</v>
      </c>
      <c r="R1713">
        <v>7</v>
      </c>
      <c r="S1713">
        <v>9</v>
      </c>
      <c r="T1713" t="s">
        <v>16779</v>
      </c>
      <c r="U1713" t="s">
        <v>16823</v>
      </c>
      <c r="V1713" t="s">
        <v>16824</v>
      </c>
      <c r="W1713" t="s">
        <v>16825</v>
      </c>
      <c r="X1713" t="s">
        <v>16826</v>
      </c>
      <c r="Y1713" t="s">
        <v>49</v>
      </c>
      <c r="Z1713" t="s">
        <v>50</v>
      </c>
      <c r="AA1713" t="s">
        <v>16779</v>
      </c>
      <c r="AB1713">
        <v>14797.4970639278</v>
      </c>
      <c r="AC1713" t="s">
        <v>49</v>
      </c>
      <c r="AD1713">
        <v>1713</v>
      </c>
      <c r="AE1713">
        <v>64</v>
      </c>
      <c r="AF1713" t="s">
        <v>51</v>
      </c>
      <c r="AG1713" t="s">
        <v>16827</v>
      </c>
      <c r="AH1713" t="s">
        <v>864</v>
      </c>
      <c r="AI1713" t="s">
        <v>54</v>
      </c>
      <c r="AJ1713" t="s">
        <v>16828</v>
      </c>
      <c r="AK1713" t="s">
        <v>16829</v>
      </c>
      <c r="AL1713" t="s">
        <v>16830</v>
      </c>
      <c r="AM1713" t="s">
        <v>56</v>
      </c>
    </row>
    <row r="1714" spans="1:39" x14ac:dyDescent="0.25">
      <c r="A1714">
        <v>1713</v>
      </c>
      <c r="B1714">
        <v>2216006584</v>
      </c>
      <c r="C1714" t="s">
        <v>16821</v>
      </c>
      <c r="D1714" t="s">
        <v>16831</v>
      </c>
      <c r="E1714" t="s">
        <v>158</v>
      </c>
      <c r="F1714" t="s">
        <v>16832</v>
      </c>
      <c r="P1714">
        <v>18</v>
      </c>
      <c r="Q1714">
        <v>23</v>
      </c>
      <c r="R1714">
        <v>0</v>
      </c>
      <c r="S1714">
        <v>5</v>
      </c>
      <c r="T1714" t="s">
        <v>16779</v>
      </c>
      <c r="U1714" t="s">
        <v>16833</v>
      </c>
      <c r="V1714" t="s">
        <v>16834</v>
      </c>
      <c r="W1714" t="s">
        <v>16835</v>
      </c>
      <c r="X1714" t="s">
        <v>16836</v>
      </c>
      <c r="Y1714" t="s">
        <v>49</v>
      </c>
      <c r="Z1714" t="s">
        <v>50</v>
      </c>
      <c r="AA1714" t="s">
        <v>16779</v>
      </c>
      <c r="AB1714">
        <v>14797.4970639278</v>
      </c>
      <c r="AC1714" t="s">
        <v>49</v>
      </c>
      <c r="AD1714">
        <v>1714</v>
      </c>
      <c r="AE1714">
        <v>64</v>
      </c>
      <c r="AF1714" t="s">
        <v>51</v>
      </c>
      <c r="AG1714" t="s">
        <v>16837</v>
      </c>
      <c r="AH1714" t="s">
        <v>737</v>
      </c>
      <c r="AI1714" t="s">
        <v>54</v>
      </c>
      <c r="AJ1714" t="s">
        <v>16838</v>
      </c>
      <c r="AK1714" t="s">
        <v>16839</v>
      </c>
      <c r="AL1714" t="s">
        <v>16840</v>
      </c>
      <c r="AM1714" t="s">
        <v>56</v>
      </c>
    </row>
    <row r="1715" spans="1:39" x14ac:dyDescent="0.25">
      <c r="A1715">
        <v>1714</v>
      </c>
      <c r="B1715">
        <v>2216006584</v>
      </c>
      <c r="C1715" t="s">
        <v>16831</v>
      </c>
      <c r="D1715" t="s">
        <v>16841</v>
      </c>
      <c r="E1715" t="s">
        <v>69</v>
      </c>
      <c r="F1715" t="s">
        <v>16842</v>
      </c>
      <c r="M1715">
        <v>30</v>
      </c>
      <c r="N1715">
        <v>35</v>
      </c>
      <c r="O1715">
        <v>12</v>
      </c>
      <c r="T1715" t="s">
        <v>16779</v>
      </c>
      <c r="U1715" t="s">
        <v>16843</v>
      </c>
      <c r="V1715" t="s">
        <v>16844</v>
      </c>
      <c r="W1715" t="s">
        <v>16845</v>
      </c>
      <c r="X1715" t="s">
        <v>16846</v>
      </c>
      <c r="Y1715" t="s">
        <v>49</v>
      </c>
      <c r="Z1715" t="s">
        <v>50</v>
      </c>
      <c r="AA1715" t="s">
        <v>16779</v>
      </c>
      <c r="AB1715">
        <v>14797.4970639278</v>
      </c>
      <c r="AC1715" t="s">
        <v>49</v>
      </c>
      <c r="AD1715">
        <v>1715</v>
      </c>
      <c r="AE1715">
        <v>64</v>
      </c>
      <c r="AF1715" t="s">
        <v>51</v>
      </c>
      <c r="AG1715" t="s">
        <v>10598</v>
      </c>
      <c r="AH1715" t="s">
        <v>2358</v>
      </c>
      <c r="AI1715" t="s">
        <v>54</v>
      </c>
      <c r="AJ1715" t="s">
        <v>16847</v>
      </c>
      <c r="AK1715" t="s">
        <v>16848</v>
      </c>
      <c r="AL1715" t="s">
        <v>16849</v>
      </c>
      <c r="AM1715" t="s">
        <v>56</v>
      </c>
    </row>
    <row r="1716" spans="1:39" x14ac:dyDescent="0.25">
      <c r="A1716">
        <v>1715</v>
      </c>
      <c r="B1716">
        <v>2216006584</v>
      </c>
      <c r="C1716" t="s">
        <v>16841</v>
      </c>
      <c r="D1716" t="s">
        <v>16850</v>
      </c>
      <c r="E1716" t="s">
        <v>104</v>
      </c>
      <c r="F1716" t="s">
        <v>16851</v>
      </c>
      <c r="G1716">
        <v>23</v>
      </c>
      <c r="H1716">
        <v>33</v>
      </c>
      <c r="T1716" t="s">
        <v>16779</v>
      </c>
      <c r="U1716" t="s">
        <v>16852</v>
      </c>
      <c r="V1716" t="s">
        <v>16853</v>
      </c>
      <c r="W1716" t="s">
        <v>16854</v>
      </c>
      <c r="X1716" t="s">
        <v>16855</v>
      </c>
      <c r="Y1716" t="s">
        <v>51</v>
      </c>
      <c r="Z1716" t="s">
        <v>151</v>
      </c>
      <c r="AA1716" t="s">
        <v>16852</v>
      </c>
      <c r="AB1716">
        <v>14797.4970639278</v>
      </c>
      <c r="AC1716" t="s">
        <v>49</v>
      </c>
      <c r="AD1716">
        <v>1716</v>
      </c>
      <c r="AE1716">
        <v>64</v>
      </c>
      <c r="AF1716" t="s">
        <v>51</v>
      </c>
      <c r="AG1716" t="s">
        <v>747</v>
      </c>
      <c r="AH1716" t="s">
        <v>799</v>
      </c>
      <c r="AI1716" t="s">
        <v>54</v>
      </c>
      <c r="AJ1716" t="s">
        <v>16856</v>
      </c>
      <c r="AK1716" t="s">
        <v>16857</v>
      </c>
      <c r="AL1716" t="s">
        <v>16858</v>
      </c>
      <c r="AM1716" t="s">
        <v>56</v>
      </c>
    </row>
    <row r="1717" spans="1:39" x14ac:dyDescent="0.25">
      <c r="A1717">
        <v>1716</v>
      </c>
      <c r="B1717">
        <v>2216006584</v>
      </c>
      <c r="C1717" t="s">
        <v>16850</v>
      </c>
      <c r="D1717" t="s">
        <v>16859</v>
      </c>
      <c r="E1717" t="s">
        <v>104</v>
      </c>
      <c r="F1717" t="s">
        <v>6806</v>
      </c>
      <c r="G1717">
        <v>53</v>
      </c>
      <c r="H1717">
        <v>37</v>
      </c>
      <c r="T1717" t="s">
        <v>16852</v>
      </c>
      <c r="U1717" t="s">
        <v>16852</v>
      </c>
      <c r="V1717" t="s">
        <v>54</v>
      </c>
      <c r="W1717" t="s">
        <v>108</v>
      </c>
      <c r="Y1717" t="s">
        <v>51</v>
      </c>
      <c r="Z1717" t="s">
        <v>109</v>
      </c>
      <c r="AA1717" t="s">
        <v>16852</v>
      </c>
      <c r="AB1717">
        <v>14797.4970639278</v>
      </c>
      <c r="AC1717" t="s">
        <v>49</v>
      </c>
      <c r="AD1717">
        <v>1717</v>
      </c>
      <c r="AE1717">
        <v>64</v>
      </c>
      <c r="AF1717" t="s">
        <v>51</v>
      </c>
      <c r="AG1717" t="s">
        <v>16860</v>
      </c>
      <c r="AH1717" t="s">
        <v>7051</v>
      </c>
      <c r="AI1717" t="s">
        <v>54</v>
      </c>
      <c r="AJ1717" t="s">
        <v>16861</v>
      </c>
      <c r="AK1717" t="s">
        <v>16862</v>
      </c>
      <c r="AL1717" t="s">
        <v>16863</v>
      </c>
      <c r="AM1717" t="s">
        <v>56</v>
      </c>
    </row>
    <row r="1718" spans="1:39" x14ac:dyDescent="0.25">
      <c r="A1718">
        <v>1717</v>
      </c>
      <c r="B1718">
        <v>2216006584</v>
      </c>
      <c r="C1718" t="s">
        <v>16859</v>
      </c>
      <c r="D1718" t="s">
        <v>16864</v>
      </c>
      <c r="E1718" t="s">
        <v>104</v>
      </c>
      <c r="F1718" t="s">
        <v>16851</v>
      </c>
      <c r="G1718">
        <v>23</v>
      </c>
      <c r="H1718">
        <v>33</v>
      </c>
      <c r="T1718" t="s">
        <v>16852</v>
      </c>
      <c r="U1718" t="s">
        <v>16779</v>
      </c>
      <c r="V1718" t="s">
        <v>16865</v>
      </c>
      <c r="W1718" t="s">
        <v>108</v>
      </c>
      <c r="Y1718" t="s">
        <v>51</v>
      </c>
      <c r="Z1718" t="s">
        <v>109</v>
      </c>
      <c r="AA1718" t="s">
        <v>16779</v>
      </c>
      <c r="AB1718">
        <v>14797.4970639278</v>
      </c>
      <c r="AC1718" t="s">
        <v>49</v>
      </c>
      <c r="AD1718">
        <v>1718</v>
      </c>
      <c r="AE1718">
        <v>64</v>
      </c>
      <c r="AF1718" t="s">
        <v>51</v>
      </c>
      <c r="AG1718" t="s">
        <v>16866</v>
      </c>
      <c r="AH1718" t="s">
        <v>395</v>
      </c>
      <c r="AI1718" t="s">
        <v>54</v>
      </c>
      <c r="AJ1718" t="s">
        <v>16867</v>
      </c>
      <c r="AK1718" t="s">
        <v>16868</v>
      </c>
      <c r="AL1718" t="s">
        <v>16869</v>
      </c>
      <c r="AM1718" t="s">
        <v>56</v>
      </c>
    </row>
    <row r="1719" spans="1:39" x14ac:dyDescent="0.25">
      <c r="A1719">
        <v>1718</v>
      </c>
      <c r="B1719">
        <v>2216006584</v>
      </c>
      <c r="C1719" t="s">
        <v>16864</v>
      </c>
      <c r="D1719" t="s">
        <v>16870</v>
      </c>
      <c r="E1719" t="s">
        <v>158</v>
      </c>
      <c r="F1719" t="s">
        <v>16871</v>
      </c>
      <c r="P1719">
        <v>34</v>
      </c>
      <c r="Q1719">
        <v>39</v>
      </c>
      <c r="R1719">
        <v>24</v>
      </c>
      <c r="S1719">
        <v>29</v>
      </c>
      <c r="T1719" t="s">
        <v>16779</v>
      </c>
      <c r="U1719" t="s">
        <v>16872</v>
      </c>
      <c r="V1719" t="s">
        <v>16873</v>
      </c>
      <c r="W1719" t="s">
        <v>16874</v>
      </c>
      <c r="X1719" t="s">
        <v>16875</v>
      </c>
      <c r="Y1719" t="s">
        <v>49</v>
      </c>
      <c r="Z1719" t="s">
        <v>50</v>
      </c>
      <c r="AA1719" t="s">
        <v>16779</v>
      </c>
      <c r="AB1719">
        <v>14797.4970639278</v>
      </c>
      <c r="AC1719" t="s">
        <v>49</v>
      </c>
      <c r="AD1719">
        <v>1719</v>
      </c>
      <c r="AE1719">
        <v>64</v>
      </c>
      <c r="AF1719" t="s">
        <v>51</v>
      </c>
      <c r="AG1719" t="s">
        <v>16876</v>
      </c>
      <c r="AH1719" t="s">
        <v>345</v>
      </c>
      <c r="AI1719" t="s">
        <v>54</v>
      </c>
      <c r="AJ1719" t="s">
        <v>16877</v>
      </c>
      <c r="AK1719" t="s">
        <v>16878</v>
      </c>
      <c r="AL1719" t="s">
        <v>16879</v>
      </c>
      <c r="AM1719" t="s">
        <v>56</v>
      </c>
    </row>
    <row r="1720" spans="1:39" x14ac:dyDescent="0.25">
      <c r="A1720">
        <v>1719</v>
      </c>
      <c r="B1720">
        <v>2216006584</v>
      </c>
      <c r="C1720" t="s">
        <v>16870</v>
      </c>
      <c r="D1720" t="s">
        <v>16880</v>
      </c>
      <c r="E1720" t="s">
        <v>104</v>
      </c>
      <c r="F1720" t="s">
        <v>16881</v>
      </c>
      <c r="G1720">
        <v>6</v>
      </c>
      <c r="H1720">
        <v>63</v>
      </c>
      <c r="T1720" t="s">
        <v>16779</v>
      </c>
      <c r="U1720" t="s">
        <v>16779</v>
      </c>
      <c r="V1720" t="s">
        <v>54</v>
      </c>
      <c r="W1720" t="s">
        <v>108</v>
      </c>
      <c r="Y1720" t="s">
        <v>51</v>
      </c>
      <c r="Z1720" t="s">
        <v>109</v>
      </c>
      <c r="AA1720" t="s">
        <v>16779</v>
      </c>
      <c r="AB1720">
        <v>14797.4970639278</v>
      </c>
      <c r="AC1720" t="s">
        <v>49</v>
      </c>
      <c r="AD1720">
        <v>1720</v>
      </c>
      <c r="AE1720">
        <v>64</v>
      </c>
      <c r="AF1720" t="s">
        <v>51</v>
      </c>
      <c r="AG1720" t="s">
        <v>16882</v>
      </c>
      <c r="AH1720" t="s">
        <v>842</v>
      </c>
      <c r="AI1720" t="s">
        <v>54</v>
      </c>
      <c r="AJ1720" t="s">
        <v>16883</v>
      </c>
      <c r="AK1720" t="s">
        <v>16884</v>
      </c>
      <c r="AL1720" t="s">
        <v>16885</v>
      </c>
      <c r="AM1720" t="s">
        <v>56</v>
      </c>
    </row>
    <row r="1721" spans="1:39" x14ac:dyDescent="0.25">
      <c r="A1721">
        <v>1720</v>
      </c>
      <c r="B1721">
        <v>2216006584</v>
      </c>
      <c r="C1721" t="s">
        <v>16880</v>
      </c>
      <c r="D1721" t="s">
        <v>16886</v>
      </c>
      <c r="E1721" t="s">
        <v>81</v>
      </c>
      <c r="F1721" t="s">
        <v>16887</v>
      </c>
      <c r="I1721">
        <v>42</v>
      </c>
      <c r="J1721">
        <v>58</v>
      </c>
      <c r="T1721" t="s">
        <v>16779</v>
      </c>
      <c r="U1721" t="s">
        <v>16888</v>
      </c>
      <c r="V1721" t="s">
        <v>16889</v>
      </c>
      <c r="W1721" t="s">
        <v>16890</v>
      </c>
      <c r="X1721" t="s">
        <v>16891</v>
      </c>
      <c r="Y1721" t="s">
        <v>49</v>
      </c>
      <c r="Z1721" t="s">
        <v>50</v>
      </c>
      <c r="AA1721" t="s">
        <v>16779</v>
      </c>
      <c r="AB1721">
        <v>14797.4970639278</v>
      </c>
      <c r="AC1721" t="s">
        <v>49</v>
      </c>
      <c r="AD1721">
        <v>1721</v>
      </c>
      <c r="AE1721">
        <v>64</v>
      </c>
      <c r="AF1721" t="s">
        <v>51</v>
      </c>
      <c r="AG1721" t="s">
        <v>16892</v>
      </c>
      <c r="AH1721" t="s">
        <v>946</v>
      </c>
      <c r="AI1721" t="s">
        <v>54</v>
      </c>
      <c r="AJ1721" t="s">
        <v>16893</v>
      </c>
      <c r="AK1721" t="s">
        <v>16894</v>
      </c>
      <c r="AL1721" t="s">
        <v>16895</v>
      </c>
      <c r="AM1721" t="s">
        <v>56</v>
      </c>
    </row>
    <row r="1722" spans="1:39" x14ac:dyDescent="0.25">
      <c r="A1722">
        <v>1721</v>
      </c>
      <c r="B1722">
        <v>2216006584</v>
      </c>
      <c r="C1722" t="s">
        <v>16886</v>
      </c>
      <c r="D1722" t="s">
        <v>16896</v>
      </c>
      <c r="E1722" t="s">
        <v>42</v>
      </c>
      <c r="F1722" t="s">
        <v>7126</v>
      </c>
      <c r="K1722">
        <v>1</v>
      </c>
      <c r="L1722">
        <v>27</v>
      </c>
      <c r="T1722" t="s">
        <v>16779</v>
      </c>
      <c r="U1722" t="s">
        <v>16897</v>
      </c>
      <c r="V1722" t="s">
        <v>16898</v>
      </c>
      <c r="W1722" t="s">
        <v>16899</v>
      </c>
      <c r="X1722" t="s">
        <v>16900</v>
      </c>
      <c r="Y1722" t="s">
        <v>49</v>
      </c>
      <c r="Z1722" t="s">
        <v>50</v>
      </c>
      <c r="AA1722" t="s">
        <v>16779</v>
      </c>
      <c r="AB1722">
        <v>14797.4970639278</v>
      </c>
      <c r="AC1722" t="s">
        <v>49</v>
      </c>
      <c r="AD1722">
        <v>1722</v>
      </c>
      <c r="AE1722">
        <v>64</v>
      </c>
      <c r="AF1722" t="s">
        <v>51</v>
      </c>
      <c r="AG1722" t="s">
        <v>16901</v>
      </c>
      <c r="AH1722" t="s">
        <v>613</v>
      </c>
      <c r="AI1722" t="s">
        <v>54</v>
      </c>
      <c r="AJ1722" t="s">
        <v>16902</v>
      </c>
      <c r="AK1722" t="s">
        <v>16903</v>
      </c>
      <c r="AL1722" t="s">
        <v>16904</v>
      </c>
      <c r="AM1722" t="s">
        <v>56</v>
      </c>
    </row>
    <row r="1723" spans="1:39" x14ac:dyDescent="0.25">
      <c r="A1723">
        <v>1722</v>
      </c>
      <c r="B1723">
        <v>2216006584</v>
      </c>
      <c r="C1723" t="s">
        <v>16896</v>
      </c>
      <c r="D1723" t="s">
        <v>16905</v>
      </c>
      <c r="E1723" t="s">
        <v>42</v>
      </c>
      <c r="F1723" t="s">
        <v>16906</v>
      </c>
      <c r="K1723">
        <v>2</v>
      </c>
      <c r="L1723">
        <v>37</v>
      </c>
      <c r="T1723" t="s">
        <v>16779</v>
      </c>
      <c r="U1723" t="s">
        <v>16907</v>
      </c>
      <c r="V1723" t="s">
        <v>16908</v>
      </c>
      <c r="W1723" t="s">
        <v>16909</v>
      </c>
      <c r="X1723" t="s">
        <v>16910</v>
      </c>
      <c r="Y1723" t="s">
        <v>49</v>
      </c>
      <c r="Z1723" t="s">
        <v>50</v>
      </c>
      <c r="AA1723" t="s">
        <v>16779</v>
      </c>
      <c r="AB1723">
        <v>14797.4970639278</v>
      </c>
      <c r="AC1723" t="s">
        <v>49</v>
      </c>
      <c r="AD1723">
        <v>1723</v>
      </c>
      <c r="AE1723">
        <v>64</v>
      </c>
      <c r="AF1723" t="s">
        <v>51</v>
      </c>
      <c r="AG1723" t="s">
        <v>16911</v>
      </c>
      <c r="AH1723" t="s">
        <v>967</v>
      </c>
      <c r="AI1723" t="s">
        <v>54</v>
      </c>
      <c r="AJ1723" t="s">
        <v>16912</v>
      </c>
      <c r="AK1723" t="s">
        <v>16913</v>
      </c>
      <c r="AL1723" t="s">
        <v>16914</v>
      </c>
      <c r="AM1723" t="s">
        <v>56</v>
      </c>
    </row>
    <row r="1724" spans="1:39" x14ac:dyDescent="0.25">
      <c r="A1724">
        <v>1723</v>
      </c>
      <c r="B1724">
        <v>2216006584</v>
      </c>
      <c r="C1724" t="s">
        <v>16905</v>
      </c>
      <c r="D1724" t="s">
        <v>16915</v>
      </c>
      <c r="E1724" t="s">
        <v>42</v>
      </c>
      <c r="F1724" t="s">
        <v>16916</v>
      </c>
      <c r="K1724">
        <v>31</v>
      </c>
      <c r="L1724">
        <v>39</v>
      </c>
      <c r="T1724" t="s">
        <v>16779</v>
      </c>
      <c r="U1724" t="s">
        <v>16917</v>
      </c>
      <c r="V1724" t="s">
        <v>16918</v>
      </c>
      <c r="W1724" t="s">
        <v>16919</v>
      </c>
      <c r="X1724" t="s">
        <v>16920</v>
      </c>
      <c r="Y1724" t="s">
        <v>49</v>
      </c>
      <c r="Z1724" t="s">
        <v>50</v>
      </c>
      <c r="AA1724" t="s">
        <v>16779</v>
      </c>
      <c r="AB1724">
        <v>14797.4970639278</v>
      </c>
      <c r="AC1724" t="s">
        <v>49</v>
      </c>
      <c r="AD1724">
        <v>1724</v>
      </c>
      <c r="AE1724">
        <v>64</v>
      </c>
      <c r="AF1724" t="s">
        <v>51</v>
      </c>
      <c r="AG1724" t="s">
        <v>16921</v>
      </c>
      <c r="AH1724" t="s">
        <v>946</v>
      </c>
      <c r="AI1724" t="s">
        <v>54</v>
      </c>
      <c r="AJ1724" t="s">
        <v>16922</v>
      </c>
      <c r="AK1724" t="s">
        <v>16923</v>
      </c>
      <c r="AL1724" t="s">
        <v>16924</v>
      </c>
      <c r="AM1724" t="s">
        <v>56</v>
      </c>
    </row>
    <row r="1725" spans="1:39" x14ac:dyDescent="0.25">
      <c r="A1725">
        <v>1724</v>
      </c>
      <c r="B1725">
        <v>2216006584</v>
      </c>
      <c r="C1725" t="s">
        <v>16915</v>
      </c>
      <c r="D1725" t="s">
        <v>16925</v>
      </c>
      <c r="E1725" t="s">
        <v>81</v>
      </c>
      <c r="F1725" t="s">
        <v>8470</v>
      </c>
      <c r="I1725">
        <v>54</v>
      </c>
      <c r="J1725">
        <v>41</v>
      </c>
      <c r="T1725" t="s">
        <v>16779</v>
      </c>
      <c r="U1725" t="s">
        <v>16926</v>
      </c>
      <c r="V1725" t="s">
        <v>16927</v>
      </c>
      <c r="W1725" t="s">
        <v>16928</v>
      </c>
      <c r="X1725" t="s">
        <v>16929</v>
      </c>
      <c r="Y1725" t="s">
        <v>49</v>
      </c>
      <c r="Z1725" t="s">
        <v>50</v>
      </c>
      <c r="AA1725" t="s">
        <v>16779</v>
      </c>
      <c r="AB1725">
        <v>14797.4970639278</v>
      </c>
      <c r="AC1725" t="s">
        <v>49</v>
      </c>
      <c r="AD1725">
        <v>1725</v>
      </c>
      <c r="AE1725">
        <v>64</v>
      </c>
      <c r="AF1725" t="s">
        <v>51</v>
      </c>
      <c r="AG1725" t="s">
        <v>16930</v>
      </c>
      <c r="AH1725" t="s">
        <v>426</v>
      </c>
      <c r="AI1725" t="s">
        <v>54</v>
      </c>
      <c r="AJ1725" t="s">
        <v>16931</v>
      </c>
      <c r="AK1725" t="s">
        <v>16932</v>
      </c>
      <c r="AL1725" t="s">
        <v>16933</v>
      </c>
      <c r="AM1725" t="s">
        <v>56</v>
      </c>
    </row>
    <row r="1726" spans="1:39" x14ac:dyDescent="0.25">
      <c r="A1726">
        <v>1725</v>
      </c>
      <c r="B1726">
        <v>2216006584</v>
      </c>
      <c r="C1726" t="s">
        <v>16925</v>
      </c>
      <c r="D1726" t="s">
        <v>16934</v>
      </c>
      <c r="E1726" t="s">
        <v>42</v>
      </c>
      <c r="F1726" t="s">
        <v>16935</v>
      </c>
      <c r="K1726">
        <v>16</v>
      </c>
      <c r="L1726">
        <v>26</v>
      </c>
      <c r="T1726" t="s">
        <v>16779</v>
      </c>
      <c r="U1726" t="s">
        <v>16936</v>
      </c>
      <c r="V1726" t="s">
        <v>16937</v>
      </c>
      <c r="W1726" t="s">
        <v>16938</v>
      </c>
      <c r="X1726" t="s">
        <v>16939</v>
      </c>
      <c r="Y1726" t="s">
        <v>49</v>
      </c>
      <c r="Z1726" t="s">
        <v>50</v>
      </c>
      <c r="AA1726" t="s">
        <v>16779</v>
      </c>
      <c r="AB1726">
        <v>14797.4970639278</v>
      </c>
      <c r="AC1726" t="s">
        <v>49</v>
      </c>
      <c r="AD1726">
        <v>1726</v>
      </c>
      <c r="AE1726">
        <v>64</v>
      </c>
      <c r="AF1726" t="s">
        <v>51</v>
      </c>
      <c r="AG1726" t="s">
        <v>16940</v>
      </c>
      <c r="AH1726" t="s">
        <v>946</v>
      </c>
      <c r="AI1726" t="s">
        <v>54</v>
      </c>
      <c r="AJ1726" t="s">
        <v>16941</v>
      </c>
      <c r="AK1726" t="s">
        <v>16942</v>
      </c>
      <c r="AL1726" t="s">
        <v>16943</v>
      </c>
      <c r="AM1726" t="s">
        <v>56</v>
      </c>
    </row>
    <row r="1727" spans="1:39" x14ac:dyDescent="0.25">
      <c r="A1727">
        <v>1726</v>
      </c>
      <c r="B1727">
        <v>2216006584</v>
      </c>
      <c r="C1727" t="s">
        <v>16934</v>
      </c>
      <c r="D1727" t="s">
        <v>16944</v>
      </c>
      <c r="E1727" t="s">
        <v>104</v>
      </c>
      <c r="F1727" t="s">
        <v>3432</v>
      </c>
      <c r="G1727">
        <v>43</v>
      </c>
      <c r="H1727">
        <v>9</v>
      </c>
      <c r="T1727" t="s">
        <v>16779</v>
      </c>
      <c r="U1727" t="s">
        <v>16945</v>
      </c>
      <c r="V1727" t="s">
        <v>16946</v>
      </c>
      <c r="W1727" t="s">
        <v>16947</v>
      </c>
      <c r="X1727" t="s">
        <v>16948</v>
      </c>
      <c r="Y1727" t="s">
        <v>49</v>
      </c>
      <c r="Z1727" t="s">
        <v>50</v>
      </c>
      <c r="AA1727" t="s">
        <v>16779</v>
      </c>
      <c r="AB1727">
        <v>14797.4970639278</v>
      </c>
      <c r="AC1727" t="s">
        <v>49</v>
      </c>
      <c r="AD1727">
        <v>1727</v>
      </c>
      <c r="AE1727">
        <v>64</v>
      </c>
      <c r="AF1727" t="s">
        <v>51</v>
      </c>
      <c r="AG1727" t="s">
        <v>16949</v>
      </c>
      <c r="AH1727" t="s">
        <v>799</v>
      </c>
      <c r="AI1727" t="s">
        <v>54</v>
      </c>
      <c r="AJ1727" t="s">
        <v>16950</v>
      </c>
      <c r="AK1727" t="s">
        <v>16951</v>
      </c>
      <c r="AL1727" t="s">
        <v>16952</v>
      </c>
      <c r="AM1727" t="s">
        <v>56</v>
      </c>
    </row>
    <row r="1728" spans="1:39" x14ac:dyDescent="0.25">
      <c r="A1728">
        <v>1727</v>
      </c>
      <c r="B1728">
        <v>2216006584</v>
      </c>
      <c r="C1728" t="s">
        <v>16944</v>
      </c>
      <c r="D1728" t="s">
        <v>16953</v>
      </c>
      <c r="E1728" t="s">
        <v>69</v>
      </c>
      <c r="F1728" t="s">
        <v>16954</v>
      </c>
      <c r="M1728">
        <v>29</v>
      </c>
      <c r="N1728">
        <v>31</v>
      </c>
      <c r="O1728">
        <v>47</v>
      </c>
      <c r="T1728" t="s">
        <v>16779</v>
      </c>
      <c r="U1728" t="s">
        <v>16955</v>
      </c>
      <c r="V1728" t="s">
        <v>16956</v>
      </c>
      <c r="W1728" t="s">
        <v>16957</v>
      </c>
      <c r="X1728" t="s">
        <v>16958</v>
      </c>
      <c r="Y1728" t="s">
        <v>49</v>
      </c>
      <c r="Z1728" t="s">
        <v>50</v>
      </c>
      <c r="AA1728" t="s">
        <v>16779</v>
      </c>
      <c r="AB1728">
        <v>14797.4970639278</v>
      </c>
      <c r="AC1728" t="s">
        <v>49</v>
      </c>
      <c r="AD1728">
        <v>1728</v>
      </c>
      <c r="AE1728">
        <v>64</v>
      </c>
      <c r="AF1728" t="s">
        <v>51</v>
      </c>
      <c r="AG1728" t="s">
        <v>16959</v>
      </c>
      <c r="AH1728" t="s">
        <v>248</v>
      </c>
      <c r="AI1728" t="s">
        <v>54</v>
      </c>
      <c r="AJ1728" t="s">
        <v>16960</v>
      </c>
      <c r="AK1728" t="s">
        <v>16961</v>
      </c>
      <c r="AL1728" t="s">
        <v>16962</v>
      </c>
      <c r="AM1728" t="s">
        <v>56</v>
      </c>
    </row>
    <row r="1729" spans="1:39" x14ac:dyDescent="0.25">
      <c r="A1729">
        <v>1728</v>
      </c>
      <c r="B1729">
        <v>2216006584</v>
      </c>
      <c r="C1729" t="s">
        <v>16953</v>
      </c>
      <c r="D1729" t="s">
        <v>16963</v>
      </c>
      <c r="E1729" t="s">
        <v>69</v>
      </c>
      <c r="F1729" t="s">
        <v>16964</v>
      </c>
      <c r="M1729">
        <v>0</v>
      </c>
      <c r="N1729">
        <v>3</v>
      </c>
      <c r="O1729">
        <v>21</v>
      </c>
      <c r="T1729" t="s">
        <v>16779</v>
      </c>
      <c r="U1729" t="s">
        <v>16965</v>
      </c>
      <c r="V1729" t="s">
        <v>16966</v>
      </c>
      <c r="W1729" t="s">
        <v>16967</v>
      </c>
      <c r="X1729" t="s">
        <v>16968</v>
      </c>
      <c r="Y1729" t="s">
        <v>49</v>
      </c>
      <c r="Z1729" t="s">
        <v>50</v>
      </c>
      <c r="AA1729" t="s">
        <v>16779</v>
      </c>
      <c r="AB1729">
        <v>14797.4970639278</v>
      </c>
      <c r="AC1729" t="s">
        <v>49</v>
      </c>
      <c r="AD1729">
        <v>1729</v>
      </c>
      <c r="AE1729">
        <v>64</v>
      </c>
      <c r="AF1729" t="s">
        <v>51</v>
      </c>
      <c r="AG1729" t="s">
        <v>16969</v>
      </c>
      <c r="AH1729" t="s">
        <v>174</v>
      </c>
      <c r="AI1729" t="s">
        <v>54</v>
      </c>
      <c r="AJ1729" t="s">
        <v>16970</v>
      </c>
      <c r="AK1729" t="s">
        <v>16971</v>
      </c>
      <c r="AL1729" t="s">
        <v>16972</v>
      </c>
      <c r="AM1729" t="s">
        <v>56</v>
      </c>
    </row>
    <row r="1730" spans="1:39" x14ac:dyDescent="0.25">
      <c r="A1730">
        <v>1729</v>
      </c>
      <c r="B1730">
        <v>2216006584</v>
      </c>
      <c r="C1730" t="s">
        <v>16963</v>
      </c>
      <c r="D1730" t="s">
        <v>16973</v>
      </c>
      <c r="E1730" t="s">
        <v>69</v>
      </c>
      <c r="F1730" t="s">
        <v>16974</v>
      </c>
      <c r="M1730">
        <v>59</v>
      </c>
      <c r="N1730">
        <v>62</v>
      </c>
      <c r="O1730">
        <v>7</v>
      </c>
      <c r="T1730" t="s">
        <v>16779</v>
      </c>
      <c r="U1730" t="s">
        <v>16975</v>
      </c>
      <c r="V1730" t="s">
        <v>16976</v>
      </c>
      <c r="W1730" t="s">
        <v>16977</v>
      </c>
      <c r="X1730" t="s">
        <v>16978</v>
      </c>
      <c r="Y1730" t="s">
        <v>49</v>
      </c>
      <c r="Z1730" t="s">
        <v>50</v>
      </c>
      <c r="AA1730" t="s">
        <v>16779</v>
      </c>
      <c r="AB1730">
        <v>14797.4970639278</v>
      </c>
      <c r="AC1730" t="s">
        <v>49</v>
      </c>
      <c r="AD1730">
        <v>1730</v>
      </c>
      <c r="AE1730">
        <v>64</v>
      </c>
      <c r="AF1730" t="s">
        <v>51</v>
      </c>
      <c r="AG1730" t="s">
        <v>16979</v>
      </c>
      <c r="AH1730" t="s">
        <v>174</v>
      </c>
      <c r="AI1730" t="s">
        <v>54</v>
      </c>
      <c r="AJ1730" t="s">
        <v>16980</v>
      </c>
      <c r="AK1730" t="s">
        <v>16981</v>
      </c>
      <c r="AL1730" t="s">
        <v>16982</v>
      </c>
      <c r="AM1730" t="s">
        <v>56</v>
      </c>
    </row>
    <row r="1731" spans="1:39" x14ac:dyDescent="0.25">
      <c r="A1731">
        <v>1730</v>
      </c>
      <c r="B1731">
        <v>2216006584</v>
      </c>
      <c r="C1731" t="s">
        <v>16973</v>
      </c>
      <c r="D1731" t="s">
        <v>16983</v>
      </c>
      <c r="E1731" t="s">
        <v>69</v>
      </c>
      <c r="F1731" t="s">
        <v>16984</v>
      </c>
      <c r="M1731">
        <v>2</v>
      </c>
      <c r="N1731">
        <v>12</v>
      </c>
      <c r="O1731">
        <v>33</v>
      </c>
      <c r="T1731" t="s">
        <v>16779</v>
      </c>
      <c r="U1731" t="s">
        <v>16985</v>
      </c>
      <c r="V1731" t="s">
        <v>16986</v>
      </c>
      <c r="W1731" t="s">
        <v>16987</v>
      </c>
      <c r="X1731" t="s">
        <v>16988</v>
      </c>
      <c r="Y1731" t="s">
        <v>49</v>
      </c>
      <c r="Z1731" t="s">
        <v>50</v>
      </c>
      <c r="AA1731" t="s">
        <v>16779</v>
      </c>
      <c r="AB1731">
        <v>14797.4970639278</v>
      </c>
      <c r="AC1731" t="s">
        <v>49</v>
      </c>
      <c r="AD1731">
        <v>1731</v>
      </c>
      <c r="AE1731">
        <v>64</v>
      </c>
      <c r="AF1731" t="s">
        <v>51</v>
      </c>
      <c r="AG1731" t="s">
        <v>16989</v>
      </c>
      <c r="AH1731" t="s">
        <v>185</v>
      </c>
      <c r="AI1731" t="s">
        <v>54</v>
      </c>
      <c r="AJ1731" t="s">
        <v>16990</v>
      </c>
      <c r="AK1731" t="s">
        <v>16991</v>
      </c>
      <c r="AL1731" t="s">
        <v>16992</v>
      </c>
      <c r="AM1731" t="s">
        <v>56</v>
      </c>
    </row>
    <row r="1732" spans="1:39" x14ac:dyDescent="0.25">
      <c r="A1732">
        <v>1731</v>
      </c>
      <c r="B1732">
        <v>2216006584</v>
      </c>
      <c r="C1732" t="s">
        <v>16983</v>
      </c>
      <c r="D1732" t="s">
        <v>16993</v>
      </c>
      <c r="E1732" t="s">
        <v>42</v>
      </c>
      <c r="F1732" t="s">
        <v>16994</v>
      </c>
      <c r="K1732">
        <v>27</v>
      </c>
      <c r="L1732">
        <v>57</v>
      </c>
      <c r="T1732" t="s">
        <v>16779</v>
      </c>
      <c r="U1732" t="s">
        <v>16995</v>
      </c>
      <c r="V1732" t="s">
        <v>16996</v>
      </c>
      <c r="W1732" t="s">
        <v>16997</v>
      </c>
      <c r="X1732" t="s">
        <v>16998</v>
      </c>
      <c r="Y1732" t="s">
        <v>49</v>
      </c>
      <c r="Z1732" t="s">
        <v>50</v>
      </c>
      <c r="AA1732" t="s">
        <v>16779</v>
      </c>
      <c r="AB1732">
        <v>14797.4970639278</v>
      </c>
      <c r="AC1732" t="s">
        <v>49</v>
      </c>
      <c r="AD1732">
        <v>1732</v>
      </c>
      <c r="AE1732">
        <v>64</v>
      </c>
      <c r="AF1732" t="s">
        <v>51</v>
      </c>
      <c r="AG1732" t="s">
        <v>1377</v>
      </c>
      <c r="AH1732" t="s">
        <v>1218</v>
      </c>
      <c r="AI1732" t="s">
        <v>54</v>
      </c>
      <c r="AJ1732" t="s">
        <v>16999</v>
      </c>
      <c r="AK1732" t="s">
        <v>17000</v>
      </c>
      <c r="AL1732" t="s">
        <v>17001</v>
      </c>
      <c r="AM1732" t="s">
        <v>56</v>
      </c>
    </row>
    <row r="1733" spans="1:39" x14ac:dyDescent="0.25">
      <c r="A1733">
        <v>1732</v>
      </c>
      <c r="B1733">
        <v>2216006584</v>
      </c>
      <c r="C1733" t="s">
        <v>16993</v>
      </c>
      <c r="D1733" t="s">
        <v>17002</v>
      </c>
      <c r="E1733" t="s">
        <v>104</v>
      </c>
      <c r="F1733" t="s">
        <v>10748</v>
      </c>
      <c r="G1733">
        <v>4</v>
      </c>
      <c r="H1733">
        <v>22</v>
      </c>
      <c r="T1733" t="s">
        <v>16779</v>
      </c>
      <c r="U1733" t="s">
        <v>17003</v>
      </c>
      <c r="V1733" t="s">
        <v>17004</v>
      </c>
      <c r="W1733" t="s">
        <v>17005</v>
      </c>
      <c r="X1733" t="s">
        <v>17006</v>
      </c>
      <c r="Y1733" t="s">
        <v>49</v>
      </c>
      <c r="Z1733" t="s">
        <v>50</v>
      </c>
      <c r="AA1733" t="s">
        <v>16779</v>
      </c>
      <c r="AB1733">
        <v>14797.4970639278</v>
      </c>
      <c r="AC1733" t="s">
        <v>49</v>
      </c>
      <c r="AD1733">
        <v>1733</v>
      </c>
      <c r="AE1733">
        <v>64</v>
      </c>
      <c r="AF1733" t="s">
        <v>51</v>
      </c>
      <c r="AG1733" t="s">
        <v>17007</v>
      </c>
      <c r="AH1733" t="s">
        <v>327</v>
      </c>
      <c r="AI1733" t="s">
        <v>54</v>
      </c>
      <c r="AJ1733" t="s">
        <v>17008</v>
      </c>
      <c r="AK1733" t="s">
        <v>17009</v>
      </c>
      <c r="AL1733" t="s">
        <v>17010</v>
      </c>
      <c r="AM1733" t="s">
        <v>56</v>
      </c>
    </row>
    <row r="1734" spans="1:39" x14ac:dyDescent="0.25">
      <c r="A1734">
        <v>1733</v>
      </c>
      <c r="B1734">
        <v>2216006584</v>
      </c>
      <c r="C1734" t="s">
        <v>17002</v>
      </c>
      <c r="D1734" t="s">
        <v>17011</v>
      </c>
      <c r="E1734" t="s">
        <v>81</v>
      </c>
      <c r="F1734" t="s">
        <v>17012</v>
      </c>
      <c r="I1734">
        <v>22</v>
      </c>
      <c r="J1734">
        <v>42</v>
      </c>
      <c r="T1734" t="s">
        <v>16779</v>
      </c>
      <c r="U1734" t="s">
        <v>17013</v>
      </c>
      <c r="V1734" t="s">
        <v>17014</v>
      </c>
      <c r="W1734" t="s">
        <v>17015</v>
      </c>
      <c r="X1734" t="s">
        <v>17016</v>
      </c>
      <c r="Y1734" t="s">
        <v>49</v>
      </c>
      <c r="Z1734" t="s">
        <v>50</v>
      </c>
      <c r="AA1734" t="s">
        <v>16779</v>
      </c>
      <c r="AB1734">
        <v>14797.4970639278</v>
      </c>
      <c r="AC1734" t="s">
        <v>49</v>
      </c>
      <c r="AD1734">
        <v>1734</v>
      </c>
      <c r="AE1734">
        <v>64</v>
      </c>
      <c r="AF1734" t="s">
        <v>51</v>
      </c>
      <c r="AG1734" t="s">
        <v>17017</v>
      </c>
      <c r="AH1734" t="s">
        <v>488</v>
      </c>
      <c r="AI1734" t="s">
        <v>54</v>
      </c>
      <c r="AJ1734" t="s">
        <v>17018</v>
      </c>
      <c r="AK1734" t="s">
        <v>17019</v>
      </c>
      <c r="AL1734" t="s">
        <v>17020</v>
      </c>
      <c r="AM1734" t="s">
        <v>56</v>
      </c>
    </row>
    <row r="1735" spans="1:39" x14ac:dyDescent="0.25">
      <c r="A1735">
        <v>1734</v>
      </c>
      <c r="B1735">
        <v>2216006584</v>
      </c>
      <c r="C1735" t="s">
        <v>17011</v>
      </c>
      <c r="D1735" t="s">
        <v>17021</v>
      </c>
      <c r="E1735" t="s">
        <v>81</v>
      </c>
      <c r="F1735" t="s">
        <v>17022</v>
      </c>
      <c r="I1735">
        <v>9</v>
      </c>
      <c r="J1735">
        <v>52</v>
      </c>
      <c r="T1735" t="s">
        <v>16779</v>
      </c>
      <c r="U1735" t="s">
        <v>17023</v>
      </c>
      <c r="V1735" t="s">
        <v>17024</v>
      </c>
      <c r="W1735" t="s">
        <v>17025</v>
      </c>
      <c r="X1735" t="s">
        <v>17026</v>
      </c>
      <c r="Y1735" t="s">
        <v>49</v>
      </c>
      <c r="Z1735" t="s">
        <v>50</v>
      </c>
      <c r="AA1735" t="s">
        <v>16779</v>
      </c>
      <c r="AB1735">
        <v>14797.4970639278</v>
      </c>
      <c r="AC1735" t="s">
        <v>49</v>
      </c>
      <c r="AD1735">
        <v>1735</v>
      </c>
      <c r="AE1735">
        <v>64</v>
      </c>
      <c r="AF1735" t="s">
        <v>51</v>
      </c>
      <c r="AG1735" t="s">
        <v>17027</v>
      </c>
      <c r="AH1735" t="s">
        <v>842</v>
      </c>
      <c r="AI1735" t="s">
        <v>54</v>
      </c>
      <c r="AJ1735" t="s">
        <v>17028</v>
      </c>
      <c r="AK1735" t="s">
        <v>17029</v>
      </c>
      <c r="AL1735" t="s">
        <v>17030</v>
      </c>
      <c r="AM1735" t="s">
        <v>56</v>
      </c>
    </row>
    <row r="1736" spans="1:39" x14ac:dyDescent="0.25">
      <c r="A1736">
        <v>1735</v>
      </c>
      <c r="B1736">
        <v>2216006584</v>
      </c>
      <c r="C1736" t="s">
        <v>17021</v>
      </c>
      <c r="D1736" t="s">
        <v>17031</v>
      </c>
      <c r="E1736" t="s">
        <v>81</v>
      </c>
      <c r="F1736" t="s">
        <v>17032</v>
      </c>
      <c r="I1736">
        <v>45</v>
      </c>
      <c r="J1736">
        <v>44</v>
      </c>
      <c r="T1736" t="s">
        <v>16779</v>
      </c>
      <c r="U1736" t="s">
        <v>17033</v>
      </c>
      <c r="V1736" t="s">
        <v>17034</v>
      </c>
      <c r="W1736" t="s">
        <v>17035</v>
      </c>
      <c r="X1736" t="s">
        <v>17036</v>
      </c>
      <c r="Y1736" t="s">
        <v>49</v>
      </c>
      <c r="Z1736" t="s">
        <v>50</v>
      </c>
      <c r="AA1736" t="s">
        <v>16779</v>
      </c>
      <c r="AB1736">
        <v>14797.4970639278</v>
      </c>
      <c r="AC1736" t="s">
        <v>49</v>
      </c>
      <c r="AD1736">
        <v>1736</v>
      </c>
      <c r="AE1736">
        <v>64</v>
      </c>
      <c r="AF1736" t="s">
        <v>51</v>
      </c>
      <c r="AG1736" t="s">
        <v>17037</v>
      </c>
      <c r="AH1736" s="2">
        <v>3.0000000000000001E-5</v>
      </c>
      <c r="AI1736" t="s">
        <v>54</v>
      </c>
      <c r="AJ1736" t="s">
        <v>17038</v>
      </c>
      <c r="AK1736" t="s">
        <v>17039</v>
      </c>
      <c r="AL1736" t="s">
        <v>17040</v>
      </c>
      <c r="AM1736" t="s">
        <v>56</v>
      </c>
    </row>
    <row r="1737" spans="1:39" x14ac:dyDescent="0.25">
      <c r="A1737">
        <v>1736</v>
      </c>
      <c r="B1737">
        <v>2216006584</v>
      </c>
      <c r="C1737" t="s">
        <v>17031</v>
      </c>
      <c r="D1737" t="s">
        <v>17041</v>
      </c>
      <c r="E1737" t="s">
        <v>158</v>
      </c>
      <c r="F1737" t="s">
        <v>17042</v>
      </c>
      <c r="P1737">
        <v>49</v>
      </c>
      <c r="Q1737">
        <v>52</v>
      </c>
      <c r="R1737">
        <v>6</v>
      </c>
      <c r="S1737">
        <v>9</v>
      </c>
      <c r="T1737" t="s">
        <v>16779</v>
      </c>
      <c r="U1737" t="s">
        <v>17043</v>
      </c>
      <c r="V1737" t="s">
        <v>17044</v>
      </c>
      <c r="W1737" t="s">
        <v>17045</v>
      </c>
      <c r="X1737" t="s">
        <v>17046</v>
      </c>
      <c r="Y1737" t="s">
        <v>49</v>
      </c>
      <c r="Z1737" t="s">
        <v>50</v>
      </c>
      <c r="AA1737" t="s">
        <v>16779</v>
      </c>
      <c r="AB1737">
        <v>14797.4970639278</v>
      </c>
      <c r="AC1737" t="s">
        <v>49</v>
      </c>
      <c r="AD1737">
        <v>1737</v>
      </c>
      <c r="AE1737">
        <v>64</v>
      </c>
      <c r="AF1737" t="s">
        <v>51</v>
      </c>
      <c r="AG1737" t="s">
        <v>17047</v>
      </c>
      <c r="AH1737" t="s">
        <v>2309</v>
      </c>
      <c r="AI1737" t="s">
        <v>54</v>
      </c>
      <c r="AJ1737" t="s">
        <v>17048</v>
      </c>
      <c r="AK1737" t="s">
        <v>17049</v>
      </c>
      <c r="AL1737" t="s">
        <v>17050</v>
      </c>
      <c r="AM1737" t="s">
        <v>56</v>
      </c>
    </row>
    <row r="1738" spans="1:39" x14ac:dyDescent="0.25">
      <c r="A1738">
        <v>1737</v>
      </c>
      <c r="B1738">
        <v>2216006584</v>
      </c>
      <c r="C1738" t="s">
        <v>17041</v>
      </c>
      <c r="D1738" t="s">
        <v>17051</v>
      </c>
      <c r="E1738" t="s">
        <v>104</v>
      </c>
      <c r="F1738" t="s">
        <v>17052</v>
      </c>
      <c r="G1738">
        <v>40</v>
      </c>
      <c r="H1738">
        <v>55</v>
      </c>
      <c r="T1738" t="s">
        <v>16779</v>
      </c>
      <c r="U1738" t="s">
        <v>17053</v>
      </c>
      <c r="V1738" t="s">
        <v>17054</v>
      </c>
      <c r="W1738" t="s">
        <v>17055</v>
      </c>
      <c r="X1738" t="s">
        <v>17056</v>
      </c>
      <c r="Y1738" t="s">
        <v>49</v>
      </c>
      <c r="Z1738" t="s">
        <v>50</v>
      </c>
      <c r="AA1738" t="s">
        <v>16779</v>
      </c>
      <c r="AB1738">
        <v>14797.4970639278</v>
      </c>
      <c r="AC1738" t="s">
        <v>49</v>
      </c>
      <c r="AD1738">
        <v>1738</v>
      </c>
      <c r="AE1738">
        <v>64</v>
      </c>
      <c r="AF1738" t="s">
        <v>51</v>
      </c>
      <c r="AG1738" t="s">
        <v>17057</v>
      </c>
      <c r="AH1738" t="s">
        <v>227</v>
      </c>
      <c r="AI1738" t="s">
        <v>54</v>
      </c>
      <c r="AJ1738" t="s">
        <v>17058</v>
      </c>
      <c r="AK1738" t="s">
        <v>17059</v>
      </c>
      <c r="AL1738" t="s">
        <v>17060</v>
      </c>
      <c r="AM1738" t="s">
        <v>56</v>
      </c>
    </row>
    <row r="1739" spans="1:39" x14ac:dyDescent="0.25">
      <c r="A1739">
        <v>1738</v>
      </c>
      <c r="B1739">
        <v>2216006584</v>
      </c>
      <c r="C1739" t="s">
        <v>17051</v>
      </c>
      <c r="D1739" t="s">
        <v>17061</v>
      </c>
      <c r="E1739" t="s">
        <v>81</v>
      </c>
      <c r="F1739" t="s">
        <v>17062</v>
      </c>
      <c r="I1739">
        <v>8</v>
      </c>
      <c r="J1739">
        <v>20</v>
      </c>
      <c r="T1739" t="s">
        <v>16779</v>
      </c>
      <c r="U1739" t="s">
        <v>17063</v>
      </c>
      <c r="V1739" t="s">
        <v>17064</v>
      </c>
      <c r="W1739" t="s">
        <v>17065</v>
      </c>
      <c r="X1739" t="s">
        <v>17066</v>
      </c>
      <c r="Y1739" t="s">
        <v>49</v>
      </c>
      <c r="Z1739" t="s">
        <v>50</v>
      </c>
      <c r="AA1739" t="s">
        <v>16779</v>
      </c>
      <c r="AB1739">
        <v>14797.4970639278</v>
      </c>
      <c r="AC1739" t="s">
        <v>49</v>
      </c>
      <c r="AD1739">
        <v>1739</v>
      </c>
      <c r="AE1739">
        <v>64</v>
      </c>
      <c r="AF1739" t="s">
        <v>51</v>
      </c>
      <c r="AG1739" t="s">
        <v>17067</v>
      </c>
      <c r="AH1739" s="2">
        <v>9.0000000000000006E-5</v>
      </c>
      <c r="AI1739" t="s">
        <v>54</v>
      </c>
      <c r="AJ1739" t="s">
        <v>17068</v>
      </c>
      <c r="AK1739" t="s">
        <v>17069</v>
      </c>
      <c r="AL1739" t="s">
        <v>17070</v>
      </c>
      <c r="AM1739" t="s">
        <v>56</v>
      </c>
    </row>
    <row r="1740" spans="1:39" x14ac:dyDescent="0.25">
      <c r="A1740">
        <v>1739</v>
      </c>
      <c r="B1740">
        <v>2216006584</v>
      </c>
      <c r="C1740" t="s">
        <v>17061</v>
      </c>
      <c r="D1740" t="s">
        <v>17071</v>
      </c>
      <c r="E1740" t="s">
        <v>42</v>
      </c>
      <c r="F1740" t="s">
        <v>17072</v>
      </c>
      <c r="K1740">
        <v>25</v>
      </c>
      <c r="L1740">
        <v>37</v>
      </c>
      <c r="T1740" t="s">
        <v>16779</v>
      </c>
      <c r="U1740" t="s">
        <v>17073</v>
      </c>
      <c r="V1740" t="s">
        <v>17074</v>
      </c>
      <c r="W1740" t="s">
        <v>17075</v>
      </c>
      <c r="X1740" t="s">
        <v>17076</v>
      </c>
      <c r="Y1740" t="s">
        <v>49</v>
      </c>
      <c r="Z1740" t="s">
        <v>50</v>
      </c>
      <c r="AA1740" t="s">
        <v>16779</v>
      </c>
      <c r="AB1740">
        <v>14797.4970639278</v>
      </c>
      <c r="AC1740" t="s">
        <v>49</v>
      </c>
      <c r="AD1740">
        <v>1740</v>
      </c>
      <c r="AE1740">
        <v>64</v>
      </c>
      <c r="AF1740" t="s">
        <v>51</v>
      </c>
      <c r="AG1740" t="s">
        <v>17077</v>
      </c>
      <c r="AH1740" t="s">
        <v>3288</v>
      </c>
      <c r="AI1740" t="s">
        <v>54</v>
      </c>
      <c r="AJ1740" t="s">
        <v>17078</v>
      </c>
      <c r="AK1740" t="s">
        <v>17079</v>
      </c>
      <c r="AL1740" t="s">
        <v>17080</v>
      </c>
      <c r="AM1740" t="s">
        <v>56</v>
      </c>
    </row>
    <row r="1741" spans="1:39" x14ac:dyDescent="0.25">
      <c r="A1741">
        <v>1740</v>
      </c>
      <c r="B1741">
        <v>2216006584</v>
      </c>
      <c r="C1741" t="s">
        <v>17071</v>
      </c>
      <c r="D1741" t="s">
        <v>17081</v>
      </c>
      <c r="E1741" t="s">
        <v>104</v>
      </c>
      <c r="F1741" t="s">
        <v>17082</v>
      </c>
      <c r="G1741">
        <v>49</v>
      </c>
      <c r="H1741">
        <v>51</v>
      </c>
      <c r="T1741" t="s">
        <v>16779</v>
      </c>
      <c r="U1741" t="s">
        <v>17083</v>
      </c>
      <c r="V1741" t="s">
        <v>17084</v>
      </c>
      <c r="W1741" t="s">
        <v>17085</v>
      </c>
      <c r="X1741" t="s">
        <v>17086</v>
      </c>
      <c r="Y1741" t="s">
        <v>49</v>
      </c>
      <c r="Z1741" t="s">
        <v>50</v>
      </c>
      <c r="AA1741" t="s">
        <v>16779</v>
      </c>
      <c r="AB1741">
        <v>14797.4970639278</v>
      </c>
      <c r="AC1741" t="s">
        <v>49</v>
      </c>
      <c r="AD1741">
        <v>1741</v>
      </c>
      <c r="AE1741">
        <v>64</v>
      </c>
      <c r="AF1741" t="s">
        <v>51</v>
      </c>
      <c r="AG1741" t="s">
        <v>17087</v>
      </c>
      <c r="AH1741" t="s">
        <v>130</v>
      </c>
      <c r="AI1741" t="s">
        <v>54</v>
      </c>
      <c r="AJ1741" t="s">
        <v>17088</v>
      </c>
      <c r="AK1741" t="s">
        <v>17089</v>
      </c>
      <c r="AL1741" t="s">
        <v>17090</v>
      </c>
      <c r="AM1741" t="s">
        <v>56</v>
      </c>
    </row>
    <row r="1742" spans="1:39" x14ac:dyDescent="0.25">
      <c r="A1742">
        <v>1741</v>
      </c>
      <c r="B1742">
        <v>2216006584</v>
      </c>
      <c r="C1742" t="s">
        <v>17081</v>
      </c>
      <c r="D1742" t="s">
        <v>17091</v>
      </c>
      <c r="E1742" t="s">
        <v>158</v>
      </c>
      <c r="F1742" t="s">
        <v>17092</v>
      </c>
      <c r="P1742">
        <v>55</v>
      </c>
      <c r="Q1742">
        <v>62</v>
      </c>
      <c r="R1742">
        <v>43</v>
      </c>
      <c r="S1742">
        <v>50</v>
      </c>
      <c r="T1742" t="s">
        <v>16779</v>
      </c>
      <c r="U1742" t="s">
        <v>17093</v>
      </c>
      <c r="V1742" t="s">
        <v>17094</v>
      </c>
      <c r="W1742" t="s">
        <v>17095</v>
      </c>
      <c r="X1742" t="s">
        <v>17096</v>
      </c>
      <c r="Y1742" t="s">
        <v>49</v>
      </c>
      <c r="Z1742" t="s">
        <v>50</v>
      </c>
      <c r="AA1742" t="s">
        <v>16779</v>
      </c>
      <c r="AB1742">
        <v>14797.4970639278</v>
      </c>
      <c r="AC1742" t="s">
        <v>49</v>
      </c>
      <c r="AD1742">
        <v>1742</v>
      </c>
      <c r="AE1742">
        <v>64</v>
      </c>
      <c r="AF1742" t="s">
        <v>51</v>
      </c>
      <c r="AG1742" t="s">
        <v>17097</v>
      </c>
      <c r="AH1742" t="s">
        <v>446</v>
      </c>
      <c r="AI1742" t="s">
        <v>54</v>
      </c>
      <c r="AJ1742" t="s">
        <v>17098</v>
      </c>
      <c r="AK1742" t="s">
        <v>17099</v>
      </c>
      <c r="AL1742" t="s">
        <v>17100</v>
      </c>
      <c r="AM1742" t="s">
        <v>56</v>
      </c>
    </row>
    <row r="1743" spans="1:39" x14ac:dyDescent="0.25">
      <c r="A1743">
        <v>1742</v>
      </c>
      <c r="B1743">
        <v>2216006584</v>
      </c>
      <c r="C1743" t="s">
        <v>17091</v>
      </c>
      <c r="D1743" t="s">
        <v>17101</v>
      </c>
      <c r="E1743" t="s">
        <v>69</v>
      </c>
      <c r="F1743" t="s">
        <v>17102</v>
      </c>
      <c r="M1743">
        <v>58</v>
      </c>
      <c r="N1743">
        <v>63</v>
      </c>
      <c r="O1743">
        <v>22</v>
      </c>
      <c r="T1743" t="s">
        <v>16779</v>
      </c>
      <c r="U1743" t="s">
        <v>17103</v>
      </c>
      <c r="V1743" t="s">
        <v>17104</v>
      </c>
      <c r="W1743" t="s">
        <v>17105</v>
      </c>
      <c r="X1743" t="s">
        <v>17106</v>
      </c>
      <c r="Y1743" t="s">
        <v>49</v>
      </c>
      <c r="Z1743" t="s">
        <v>50</v>
      </c>
      <c r="AA1743" t="s">
        <v>16779</v>
      </c>
      <c r="AB1743">
        <v>14797.4970639278</v>
      </c>
      <c r="AC1743" t="s">
        <v>49</v>
      </c>
      <c r="AD1743">
        <v>1743</v>
      </c>
      <c r="AE1743">
        <v>64</v>
      </c>
      <c r="AF1743" t="s">
        <v>51</v>
      </c>
      <c r="AG1743" t="s">
        <v>17107</v>
      </c>
      <c r="AH1743" t="s">
        <v>1307</v>
      </c>
      <c r="AI1743" t="s">
        <v>54</v>
      </c>
      <c r="AJ1743" t="s">
        <v>17108</v>
      </c>
      <c r="AK1743" t="s">
        <v>17109</v>
      </c>
      <c r="AL1743" t="s">
        <v>17110</v>
      </c>
      <c r="AM1743" t="s">
        <v>56</v>
      </c>
    </row>
    <row r="1744" spans="1:39" x14ac:dyDescent="0.25">
      <c r="A1744">
        <v>1743</v>
      </c>
      <c r="B1744">
        <v>2216006584</v>
      </c>
      <c r="C1744" t="s">
        <v>17101</v>
      </c>
      <c r="D1744" t="s">
        <v>17111</v>
      </c>
      <c r="E1744" t="s">
        <v>104</v>
      </c>
      <c r="F1744" t="s">
        <v>17112</v>
      </c>
      <c r="G1744">
        <v>24</v>
      </c>
      <c r="H1744">
        <v>61</v>
      </c>
      <c r="T1744" t="s">
        <v>16779</v>
      </c>
      <c r="U1744" t="s">
        <v>17113</v>
      </c>
      <c r="V1744" t="s">
        <v>17114</v>
      </c>
      <c r="W1744" t="s">
        <v>17115</v>
      </c>
      <c r="X1744" t="s">
        <v>17116</v>
      </c>
      <c r="Y1744" t="s">
        <v>49</v>
      </c>
      <c r="Z1744" t="s">
        <v>50</v>
      </c>
      <c r="AA1744" t="s">
        <v>16779</v>
      </c>
      <c r="AB1744">
        <v>14797.4970639278</v>
      </c>
      <c r="AC1744" t="s">
        <v>49</v>
      </c>
      <c r="AD1744">
        <v>1744</v>
      </c>
      <c r="AE1744">
        <v>64</v>
      </c>
      <c r="AF1744" t="s">
        <v>51</v>
      </c>
      <c r="AG1744" t="s">
        <v>17117</v>
      </c>
      <c r="AH1744" t="s">
        <v>758</v>
      </c>
      <c r="AI1744" t="s">
        <v>54</v>
      </c>
      <c r="AJ1744" t="s">
        <v>17118</v>
      </c>
      <c r="AK1744" t="s">
        <v>17119</v>
      </c>
      <c r="AL1744" t="s">
        <v>17120</v>
      </c>
      <c r="AM1744" t="s">
        <v>56</v>
      </c>
    </row>
    <row r="1745" spans="1:39" x14ac:dyDescent="0.25">
      <c r="A1745">
        <v>1744</v>
      </c>
      <c r="B1745">
        <v>2216006584</v>
      </c>
      <c r="C1745" t="s">
        <v>17111</v>
      </c>
      <c r="D1745" t="s">
        <v>17121</v>
      </c>
      <c r="E1745" t="s">
        <v>42</v>
      </c>
      <c r="F1745" t="s">
        <v>17122</v>
      </c>
      <c r="K1745">
        <v>10</v>
      </c>
      <c r="L1745">
        <v>26</v>
      </c>
      <c r="T1745" t="s">
        <v>16779</v>
      </c>
      <c r="U1745" t="s">
        <v>17123</v>
      </c>
      <c r="V1745" t="s">
        <v>17124</v>
      </c>
      <c r="W1745" t="s">
        <v>17125</v>
      </c>
      <c r="X1745" t="s">
        <v>17126</v>
      </c>
      <c r="Y1745" t="s">
        <v>49</v>
      </c>
      <c r="Z1745" t="s">
        <v>50</v>
      </c>
      <c r="AA1745" t="s">
        <v>16779</v>
      </c>
      <c r="AB1745">
        <v>14797.4970639278</v>
      </c>
      <c r="AC1745" t="s">
        <v>49</v>
      </c>
      <c r="AD1745">
        <v>1745</v>
      </c>
      <c r="AE1745">
        <v>64</v>
      </c>
      <c r="AF1745" t="s">
        <v>51</v>
      </c>
      <c r="AG1745" t="s">
        <v>17127</v>
      </c>
      <c r="AH1745" t="s">
        <v>1367</v>
      </c>
      <c r="AI1745" t="s">
        <v>54</v>
      </c>
      <c r="AJ1745" t="s">
        <v>17128</v>
      </c>
      <c r="AK1745" t="s">
        <v>17129</v>
      </c>
      <c r="AL1745" t="s">
        <v>17130</v>
      </c>
      <c r="AM1745" t="s">
        <v>56</v>
      </c>
    </row>
    <row r="1746" spans="1:39" x14ac:dyDescent="0.25">
      <c r="A1746">
        <v>1745</v>
      </c>
      <c r="B1746">
        <v>2216006584</v>
      </c>
      <c r="C1746" t="s">
        <v>17121</v>
      </c>
      <c r="D1746" t="s">
        <v>17131</v>
      </c>
      <c r="E1746" t="s">
        <v>158</v>
      </c>
      <c r="F1746" t="s">
        <v>17132</v>
      </c>
      <c r="P1746">
        <v>10</v>
      </c>
      <c r="Q1746">
        <v>14</v>
      </c>
      <c r="R1746">
        <v>53</v>
      </c>
      <c r="S1746">
        <v>57</v>
      </c>
      <c r="T1746" t="s">
        <v>16779</v>
      </c>
      <c r="U1746" t="s">
        <v>17133</v>
      </c>
      <c r="V1746" t="s">
        <v>17134</v>
      </c>
      <c r="W1746" t="s">
        <v>17135</v>
      </c>
      <c r="X1746" t="s">
        <v>17136</v>
      </c>
      <c r="Y1746" t="s">
        <v>49</v>
      </c>
      <c r="Z1746" t="s">
        <v>50</v>
      </c>
      <c r="AA1746" t="s">
        <v>16779</v>
      </c>
      <c r="AB1746">
        <v>14797.4970639278</v>
      </c>
      <c r="AC1746" t="s">
        <v>49</v>
      </c>
      <c r="AD1746">
        <v>1746</v>
      </c>
      <c r="AE1746">
        <v>64</v>
      </c>
      <c r="AF1746" t="s">
        <v>51</v>
      </c>
      <c r="AG1746" t="s">
        <v>17137</v>
      </c>
      <c r="AH1746" t="s">
        <v>1624</v>
      </c>
      <c r="AI1746" t="s">
        <v>54</v>
      </c>
      <c r="AJ1746" t="s">
        <v>17138</v>
      </c>
      <c r="AK1746" t="s">
        <v>17139</v>
      </c>
      <c r="AL1746" t="s">
        <v>17140</v>
      </c>
      <c r="AM1746" t="s">
        <v>56</v>
      </c>
    </row>
    <row r="1747" spans="1:39" x14ac:dyDescent="0.25">
      <c r="A1747">
        <v>1746</v>
      </c>
      <c r="B1747">
        <v>2216006584</v>
      </c>
      <c r="C1747" t="s">
        <v>17131</v>
      </c>
      <c r="D1747" t="s">
        <v>17141</v>
      </c>
      <c r="E1747" t="s">
        <v>104</v>
      </c>
      <c r="F1747" t="s">
        <v>17142</v>
      </c>
      <c r="G1747">
        <v>45</v>
      </c>
      <c r="H1747">
        <v>27</v>
      </c>
      <c r="T1747" t="s">
        <v>16779</v>
      </c>
      <c r="U1747" t="s">
        <v>17143</v>
      </c>
      <c r="V1747" t="s">
        <v>17144</v>
      </c>
      <c r="W1747" t="s">
        <v>17145</v>
      </c>
      <c r="X1747" t="s">
        <v>17146</v>
      </c>
      <c r="Y1747" t="s">
        <v>49</v>
      </c>
      <c r="Z1747" t="s">
        <v>50</v>
      </c>
      <c r="AA1747" t="s">
        <v>16779</v>
      </c>
      <c r="AB1747">
        <v>14797.4970639278</v>
      </c>
      <c r="AC1747" t="s">
        <v>49</v>
      </c>
      <c r="AD1747">
        <v>1747</v>
      </c>
      <c r="AE1747">
        <v>64</v>
      </c>
      <c r="AF1747" t="s">
        <v>51</v>
      </c>
      <c r="AG1747" t="s">
        <v>17147</v>
      </c>
      <c r="AH1747" t="s">
        <v>853</v>
      </c>
      <c r="AI1747" t="s">
        <v>54</v>
      </c>
      <c r="AJ1747" t="s">
        <v>17148</v>
      </c>
      <c r="AK1747" t="s">
        <v>17149</v>
      </c>
      <c r="AL1747" t="s">
        <v>17150</v>
      </c>
      <c r="AM1747" t="s">
        <v>56</v>
      </c>
    </row>
    <row r="1748" spans="1:39" x14ac:dyDescent="0.25">
      <c r="A1748">
        <v>1747</v>
      </c>
      <c r="B1748">
        <v>2216006584</v>
      </c>
      <c r="C1748" t="s">
        <v>17141</v>
      </c>
      <c r="D1748" t="s">
        <v>17151</v>
      </c>
      <c r="E1748" t="s">
        <v>69</v>
      </c>
      <c r="F1748" t="s">
        <v>17152</v>
      </c>
      <c r="M1748">
        <v>22</v>
      </c>
      <c r="N1748">
        <v>27</v>
      </c>
      <c r="O1748">
        <v>60</v>
      </c>
      <c r="T1748" t="s">
        <v>16779</v>
      </c>
      <c r="U1748" t="s">
        <v>17153</v>
      </c>
      <c r="V1748" t="s">
        <v>17154</v>
      </c>
      <c r="W1748" t="s">
        <v>17155</v>
      </c>
      <c r="X1748" t="s">
        <v>17156</v>
      </c>
      <c r="Y1748" t="s">
        <v>49</v>
      </c>
      <c r="Z1748" t="s">
        <v>50</v>
      </c>
      <c r="AA1748" t="s">
        <v>16779</v>
      </c>
      <c r="AB1748">
        <v>14797.4970639278</v>
      </c>
      <c r="AC1748" t="s">
        <v>49</v>
      </c>
      <c r="AD1748">
        <v>1748</v>
      </c>
      <c r="AE1748">
        <v>64</v>
      </c>
      <c r="AF1748" t="s">
        <v>51</v>
      </c>
      <c r="AG1748" t="s">
        <v>17157</v>
      </c>
      <c r="AH1748" t="s">
        <v>1498</v>
      </c>
      <c r="AI1748" t="s">
        <v>54</v>
      </c>
      <c r="AJ1748" t="s">
        <v>17158</v>
      </c>
      <c r="AK1748" t="s">
        <v>17159</v>
      </c>
      <c r="AL1748" t="s">
        <v>17160</v>
      </c>
      <c r="AM1748" t="s">
        <v>56</v>
      </c>
    </row>
    <row r="1749" spans="1:39" x14ac:dyDescent="0.25">
      <c r="A1749">
        <v>1748</v>
      </c>
      <c r="B1749">
        <v>2216006584</v>
      </c>
      <c r="C1749" t="s">
        <v>17151</v>
      </c>
      <c r="D1749" t="s">
        <v>17161</v>
      </c>
      <c r="E1749" t="s">
        <v>42</v>
      </c>
      <c r="F1749" t="s">
        <v>17162</v>
      </c>
      <c r="K1749">
        <v>7</v>
      </c>
      <c r="L1749">
        <v>59</v>
      </c>
      <c r="T1749" t="s">
        <v>16779</v>
      </c>
      <c r="U1749" t="s">
        <v>17163</v>
      </c>
      <c r="V1749" t="s">
        <v>17164</v>
      </c>
      <c r="W1749" t="s">
        <v>17165</v>
      </c>
      <c r="X1749" t="s">
        <v>17166</v>
      </c>
      <c r="Y1749" t="s">
        <v>49</v>
      </c>
      <c r="Z1749" t="s">
        <v>50</v>
      </c>
      <c r="AA1749" t="s">
        <v>16779</v>
      </c>
      <c r="AB1749">
        <v>14797.4970639278</v>
      </c>
      <c r="AC1749" t="s">
        <v>49</v>
      </c>
      <c r="AD1749">
        <v>1749</v>
      </c>
      <c r="AE1749">
        <v>64</v>
      </c>
      <c r="AF1749" t="s">
        <v>51</v>
      </c>
      <c r="AG1749" t="s">
        <v>17167</v>
      </c>
      <c r="AH1749" t="s">
        <v>426</v>
      </c>
      <c r="AI1749" t="s">
        <v>54</v>
      </c>
      <c r="AJ1749" t="s">
        <v>17168</v>
      </c>
      <c r="AK1749" t="s">
        <v>17169</v>
      </c>
      <c r="AL1749" t="s">
        <v>17170</v>
      </c>
      <c r="AM1749" t="s">
        <v>56</v>
      </c>
    </row>
    <row r="1750" spans="1:39" x14ac:dyDescent="0.25">
      <c r="A1750">
        <v>1749</v>
      </c>
      <c r="B1750">
        <v>2216006584</v>
      </c>
      <c r="C1750" t="s">
        <v>17161</v>
      </c>
      <c r="D1750" t="s">
        <v>17171</v>
      </c>
      <c r="E1750" t="s">
        <v>158</v>
      </c>
      <c r="F1750" t="s">
        <v>17172</v>
      </c>
      <c r="P1750">
        <v>26</v>
      </c>
      <c r="Q1750">
        <v>33</v>
      </c>
      <c r="R1750">
        <v>49</v>
      </c>
      <c r="S1750">
        <v>56</v>
      </c>
      <c r="T1750" t="s">
        <v>16779</v>
      </c>
      <c r="U1750" t="s">
        <v>17173</v>
      </c>
      <c r="V1750" t="s">
        <v>17174</v>
      </c>
      <c r="W1750" t="s">
        <v>17175</v>
      </c>
      <c r="X1750" t="s">
        <v>17176</v>
      </c>
      <c r="Y1750" t="s">
        <v>49</v>
      </c>
      <c r="Z1750" t="s">
        <v>50</v>
      </c>
      <c r="AA1750" t="s">
        <v>16779</v>
      </c>
      <c r="AB1750">
        <v>14797.4970639278</v>
      </c>
      <c r="AC1750" t="s">
        <v>49</v>
      </c>
      <c r="AD1750">
        <v>1750</v>
      </c>
      <c r="AE1750">
        <v>64</v>
      </c>
      <c r="AF1750" t="s">
        <v>51</v>
      </c>
      <c r="AG1750" t="s">
        <v>17177</v>
      </c>
      <c r="AH1750" t="s">
        <v>2167</v>
      </c>
      <c r="AI1750" t="s">
        <v>54</v>
      </c>
      <c r="AJ1750" t="s">
        <v>17178</v>
      </c>
      <c r="AK1750" t="s">
        <v>17179</v>
      </c>
      <c r="AL1750" t="s">
        <v>17180</v>
      </c>
      <c r="AM1750" t="s">
        <v>56</v>
      </c>
    </row>
    <row r="1751" spans="1:39" x14ac:dyDescent="0.25">
      <c r="A1751">
        <v>1750</v>
      </c>
      <c r="B1751">
        <v>2216006584</v>
      </c>
      <c r="C1751" t="s">
        <v>17171</v>
      </c>
      <c r="D1751" t="s">
        <v>17181</v>
      </c>
      <c r="E1751" t="s">
        <v>42</v>
      </c>
      <c r="F1751" t="s">
        <v>17182</v>
      </c>
      <c r="K1751">
        <v>32</v>
      </c>
      <c r="L1751">
        <v>42</v>
      </c>
      <c r="T1751" t="s">
        <v>16779</v>
      </c>
      <c r="U1751" t="s">
        <v>17183</v>
      </c>
      <c r="V1751" t="s">
        <v>17184</v>
      </c>
      <c r="W1751" t="s">
        <v>17185</v>
      </c>
      <c r="X1751" t="s">
        <v>17186</v>
      </c>
      <c r="Y1751" t="s">
        <v>49</v>
      </c>
      <c r="Z1751" t="s">
        <v>50</v>
      </c>
      <c r="AA1751" t="s">
        <v>16779</v>
      </c>
      <c r="AB1751">
        <v>14797.4970639278</v>
      </c>
      <c r="AC1751" t="s">
        <v>49</v>
      </c>
      <c r="AD1751">
        <v>1751</v>
      </c>
      <c r="AE1751">
        <v>64</v>
      </c>
      <c r="AF1751" t="s">
        <v>51</v>
      </c>
      <c r="AG1751" t="s">
        <v>894</v>
      </c>
      <c r="AH1751" t="s">
        <v>345</v>
      </c>
      <c r="AI1751" t="s">
        <v>54</v>
      </c>
      <c r="AJ1751" t="s">
        <v>17187</v>
      </c>
      <c r="AK1751" t="s">
        <v>17188</v>
      </c>
      <c r="AL1751" t="s">
        <v>17189</v>
      </c>
      <c r="AM1751" t="s">
        <v>56</v>
      </c>
    </row>
    <row r="1752" spans="1:39" x14ac:dyDescent="0.25">
      <c r="A1752">
        <v>1751</v>
      </c>
      <c r="B1752">
        <v>2216006584</v>
      </c>
      <c r="C1752" t="s">
        <v>17181</v>
      </c>
      <c r="D1752" t="s">
        <v>17190</v>
      </c>
      <c r="E1752" t="s">
        <v>81</v>
      </c>
      <c r="F1752" t="s">
        <v>17191</v>
      </c>
      <c r="I1752">
        <v>17</v>
      </c>
      <c r="J1752">
        <v>1</v>
      </c>
      <c r="T1752" t="s">
        <v>16779</v>
      </c>
      <c r="U1752" t="s">
        <v>17192</v>
      </c>
      <c r="V1752" t="s">
        <v>17193</v>
      </c>
      <c r="W1752" t="s">
        <v>17194</v>
      </c>
      <c r="X1752" t="s">
        <v>17195</v>
      </c>
      <c r="Y1752" t="s">
        <v>49</v>
      </c>
      <c r="Z1752" t="s">
        <v>50</v>
      </c>
      <c r="AA1752" t="s">
        <v>16779</v>
      </c>
      <c r="AB1752">
        <v>14797.4970639278</v>
      </c>
      <c r="AC1752" t="s">
        <v>49</v>
      </c>
      <c r="AD1752">
        <v>1752</v>
      </c>
      <c r="AE1752">
        <v>64</v>
      </c>
      <c r="AF1752" t="s">
        <v>51</v>
      </c>
      <c r="AG1752" t="s">
        <v>17196</v>
      </c>
      <c r="AH1752" s="2">
        <v>9.0000000000000006E-5</v>
      </c>
      <c r="AI1752" t="s">
        <v>54</v>
      </c>
      <c r="AJ1752" t="s">
        <v>17197</v>
      </c>
      <c r="AK1752" t="s">
        <v>17198</v>
      </c>
      <c r="AL1752" t="s">
        <v>17199</v>
      </c>
      <c r="AM1752" t="s">
        <v>56</v>
      </c>
    </row>
    <row r="1753" spans="1:39" x14ac:dyDescent="0.25">
      <c r="A1753">
        <v>1752</v>
      </c>
      <c r="B1753">
        <v>2216006584</v>
      </c>
      <c r="C1753" t="s">
        <v>17190</v>
      </c>
      <c r="D1753" t="s">
        <v>17200</v>
      </c>
      <c r="E1753" t="s">
        <v>69</v>
      </c>
      <c r="F1753" t="s">
        <v>17201</v>
      </c>
      <c r="M1753">
        <v>39</v>
      </c>
      <c r="N1753">
        <v>48</v>
      </c>
      <c r="O1753">
        <v>16</v>
      </c>
      <c r="T1753" t="s">
        <v>16779</v>
      </c>
      <c r="U1753" t="s">
        <v>17202</v>
      </c>
      <c r="V1753" t="s">
        <v>17203</v>
      </c>
      <c r="W1753" t="s">
        <v>17204</v>
      </c>
      <c r="X1753" t="s">
        <v>17205</v>
      </c>
      <c r="Y1753" t="s">
        <v>49</v>
      </c>
      <c r="Z1753" t="s">
        <v>50</v>
      </c>
      <c r="AA1753" t="s">
        <v>16779</v>
      </c>
      <c r="AB1753">
        <v>14797.4970639278</v>
      </c>
      <c r="AC1753" t="s">
        <v>49</v>
      </c>
      <c r="AD1753">
        <v>1753</v>
      </c>
      <c r="AE1753">
        <v>64</v>
      </c>
      <c r="AF1753" t="s">
        <v>51</v>
      </c>
      <c r="AG1753" t="s">
        <v>17206</v>
      </c>
      <c r="AH1753" t="s">
        <v>185</v>
      </c>
      <c r="AI1753" t="s">
        <v>54</v>
      </c>
      <c r="AJ1753" t="s">
        <v>17207</v>
      </c>
      <c r="AK1753" t="s">
        <v>17208</v>
      </c>
      <c r="AL1753" t="s">
        <v>17209</v>
      </c>
      <c r="AM1753" t="s">
        <v>56</v>
      </c>
    </row>
    <row r="1754" spans="1:39" x14ac:dyDescent="0.25">
      <c r="A1754">
        <v>1753</v>
      </c>
      <c r="B1754">
        <v>2216006584</v>
      </c>
      <c r="C1754" t="s">
        <v>17200</v>
      </c>
      <c r="D1754" t="s">
        <v>17210</v>
      </c>
      <c r="E1754" t="s">
        <v>69</v>
      </c>
      <c r="F1754" t="s">
        <v>17211</v>
      </c>
      <c r="M1754">
        <v>3</v>
      </c>
      <c r="N1754">
        <v>8</v>
      </c>
      <c r="O1754">
        <v>59</v>
      </c>
      <c r="T1754" t="s">
        <v>16779</v>
      </c>
      <c r="U1754" t="s">
        <v>17212</v>
      </c>
      <c r="V1754" t="s">
        <v>17213</v>
      </c>
      <c r="W1754" t="s">
        <v>17214</v>
      </c>
      <c r="X1754" t="s">
        <v>17215</v>
      </c>
      <c r="Y1754" t="s">
        <v>49</v>
      </c>
      <c r="Z1754" t="s">
        <v>50</v>
      </c>
      <c r="AA1754" t="s">
        <v>16779</v>
      </c>
      <c r="AB1754">
        <v>14797.4970639278</v>
      </c>
      <c r="AC1754" t="s">
        <v>49</v>
      </c>
      <c r="AD1754">
        <v>1754</v>
      </c>
      <c r="AE1754">
        <v>64</v>
      </c>
      <c r="AF1754" t="s">
        <v>51</v>
      </c>
      <c r="AG1754" t="s">
        <v>17216</v>
      </c>
      <c r="AH1754" t="s">
        <v>1218</v>
      </c>
      <c r="AI1754" t="s">
        <v>54</v>
      </c>
      <c r="AJ1754" t="s">
        <v>17217</v>
      </c>
      <c r="AK1754" t="s">
        <v>17218</v>
      </c>
      <c r="AL1754" t="s">
        <v>17219</v>
      </c>
      <c r="AM1754" t="s">
        <v>56</v>
      </c>
    </row>
    <row r="1755" spans="1:39" x14ac:dyDescent="0.25">
      <c r="A1755">
        <v>1754</v>
      </c>
      <c r="B1755">
        <v>2216006584</v>
      </c>
      <c r="C1755" t="s">
        <v>17210</v>
      </c>
      <c r="D1755" t="s">
        <v>17220</v>
      </c>
      <c r="E1755" t="s">
        <v>104</v>
      </c>
      <c r="F1755" t="s">
        <v>17221</v>
      </c>
      <c r="G1755">
        <v>55</v>
      </c>
      <c r="H1755">
        <v>31</v>
      </c>
      <c r="T1755" t="s">
        <v>16779</v>
      </c>
      <c r="U1755" t="s">
        <v>17222</v>
      </c>
      <c r="V1755" t="s">
        <v>17223</v>
      </c>
      <c r="W1755" t="s">
        <v>17224</v>
      </c>
      <c r="X1755" t="s">
        <v>17225</v>
      </c>
      <c r="Y1755" t="s">
        <v>49</v>
      </c>
      <c r="Z1755" t="s">
        <v>50</v>
      </c>
      <c r="AA1755" t="s">
        <v>16779</v>
      </c>
      <c r="AB1755">
        <v>14797.4970639278</v>
      </c>
      <c r="AC1755" t="s">
        <v>49</v>
      </c>
      <c r="AD1755">
        <v>1755</v>
      </c>
      <c r="AE1755">
        <v>64</v>
      </c>
      <c r="AF1755" t="s">
        <v>51</v>
      </c>
      <c r="AG1755" t="s">
        <v>17226</v>
      </c>
      <c r="AH1755" t="s">
        <v>8376</v>
      </c>
      <c r="AI1755" t="s">
        <v>54</v>
      </c>
      <c r="AJ1755" t="s">
        <v>17227</v>
      </c>
      <c r="AK1755" t="s">
        <v>17228</v>
      </c>
      <c r="AL1755" t="s">
        <v>17229</v>
      </c>
      <c r="AM1755" t="s">
        <v>56</v>
      </c>
    </row>
    <row r="1756" spans="1:39" x14ac:dyDescent="0.25">
      <c r="A1756">
        <v>1755</v>
      </c>
      <c r="B1756">
        <v>2216006584</v>
      </c>
      <c r="C1756" t="s">
        <v>17220</v>
      </c>
      <c r="D1756" t="s">
        <v>17230</v>
      </c>
      <c r="E1756" t="s">
        <v>42</v>
      </c>
      <c r="F1756" t="s">
        <v>17231</v>
      </c>
      <c r="K1756">
        <v>4</v>
      </c>
      <c r="L1756">
        <v>24</v>
      </c>
      <c r="T1756" t="s">
        <v>16779</v>
      </c>
      <c r="U1756" t="s">
        <v>17232</v>
      </c>
      <c r="V1756" t="s">
        <v>17233</v>
      </c>
      <c r="W1756" t="s">
        <v>17234</v>
      </c>
      <c r="X1756" t="s">
        <v>17235</v>
      </c>
      <c r="Y1756" t="s">
        <v>49</v>
      </c>
      <c r="Z1756" t="s">
        <v>50</v>
      </c>
      <c r="AA1756" t="s">
        <v>16779</v>
      </c>
      <c r="AB1756">
        <v>14797.4970639278</v>
      </c>
      <c r="AC1756" t="s">
        <v>49</v>
      </c>
      <c r="AD1756">
        <v>1756</v>
      </c>
      <c r="AE1756">
        <v>64</v>
      </c>
      <c r="AF1756" t="s">
        <v>51</v>
      </c>
      <c r="AG1756" t="s">
        <v>17236</v>
      </c>
      <c r="AH1756" t="s">
        <v>3121</v>
      </c>
      <c r="AI1756" t="s">
        <v>54</v>
      </c>
      <c r="AJ1756" t="s">
        <v>17237</v>
      </c>
      <c r="AK1756" t="s">
        <v>17238</v>
      </c>
      <c r="AL1756" t="s">
        <v>17239</v>
      </c>
      <c r="AM1756" t="s">
        <v>56</v>
      </c>
    </row>
    <row r="1757" spans="1:39" x14ac:dyDescent="0.25">
      <c r="A1757">
        <v>1756</v>
      </c>
      <c r="B1757">
        <v>2216006584</v>
      </c>
      <c r="C1757" t="s">
        <v>17230</v>
      </c>
      <c r="D1757" t="s">
        <v>17240</v>
      </c>
      <c r="E1757" t="s">
        <v>104</v>
      </c>
      <c r="F1757" t="s">
        <v>17241</v>
      </c>
      <c r="G1757">
        <v>34</v>
      </c>
      <c r="H1757">
        <v>39</v>
      </c>
      <c r="T1757" t="s">
        <v>16779</v>
      </c>
      <c r="U1757" t="s">
        <v>17242</v>
      </c>
      <c r="V1757" t="s">
        <v>17243</v>
      </c>
      <c r="W1757" t="s">
        <v>17244</v>
      </c>
      <c r="X1757" t="s">
        <v>17245</v>
      </c>
      <c r="Y1757" t="s">
        <v>49</v>
      </c>
      <c r="Z1757" t="s">
        <v>50</v>
      </c>
      <c r="AA1757" t="s">
        <v>16779</v>
      </c>
      <c r="AB1757">
        <v>14797.4970639278</v>
      </c>
      <c r="AC1757" t="s">
        <v>49</v>
      </c>
      <c r="AD1757">
        <v>1757</v>
      </c>
      <c r="AE1757">
        <v>64</v>
      </c>
      <c r="AF1757" t="s">
        <v>51</v>
      </c>
      <c r="AG1757" t="s">
        <v>17246</v>
      </c>
      <c r="AH1757" s="2">
        <v>9.0000000000000006E-5</v>
      </c>
      <c r="AI1757" t="s">
        <v>54</v>
      </c>
      <c r="AJ1757" t="s">
        <v>17247</v>
      </c>
      <c r="AK1757" t="s">
        <v>17248</v>
      </c>
      <c r="AL1757" t="s">
        <v>17249</v>
      </c>
      <c r="AM1757" t="s">
        <v>56</v>
      </c>
    </row>
    <row r="1758" spans="1:39" x14ac:dyDescent="0.25">
      <c r="A1758">
        <v>1757</v>
      </c>
      <c r="B1758">
        <v>2216006584</v>
      </c>
      <c r="C1758" t="s">
        <v>17240</v>
      </c>
      <c r="D1758" t="s">
        <v>17250</v>
      </c>
      <c r="E1758" t="s">
        <v>104</v>
      </c>
      <c r="F1758" t="s">
        <v>17251</v>
      </c>
      <c r="G1758">
        <v>33</v>
      </c>
      <c r="H1758">
        <v>52</v>
      </c>
      <c r="T1758" t="s">
        <v>16779</v>
      </c>
      <c r="U1758" t="s">
        <v>17252</v>
      </c>
      <c r="V1758" t="s">
        <v>17253</v>
      </c>
      <c r="W1758" t="s">
        <v>17254</v>
      </c>
      <c r="X1758" t="s">
        <v>17255</v>
      </c>
      <c r="Y1758" t="s">
        <v>49</v>
      </c>
      <c r="Z1758" t="s">
        <v>50</v>
      </c>
      <c r="AA1758" t="s">
        <v>16779</v>
      </c>
      <c r="AB1758">
        <v>14797.4970639278</v>
      </c>
      <c r="AC1758" t="s">
        <v>49</v>
      </c>
      <c r="AD1758">
        <v>1758</v>
      </c>
      <c r="AE1758">
        <v>64</v>
      </c>
      <c r="AF1758" t="s">
        <v>51</v>
      </c>
      <c r="AG1758" t="s">
        <v>17256</v>
      </c>
      <c r="AH1758" t="s">
        <v>426</v>
      </c>
      <c r="AI1758" t="s">
        <v>54</v>
      </c>
      <c r="AJ1758" t="s">
        <v>17257</v>
      </c>
      <c r="AK1758" t="s">
        <v>17258</v>
      </c>
      <c r="AL1758" t="s">
        <v>17259</v>
      </c>
      <c r="AM1758" t="s">
        <v>56</v>
      </c>
    </row>
    <row r="1759" spans="1:39" x14ac:dyDescent="0.25">
      <c r="A1759">
        <v>1758</v>
      </c>
      <c r="B1759">
        <v>2216006584</v>
      </c>
      <c r="C1759" t="s">
        <v>17250</v>
      </c>
      <c r="D1759" t="s">
        <v>17260</v>
      </c>
      <c r="E1759" t="s">
        <v>104</v>
      </c>
      <c r="F1759" t="s">
        <v>17261</v>
      </c>
      <c r="G1759">
        <v>32</v>
      </c>
      <c r="H1759">
        <v>42</v>
      </c>
      <c r="T1759" t="s">
        <v>16779</v>
      </c>
      <c r="U1759" t="s">
        <v>16779</v>
      </c>
      <c r="V1759" t="s">
        <v>54</v>
      </c>
      <c r="W1759" t="s">
        <v>108</v>
      </c>
      <c r="Y1759" t="s">
        <v>51</v>
      </c>
      <c r="Z1759" t="s">
        <v>109</v>
      </c>
      <c r="AA1759" t="s">
        <v>16779</v>
      </c>
      <c r="AB1759">
        <v>14797.4970639278</v>
      </c>
      <c r="AC1759" t="s">
        <v>49</v>
      </c>
      <c r="AD1759">
        <v>1759</v>
      </c>
      <c r="AE1759">
        <v>64</v>
      </c>
      <c r="AF1759" t="s">
        <v>51</v>
      </c>
      <c r="AG1759" t="s">
        <v>17262</v>
      </c>
      <c r="AH1759" t="s">
        <v>327</v>
      </c>
      <c r="AI1759" t="s">
        <v>54</v>
      </c>
      <c r="AJ1759" t="s">
        <v>17263</v>
      </c>
      <c r="AK1759" t="s">
        <v>17264</v>
      </c>
      <c r="AL1759" t="s">
        <v>17265</v>
      </c>
      <c r="AM1759" t="s">
        <v>56</v>
      </c>
    </row>
    <row r="1760" spans="1:39" x14ac:dyDescent="0.25">
      <c r="A1760">
        <v>1759</v>
      </c>
      <c r="B1760">
        <v>2216006584</v>
      </c>
      <c r="C1760" t="s">
        <v>17260</v>
      </c>
      <c r="D1760" t="s">
        <v>17266</v>
      </c>
      <c r="E1760" t="s">
        <v>81</v>
      </c>
      <c r="F1760" t="s">
        <v>17267</v>
      </c>
      <c r="I1760">
        <v>1</v>
      </c>
      <c r="J1760">
        <v>5</v>
      </c>
      <c r="T1760" t="s">
        <v>16779</v>
      </c>
      <c r="U1760" t="s">
        <v>17268</v>
      </c>
      <c r="V1760" t="s">
        <v>17269</v>
      </c>
      <c r="W1760" t="s">
        <v>17270</v>
      </c>
      <c r="X1760" t="s">
        <v>17271</v>
      </c>
      <c r="Y1760" t="s">
        <v>49</v>
      </c>
      <c r="Z1760" t="s">
        <v>50</v>
      </c>
      <c r="AA1760" t="s">
        <v>16779</v>
      </c>
      <c r="AB1760">
        <v>14797.4970639278</v>
      </c>
      <c r="AC1760" t="s">
        <v>49</v>
      </c>
      <c r="AD1760">
        <v>1760</v>
      </c>
      <c r="AE1760">
        <v>64</v>
      </c>
      <c r="AF1760" t="s">
        <v>51</v>
      </c>
      <c r="AG1760" t="s">
        <v>17272</v>
      </c>
      <c r="AH1760" t="s">
        <v>842</v>
      </c>
      <c r="AI1760" t="s">
        <v>54</v>
      </c>
      <c r="AJ1760" t="s">
        <v>17273</v>
      </c>
      <c r="AK1760" t="s">
        <v>17274</v>
      </c>
      <c r="AL1760" t="s">
        <v>17275</v>
      </c>
      <c r="AM1760" t="s">
        <v>56</v>
      </c>
    </row>
    <row r="1761" spans="1:39" x14ac:dyDescent="0.25">
      <c r="A1761">
        <v>1760</v>
      </c>
      <c r="B1761">
        <v>2216006584</v>
      </c>
      <c r="C1761" t="s">
        <v>17266</v>
      </c>
      <c r="D1761" t="s">
        <v>17276</v>
      </c>
      <c r="E1761" t="s">
        <v>42</v>
      </c>
      <c r="F1761" t="s">
        <v>6531</v>
      </c>
      <c r="K1761">
        <v>44</v>
      </c>
      <c r="L1761">
        <v>57</v>
      </c>
      <c r="T1761" t="s">
        <v>16779</v>
      </c>
      <c r="U1761" t="s">
        <v>17277</v>
      </c>
      <c r="V1761" t="s">
        <v>17278</v>
      </c>
      <c r="W1761" t="s">
        <v>17279</v>
      </c>
      <c r="X1761" t="s">
        <v>17280</v>
      </c>
      <c r="Y1761" t="s">
        <v>49</v>
      </c>
      <c r="Z1761" t="s">
        <v>50</v>
      </c>
      <c r="AA1761" t="s">
        <v>16779</v>
      </c>
      <c r="AB1761">
        <v>14797.4970639278</v>
      </c>
      <c r="AC1761" t="s">
        <v>49</v>
      </c>
      <c r="AD1761">
        <v>1761</v>
      </c>
      <c r="AE1761">
        <v>64</v>
      </c>
      <c r="AF1761" t="s">
        <v>51</v>
      </c>
      <c r="AG1761" t="s">
        <v>17281</v>
      </c>
      <c r="AH1761" t="s">
        <v>4858</v>
      </c>
      <c r="AI1761" t="s">
        <v>54</v>
      </c>
      <c r="AJ1761" t="s">
        <v>17282</v>
      </c>
      <c r="AK1761" t="s">
        <v>17283</v>
      </c>
      <c r="AL1761" t="s">
        <v>17284</v>
      </c>
      <c r="AM1761" t="s">
        <v>56</v>
      </c>
    </row>
    <row r="1762" spans="1:39" x14ac:dyDescent="0.25">
      <c r="A1762">
        <v>1761</v>
      </c>
      <c r="B1762">
        <v>2216006584</v>
      </c>
      <c r="C1762" t="s">
        <v>17276</v>
      </c>
      <c r="D1762" t="s">
        <v>17285</v>
      </c>
      <c r="E1762" t="s">
        <v>42</v>
      </c>
      <c r="F1762" t="s">
        <v>17286</v>
      </c>
      <c r="K1762">
        <v>18</v>
      </c>
      <c r="L1762">
        <v>22</v>
      </c>
      <c r="T1762" t="s">
        <v>16779</v>
      </c>
      <c r="U1762" t="s">
        <v>17287</v>
      </c>
      <c r="V1762" t="s">
        <v>17288</v>
      </c>
      <c r="W1762" t="s">
        <v>17289</v>
      </c>
      <c r="X1762" t="s">
        <v>17290</v>
      </c>
      <c r="Y1762" t="s">
        <v>49</v>
      </c>
      <c r="Z1762" t="s">
        <v>50</v>
      </c>
      <c r="AA1762" t="s">
        <v>16779</v>
      </c>
      <c r="AB1762">
        <v>14797.4970639278</v>
      </c>
      <c r="AC1762" t="s">
        <v>49</v>
      </c>
      <c r="AD1762">
        <v>1762</v>
      </c>
      <c r="AE1762">
        <v>64</v>
      </c>
      <c r="AF1762" t="s">
        <v>51</v>
      </c>
      <c r="AG1762" t="s">
        <v>17291</v>
      </c>
      <c r="AH1762" t="s">
        <v>2007</v>
      </c>
      <c r="AI1762" t="s">
        <v>54</v>
      </c>
      <c r="AJ1762" t="s">
        <v>17292</v>
      </c>
      <c r="AK1762" t="s">
        <v>17293</v>
      </c>
      <c r="AL1762" t="s">
        <v>17294</v>
      </c>
      <c r="AM1762" t="s">
        <v>56</v>
      </c>
    </row>
    <row r="1763" spans="1:39" x14ac:dyDescent="0.25">
      <c r="A1763">
        <v>1762</v>
      </c>
      <c r="B1763">
        <v>2216006584</v>
      </c>
      <c r="C1763" t="s">
        <v>17285</v>
      </c>
      <c r="D1763" t="s">
        <v>17295</v>
      </c>
      <c r="E1763" t="s">
        <v>69</v>
      </c>
      <c r="F1763" t="s">
        <v>17296</v>
      </c>
      <c r="M1763">
        <v>2</v>
      </c>
      <c r="N1763">
        <v>3</v>
      </c>
      <c r="O1763">
        <v>19</v>
      </c>
      <c r="T1763" t="s">
        <v>16779</v>
      </c>
      <c r="U1763" t="s">
        <v>17297</v>
      </c>
      <c r="V1763" t="s">
        <v>17298</v>
      </c>
      <c r="W1763" t="s">
        <v>17299</v>
      </c>
      <c r="X1763" t="s">
        <v>17300</v>
      </c>
      <c r="Y1763" t="s">
        <v>49</v>
      </c>
      <c r="Z1763" t="s">
        <v>50</v>
      </c>
      <c r="AA1763" t="s">
        <v>16779</v>
      </c>
      <c r="AB1763">
        <v>14797.4970639278</v>
      </c>
      <c r="AC1763" t="s">
        <v>49</v>
      </c>
      <c r="AD1763">
        <v>1763</v>
      </c>
      <c r="AE1763">
        <v>64</v>
      </c>
      <c r="AF1763" t="s">
        <v>51</v>
      </c>
      <c r="AG1763" t="s">
        <v>17301</v>
      </c>
      <c r="AH1763" t="s">
        <v>207</v>
      </c>
      <c r="AI1763" t="s">
        <v>54</v>
      </c>
      <c r="AJ1763" t="s">
        <v>17302</v>
      </c>
      <c r="AK1763" t="s">
        <v>17303</v>
      </c>
      <c r="AL1763" t="s">
        <v>17304</v>
      </c>
      <c r="AM1763" t="s">
        <v>56</v>
      </c>
    </row>
    <row r="1764" spans="1:39" x14ac:dyDescent="0.25">
      <c r="A1764">
        <v>1763</v>
      </c>
      <c r="B1764">
        <v>2216006584</v>
      </c>
      <c r="C1764" t="s">
        <v>17295</v>
      </c>
      <c r="D1764" t="s">
        <v>17305</v>
      </c>
      <c r="E1764" t="s">
        <v>69</v>
      </c>
      <c r="F1764" t="s">
        <v>17306</v>
      </c>
      <c r="M1764">
        <v>26</v>
      </c>
      <c r="N1764">
        <v>29</v>
      </c>
      <c r="O1764">
        <v>4</v>
      </c>
      <c r="T1764" t="s">
        <v>16779</v>
      </c>
      <c r="U1764" t="s">
        <v>17307</v>
      </c>
      <c r="V1764" t="s">
        <v>17308</v>
      </c>
      <c r="W1764" t="s">
        <v>17309</v>
      </c>
      <c r="X1764" t="s">
        <v>17310</v>
      </c>
      <c r="Y1764" t="s">
        <v>49</v>
      </c>
      <c r="Z1764" t="s">
        <v>50</v>
      </c>
      <c r="AA1764" t="s">
        <v>16779</v>
      </c>
      <c r="AB1764">
        <v>14797.4970639278</v>
      </c>
      <c r="AC1764" t="s">
        <v>49</v>
      </c>
      <c r="AD1764">
        <v>1764</v>
      </c>
      <c r="AE1764">
        <v>64</v>
      </c>
      <c r="AF1764" t="s">
        <v>51</v>
      </c>
      <c r="AG1764" t="s">
        <v>17311</v>
      </c>
      <c r="AH1764" t="s">
        <v>1707</v>
      </c>
      <c r="AI1764" t="s">
        <v>54</v>
      </c>
      <c r="AJ1764" t="s">
        <v>17312</v>
      </c>
      <c r="AK1764" t="s">
        <v>17313</v>
      </c>
      <c r="AL1764" t="s">
        <v>17314</v>
      </c>
      <c r="AM1764" t="s">
        <v>56</v>
      </c>
    </row>
    <row r="1765" spans="1:39" x14ac:dyDescent="0.25">
      <c r="A1765">
        <v>1764</v>
      </c>
      <c r="B1765">
        <v>2216006584</v>
      </c>
      <c r="C1765" t="s">
        <v>17305</v>
      </c>
      <c r="D1765" t="s">
        <v>17315</v>
      </c>
      <c r="E1765" t="s">
        <v>69</v>
      </c>
      <c r="F1765" t="s">
        <v>17316</v>
      </c>
      <c r="M1765">
        <v>0</v>
      </c>
      <c r="N1765">
        <v>7</v>
      </c>
      <c r="O1765">
        <v>22</v>
      </c>
      <c r="T1765" t="s">
        <v>16779</v>
      </c>
      <c r="U1765" t="s">
        <v>17317</v>
      </c>
      <c r="V1765" t="s">
        <v>17318</v>
      </c>
      <c r="W1765" t="s">
        <v>17319</v>
      </c>
      <c r="X1765" t="s">
        <v>17320</v>
      </c>
      <c r="Y1765" t="s">
        <v>49</v>
      </c>
      <c r="Z1765" t="s">
        <v>50</v>
      </c>
      <c r="AA1765" t="s">
        <v>16779</v>
      </c>
      <c r="AB1765">
        <v>14797.4970639278</v>
      </c>
      <c r="AC1765" t="s">
        <v>49</v>
      </c>
      <c r="AD1765">
        <v>1765</v>
      </c>
      <c r="AE1765">
        <v>64</v>
      </c>
      <c r="AF1765" t="s">
        <v>51</v>
      </c>
      <c r="AG1765" t="s">
        <v>17321</v>
      </c>
      <c r="AH1765" t="s">
        <v>76</v>
      </c>
      <c r="AI1765" t="s">
        <v>54</v>
      </c>
      <c r="AJ1765" t="s">
        <v>17322</v>
      </c>
      <c r="AK1765" t="s">
        <v>17323</v>
      </c>
      <c r="AL1765" t="s">
        <v>17324</v>
      </c>
      <c r="AM1765" t="s">
        <v>56</v>
      </c>
    </row>
    <row r="1766" spans="1:39" x14ac:dyDescent="0.25">
      <c r="A1766">
        <v>1765</v>
      </c>
      <c r="B1766">
        <v>2216006584</v>
      </c>
      <c r="C1766" t="s">
        <v>17315</v>
      </c>
      <c r="D1766" t="s">
        <v>17325</v>
      </c>
      <c r="E1766" t="s">
        <v>69</v>
      </c>
      <c r="F1766" t="s">
        <v>17326</v>
      </c>
      <c r="M1766">
        <v>50</v>
      </c>
      <c r="N1766">
        <v>52</v>
      </c>
      <c r="O1766">
        <v>20</v>
      </c>
      <c r="T1766" t="s">
        <v>16779</v>
      </c>
      <c r="U1766" t="s">
        <v>17327</v>
      </c>
      <c r="V1766" t="s">
        <v>17328</v>
      </c>
      <c r="W1766" t="s">
        <v>17329</v>
      </c>
      <c r="X1766" t="s">
        <v>17330</v>
      </c>
      <c r="Y1766" t="s">
        <v>49</v>
      </c>
      <c r="Z1766" t="s">
        <v>50</v>
      </c>
      <c r="AA1766" t="s">
        <v>16779</v>
      </c>
      <c r="AB1766">
        <v>14797.4970639278</v>
      </c>
      <c r="AC1766" t="s">
        <v>49</v>
      </c>
      <c r="AD1766">
        <v>1766</v>
      </c>
      <c r="AE1766">
        <v>64</v>
      </c>
      <c r="AF1766" t="s">
        <v>51</v>
      </c>
      <c r="AG1766" t="s">
        <v>17331</v>
      </c>
      <c r="AH1766" t="s">
        <v>1509</v>
      </c>
      <c r="AI1766" t="s">
        <v>54</v>
      </c>
      <c r="AJ1766" t="s">
        <v>17332</v>
      </c>
      <c r="AK1766" t="s">
        <v>17333</v>
      </c>
      <c r="AL1766" t="s">
        <v>17334</v>
      </c>
      <c r="AM1766" t="s">
        <v>56</v>
      </c>
    </row>
    <row r="1767" spans="1:39" x14ac:dyDescent="0.25">
      <c r="A1767">
        <v>1766</v>
      </c>
      <c r="B1767">
        <v>2216006584</v>
      </c>
      <c r="C1767" t="s">
        <v>17325</v>
      </c>
      <c r="D1767" t="s">
        <v>17335</v>
      </c>
      <c r="E1767" t="s">
        <v>158</v>
      </c>
      <c r="F1767" t="s">
        <v>17336</v>
      </c>
      <c r="P1767">
        <v>16</v>
      </c>
      <c r="Q1767">
        <v>18</v>
      </c>
      <c r="R1767">
        <v>36</v>
      </c>
      <c r="S1767">
        <v>38</v>
      </c>
      <c r="T1767" t="s">
        <v>16779</v>
      </c>
      <c r="U1767" t="s">
        <v>17337</v>
      </c>
      <c r="V1767" t="s">
        <v>17338</v>
      </c>
      <c r="W1767" t="s">
        <v>17339</v>
      </c>
      <c r="X1767" t="s">
        <v>17340</v>
      </c>
      <c r="Y1767" t="s">
        <v>49</v>
      </c>
      <c r="Z1767" t="s">
        <v>50</v>
      </c>
      <c r="AA1767" t="s">
        <v>16779</v>
      </c>
      <c r="AB1767">
        <v>14797.4970639278</v>
      </c>
      <c r="AC1767" t="s">
        <v>49</v>
      </c>
      <c r="AD1767">
        <v>1767</v>
      </c>
      <c r="AE1767">
        <v>64</v>
      </c>
      <c r="AF1767" t="s">
        <v>51</v>
      </c>
      <c r="AG1767" t="s">
        <v>17341</v>
      </c>
      <c r="AH1767" t="s">
        <v>8097</v>
      </c>
      <c r="AI1767" t="s">
        <v>54</v>
      </c>
      <c r="AJ1767" t="s">
        <v>17342</v>
      </c>
      <c r="AK1767" t="s">
        <v>17343</v>
      </c>
      <c r="AL1767" t="s">
        <v>17344</v>
      </c>
      <c r="AM1767" t="s">
        <v>56</v>
      </c>
    </row>
    <row r="1768" spans="1:39" x14ac:dyDescent="0.25">
      <c r="A1768">
        <v>1767</v>
      </c>
      <c r="B1768">
        <v>2216006584</v>
      </c>
      <c r="C1768" t="s">
        <v>17335</v>
      </c>
      <c r="D1768" t="s">
        <v>17345</v>
      </c>
      <c r="E1768" t="s">
        <v>42</v>
      </c>
      <c r="F1768" t="s">
        <v>17346</v>
      </c>
      <c r="K1768">
        <v>49</v>
      </c>
      <c r="L1768">
        <v>54</v>
      </c>
      <c r="T1768" t="s">
        <v>16779</v>
      </c>
      <c r="U1768" t="s">
        <v>17347</v>
      </c>
      <c r="V1768" t="s">
        <v>17348</v>
      </c>
      <c r="W1768" t="s">
        <v>17349</v>
      </c>
      <c r="X1768" t="s">
        <v>17350</v>
      </c>
      <c r="Y1768" t="s">
        <v>49</v>
      </c>
      <c r="Z1768" t="s">
        <v>50</v>
      </c>
      <c r="AA1768" t="s">
        <v>16779</v>
      </c>
      <c r="AB1768">
        <v>14797.4970639278</v>
      </c>
      <c r="AC1768" t="s">
        <v>49</v>
      </c>
      <c r="AD1768">
        <v>1768</v>
      </c>
      <c r="AE1768">
        <v>64</v>
      </c>
      <c r="AF1768" t="s">
        <v>51</v>
      </c>
      <c r="AG1768" t="s">
        <v>17351</v>
      </c>
      <c r="AH1768" t="s">
        <v>4858</v>
      </c>
      <c r="AI1768" t="s">
        <v>54</v>
      </c>
      <c r="AJ1768" t="s">
        <v>17352</v>
      </c>
      <c r="AK1768" t="s">
        <v>17353</v>
      </c>
      <c r="AL1768" t="s">
        <v>17354</v>
      </c>
      <c r="AM1768" t="s">
        <v>56</v>
      </c>
    </row>
    <row r="1769" spans="1:39" x14ac:dyDescent="0.25">
      <c r="A1769">
        <v>1768</v>
      </c>
      <c r="B1769">
        <v>2216006584</v>
      </c>
      <c r="C1769" t="s">
        <v>17345</v>
      </c>
      <c r="D1769" t="s">
        <v>17355</v>
      </c>
      <c r="E1769" t="s">
        <v>104</v>
      </c>
      <c r="F1769" t="s">
        <v>17356</v>
      </c>
      <c r="G1769">
        <v>60</v>
      </c>
      <c r="H1769">
        <v>58</v>
      </c>
      <c r="T1769" t="s">
        <v>16779</v>
      </c>
      <c r="U1769" t="s">
        <v>17357</v>
      </c>
      <c r="V1769" t="s">
        <v>17358</v>
      </c>
      <c r="W1769" t="s">
        <v>17359</v>
      </c>
      <c r="X1769" t="s">
        <v>17360</v>
      </c>
      <c r="Y1769" t="s">
        <v>49</v>
      </c>
      <c r="Z1769" t="s">
        <v>50</v>
      </c>
      <c r="AA1769" t="s">
        <v>16779</v>
      </c>
      <c r="AB1769">
        <v>14797.4970639278</v>
      </c>
      <c r="AC1769" t="s">
        <v>49</v>
      </c>
      <c r="AD1769">
        <v>1769</v>
      </c>
      <c r="AE1769">
        <v>64</v>
      </c>
      <c r="AF1769" t="s">
        <v>51</v>
      </c>
      <c r="AG1769" t="s">
        <v>17361</v>
      </c>
      <c r="AH1769" t="s">
        <v>130</v>
      </c>
      <c r="AI1769" t="s">
        <v>54</v>
      </c>
      <c r="AJ1769" t="s">
        <v>17362</v>
      </c>
      <c r="AK1769" t="s">
        <v>17363</v>
      </c>
      <c r="AL1769" t="s">
        <v>17364</v>
      </c>
      <c r="AM1769" t="s">
        <v>56</v>
      </c>
    </row>
    <row r="1770" spans="1:39" x14ac:dyDescent="0.25">
      <c r="A1770">
        <v>1769</v>
      </c>
      <c r="B1770">
        <v>2216006584</v>
      </c>
      <c r="C1770" t="s">
        <v>17355</v>
      </c>
      <c r="D1770" t="s">
        <v>17365</v>
      </c>
      <c r="E1770" t="s">
        <v>104</v>
      </c>
      <c r="F1770" t="s">
        <v>17366</v>
      </c>
      <c r="G1770">
        <v>56</v>
      </c>
      <c r="H1770">
        <v>55</v>
      </c>
      <c r="T1770" t="s">
        <v>16779</v>
      </c>
      <c r="U1770" t="s">
        <v>16779</v>
      </c>
      <c r="V1770" t="s">
        <v>54</v>
      </c>
      <c r="W1770" t="s">
        <v>108</v>
      </c>
      <c r="Y1770" t="s">
        <v>51</v>
      </c>
      <c r="Z1770" t="s">
        <v>109</v>
      </c>
      <c r="AA1770" t="s">
        <v>16779</v>
      </c>
      <c r="AB1770">
        <v>14797.4970639278</v>
      </c>
      <c r="AC1770" t="s">
        <v>49</v>
      </c>
      <c r="AD1770">
        <v>1770</v>
      </c>
      <c r="AE1770">
        <v>64</v>
      </c>
      <c r="AF1770" t="s">
        <v>51</v>
      </c>
      <c r="AG1770" t="s">
        <v>17367</v>
      </c>
      <c r="AH1770" t="s">
        <v>345</v>
      </c>
      <c r="AI1770" t="s">
        <v>54</v>
      </c>
      <c r="AJ1770" t="s">
        <v>17368</v>
      </c>
      <c r="AK1770" t="s">
        <v>17369</v>
      </c>
      <c r="AL1770" t="s">
        <v>17370</v>
      </c>
      <c r="AM1770" t="s">
        <v>56</v>
      </c>
    </row>
    <row r="1771" spans="1:39" x14ac:dyDescent="0.25">
      <c r="A1771">
        <v>1770</v>
      </c>
      <c r="B1771">
        <v>2216006584</v>
      </c>
      <c r="C1771" t="s">
        <v>17365</v>
      </c>
      <c r="D1771" t="s">
        <v>17371</v>
      </c>
      <c r="E1771" t="s">
        <v>81</v>
      </c>
      <c r="F1771" t="s">
        <v>17372</v>
      </c>
      <c r="I1771">
        <v>20</v>
      </c>
      <c r="J1771">
        <v>3</v>
      </c>
      <c r="T1771" t="s">
        <v>16779</v>
      </c>
      <c r="U1771" t="s">
        <v>17373</v>
      </c>
      <c r="V1771" t="s">
        <v>17374</v>
      </c>
      <c r="W1771" t="s">
        <v>17375</v>
      </c>
      <c r="X1771" t="s">
        <v>17376</v>
      </c>
      <c r="Y1771" t="s">
        <v>49</v>
      </c>
      <c r="Z1771" t="s">
        <v>50</v>
      </c>
      <c r="AA1771" t="s">
        <v>16779</v>
      </c>
      <c r="AB1771">
        <v>14797.4970639278</v>
      </c>
      <c r="AC1771" t="s">
        <v>49</v>
      </c>
      <c r="AD1771">
        <v>1771</v>
      </c>
      <c r="AE1771">
        <v>64</v>
      </c>
      <c r="AF1771" t="s">
        <v>51</v>
      </c>
      <c r="AG1771" t="s">
        <v>17377</v>
      </c>
      <c r="AH1771" t="s">
        <v>395</v>
      </c>
      <c r="AI1771" t="s">
        <v>54</v>
      </c>
      <c r="AJ1771" t="s">
        <v>17378</v>
      </c>
      <c r="AK1771" t="s">
        <v>17379</v>
      </c>
      <c r="AL1771" t="s">
        <v>17380</v>
      </c>
      <c r="AM1771" t="s">
        <v>56</v>
      </c>
    </row>
    <row r="1772" spans="1:39" x14ac:dyDescent="0.25">
      <c r="A1772">
        <v>1771</v>
      </c>
      <c r="B1772">
        <v>2216006584</v>
      </c>
      <c r="C1772" t="s">
        <v>17371</v>
      </c>
      <c r="D1772" t="s">
        <v>17381</v>
      </c>
      <c r="E1772" t="s">
        <v>69</v>
      </c>
      <c r="F1772" t="s">
        <v>17382</v>
      </c>
      <c r="M1772">
        <v>52</v>
      </c>
      <c r="N1772">
        <v>59</v>
      </c>
      <c r="O1772">
        <v>21</v>
      </c>
      <c r="T1772" t="s">
        <v>16779</v>
      </c>
      <c r="U1772" t="s">
        <v>17383</v>
      </c>
      <c r="V1772" t="s">
        <v>17384</v>
      </c>
      <c r="W1772" t="s">
        <v>17385</v>
      </c>
      <c r="X1772" t="s">
        <v>17386</v>
      </c>
      <c r="Y1772" t="s">
        <v>49</v>
      </c>
      <c r="Z1772" t="s">
        <v>50</v>
      </c>
      <c r="AA1772" t="s">
        <v>16779</v>
      </c>
      <c r="AB1772">
        <v>14797.4970639278</v>
      </c>
      <c r="AC1772" t="s">
        <v>49</v>
      </c>
      <c r="AD1772">
        <v>1772</v>
      </c>
      <c r="AE1772">
        <v>64</v>
      </c>
      <c r="AF1772" t="s">
        <v>51</v>
      </c>
      <c r="AG1772" t="s">
        <v>17387</v>
      </c>
      <c r="AH1772" t="s">
        <v>218</v>
      </c>
      <c r="AI1772" t="s">
        <v>54</v>
      </c>
      <c r="AJ1772" t="s">
        <v>17388</v>
      </c>
      <c r="AK1772" t="s">
        <v>17389</v>
      </c>
      <c r="AL1772" t="s">
        <v>17390</v>
      </c>
      <c r="AM1772" t="s">
        <v>56</v>
      </c>
    </row>
    <row r="1773" spans="1:39" x14ac:dyDescent="0.25">
      <c r="A1773">
        <v>1772</v>
      </c>
      <c r="B1773">
        <v>2216006584</v>
      </c>
      <c r="C1773" t="s">
        <v>17381</v>
      </c>
      <c r="D1773" t="s">
        <v>17391</v>
      </c>
      <c r="E1773" t="s">
        <v>104</v>
      </c>
      <c r="F1773" t="s">
        <v>17392</v>
      </c>
      <c r="G1773">
        <v>17</v>
      </c>
      <c r="H1773">
        <v>35</v>
      </c>
      <c r="T1773" t="s">
        <v>16779</v>
      </c>
      <c r="U1773" t="s">
        <v>17393</v>
      </c>
      <c r="V1773" t="s">
        <v>17394</v>
      </c>
      <c r="W1773" t="s">
        <v>17395</v>
      </c>
      <c r="X1773" t="s">
        <v>17396</v>
      </c>
      <c r="Y1773" t="s">
        <v>49</v>
      </c>
      <c r="Z1773" t="s">
        <v>50</v>
      </c>
      <c r="AA1773" t="s">
        <v>16779</v>
      </c>
      <c r="AB1773">
        <v>14797.4970639278</v>
      </c>
      <c r="AC1773" t="s">
        <v>49</v>
      </c>
      <c r="AD1773">
        <v>1773</v>
      </c>
      <c r="AE1773">
        <v>64</v>
      </c>
      <c r="AF1773" t="s">
        <v>51</v>
      </c>
      <c r="AG1773" t="s">
        <v>17397</v>
      </c>
      <c r="AH1773" t="s">
        <v>248</v>
      </c>
      <c r="AI1773" t="s">
        <v>54</v>
      </c>
      <c r="AJ1773" t="s">
        <v>17398</v>
      </c>
      <c r="AK1773" t="s">
        <v>17399</v>
      </c>
      <c r="AL1773" t="s">
        <v>17400</v>
      </c>
      <c r="AM1773" t="s">
        <v>56</v>
      </c>
    </row>
    <row r="1774" spans="1:39" x14ac:dyDescent="0.25">
      <c r="A1774">
        <v>1773</v>
      </c>
      <c r="B1774">
        <v>2216006584</v>
      </c>
      <c r="C1774" t="s">
        <v>17391</v>
      </c>
      <c r="D1774" t="s">
        <v>17401</v>
      </c>
      <c r="E1774" t="s">
        <v>81</v>
      </c>
      <c r="F1774" t="s">
        <v>17402</v>
      </c>
      <c r="I1774">
        <v>60</v>
      </c>
      <c r="J1774">
        <v>24</v>
      </c>
      <c r="T1774" t="s">
        <v>16779</v>
      </c>
      <c r="U1774" t="s">
        <v>17403</v>
      </c>
      <c r="V1774" t="s">
        <v>17404</v>
      </c>
      <c r="W1774" t="s">
        <v>17405</v>
      </c>
      <c r="X1774" t="s">
        <v>17406</v>
      </c>
      <c r="Y1774" t="s">
        <v>49</v>
      </c>
      <c r="Z1774" t="s">
        <v>50</v>
      </c>
      <c r="AA1774" t="s">
        <v>16779</v>
      </c>
      <c r="AB1774">
        <v>14797.4970639278</v>
      </c>
      <c r="AC1774" t="s">
        <v>49</v>
      </c>
      <c r="AD1774">
        <v>1774</v>
      </c>
      <c r="AE1774">
        <v>64</v>
      </c>
      <c r="AF1774" t="s">
        <v>51</v>
      </c>
      <c r="AG1774" t="s">
        <v>17407</v>
      </c>
      <c r="AH1774" s="2">
        <v>9.0000000000000006E-5</v>
      </c>
      <c r="AI1774" t="s">
        <v>54</v>
      </c>
      <c r="AJ1774" t="s">
        <v>17408</v>
      </c>
      <c r="AK1774" t="s">
        <v>17409</v>
      </c>
      <c r="AL1774" t="s">
        <v>17410</v>
      </c>
      <c r="AM1774" t="s">
        <v>56</v>
      </c>
    </row>
    <row r="1775" spans="1:39" x14ac:dyDescent="0.25">
      <c r="A1775">
        <v>1774</v>
      </c>
      <c r="B1775">
        <v>2216006584</v>
      </c>
      <c r="C1775" t="s">
        <v>17401</v>
      </c>
      <c r="D1775" t="s">
        <v>17411</v>
      </c>
      <c r="E1775" t="s">
        <v>69</v>
      </c>
      <c r="F1775" t="s">
        <v>17412</v>
      </c>
      <c r="M1775">
        <v>9</v>
      </c>
      <c r="N1775">
        <v>13</v>
      </c>
      <c r="O1775">
        <v>49</v>
      </c>
      <c r="T1775" t="s">
        <v>16779</v>
      </c>
      <c r="U1775" t="s">
        <v>17413</v>
      </c>
      <c r="V1775" t="s">
        <v>17414</v>
      </c>
      <c r="W1775" t="s">
        <v>17415</v>
      </c>
      <c r="X1775" t="s">
        <v>17416</v>
      </c>
      <c r="Y1775" t="s">
        <v>49</v>
      </c>
      <c r="Z1775" t="s">
        <v>50</v>
      </c>
      <c r="AA1775" t="s">
        <v>16779</v>
      </c>
      <c r="AB1775">
        <v>14797.4970639278</v>
      </c>
      <c r="AC1775" t="s">
        <v>49</v>
      </c>
      <c r="AD1775">
        <v>1775</v>
      </c>
      <c r="AE1775">
        <v>64</v>
      </c>
      <c r="AF1775" t="s">
        <v>51</v>
      </c>
      <c r="AG1775" t="s">
        <v>17417</v>
      </c>
      <c r="AH1775" t="s">
        <v>758</v>
      </c>
      <c r="AI1775" t="s">
        <v>54</v>
      </c>
      <c r="AJ1775" t="s">
        <v>17418</v>
      </c>
      <c r="AK1775" t="s">
        <v>17419</v>
      </c>
      <c r="AL1775" t="s">
        <v>17420</v>
      </c>
      <c r="AM1775" t="s">
        <v>56</v>
      </c>
    </row>
    <row r="1776" spans="1:39" x14ac:dyDescent="0.25">
      <c r="A1776">
        <v>1775</v>
      </c>
      <c r="B1776">
        <v>2216006584</v>
      </c>
      <c r="C1776" t="s">
        <v>17411</v>
      </c>
      <c r="D1776" t="s">
        <v>17421</v>
      </c>
      <c r="E1776" t="s">
        <v>158</v>
      </c>
      <c r="F1776" t="s">
        <v>17422</v>
      </c>
      <c r="P1776">
        <v>12</v>
      </c>
      <c r="Q1776">
        <v>15</v>
      </c>
      <c r="R1776">
        <v>48</v>
      </c>
      <c r="S1776">
        <v>51</v>
      </c>
      <c r="T1776" t="s">
        <v>16779</v>
      </c>
      <c r="U1776" t="s">
        <v>17423</v>
      </c>
      <c r="V1776" t="s">
        <v>17424</v>
      </c>
      <c r="W1776" t="s">
        <v>17425</v>
      </c>
      <c r="X1776" t="s">
        <v>17426</v>
      </c>
      <c r="Y1776" t="s">
        <v>49</v>
      </c>
      <c r="Z1776" t="s">
        <v>50</v>
      </c>
      <c r="AA1776" t="s">
        <v>16779</v>
      </c>
      <c r="AB1776">
        <v>14797.4970639278</v>
      </c>
      <c r="AC1776" t="s">
        <v>49</v>
      </c>
      <c r="AD1776">
        <v>1776</v>
      </c>
      <c r="AE1776">
        <v>64</v>
      </c>
      <c r="AF1776" t="s">
        <v>51</v>
      </c>
      <c r="AG1776" t="s">
        <v>17427</v>
      </c>
      <c r="AH1776" t="s">
        <v>634</v>
      </c>
      <c r="AI1776" t="s">
        <v>54</v>
      </c>
      <c r="AJ1776" t="s">
        <v>17428</v>
      </c>
      <c r="AK1776" t="s">
        <v>17429</v>
      </c>
      <c r="AL1776" t="s">
        <v>17430</v>
      </c>
      <c r="AM1776" t="s">
        <v>56</v>
      </c>
    </row>
    <row r="1777" spans="1:39" x14ac:dyDescent="0.25">
      <c r="A1777">
        <v>1776</v>
      </c>
      <c r="B1777">
        <v>2216006584</v>
      </c>
      <c r="C1777" t="s">
        <v>17421</v>
      </c>
      <c r="D1777" t="s">
        <v>17431</v>
      </c>
      <c r="E1777" t="s">
        <v>69</v>
      </c>
      <c r="F1777" t="s">
        <v>17432</v>
      </c>
      <c r="M1777">
        <v>44</v>
      </c>
      <c r="N1777">
        <v>51</v>
      </c>
      <c r="O1777">
        <v>12</v>
      </c>
      <c r="T1777" t="s">
        <v>16779</v>
      </c>
      <c r="U1777" t="s">
        <v>17433</v>
      </c>
      <c r="V1777" t="s">
        <v>17434</v>
      </c>
      <c r="W1777" t="s">
        <v>17435</v>
      </c>
      <c r="X1777" t="s">
        <v>17436</v>
      </c>
      <c r="Y1777" t="s">
        <v>49</v>
      </c>
      <c r="Z1777" t="s">
        <v>50</v>
      </c>
      <c r="AA1777" t="s">
        <v>16779</v>
      </c>
      <c r="AB1777">
        <v>14797.4970639278</v>
      </c>
      <c r="AC1777" t="s">
        <v>49</v>
      </c>
      <c r="AD1777">
        <v>1777</v>
      </c>
      <c r="AE1777">
        <v>64</v>
      </c>
      <c r="AF1777" t="s">
        <v>51</v>
      </c>
      <c r="AG1777" t="s">
        <v>17437</v>
      </c>
      <c r="AH1777" t="s">
        <v>613</v>
      </c>
      <c r="AI1777" t="s">
        <v>54</v>
      </c>
      <c r="AJ1777" t="s">
        <v>17438</v>
      </c>
      <c r="AK1777" t="s">
        <v>17439</v>
      </c>
      <c r="AL1777" t="s">
        <v>17440</v>
      </c>
      <c r="AM1777" t="s">
        <v>56</v>
      </c>
    </row>
    <row r="1778" spans="1:39" x14ac:dyDescent="0.25">
      <c r="A1778">
        <v>1777</v>
      </c>
      <c r="B1778">
        <v>2216006584</v>
      </c>
      <c r="C1778" t="s">
        <v>17431</v>
      </c>
      <c r="D1778" t="s">
        <v>17441</v>
      </c>
      <c r="E1778" t="s">
        <v>81</v>
      </c>
      <c r="F1778" t="s">
        <v>17442</v>
      </c>
      <c r="I1778">
        <v>42</v>
      </c>
      <c r="J1778">
        <v>33</v>
      </c>
      <c r="T1778" t="s">
        <v>16779</v>
      </c>
      <c r="U1778" t="s">
        <v>17443</v>
      </c>
      <c r="V1778" t="s">
        <v>17444</v>
      </c>
      <c r="W1778" t="s">
        <v>17445</v>
      </c>
      <c r="X1778" t="s">
        <v>17446</v>
      </c>
      <c r="Y1778" t="s">
        <v>49</v>
      </c>
      <c r="Z1778" t="s">
        <v>50</v>
      </c>
      <c r="AA1778" t="s">
        <v>16779</v>
      </c>
      <c r="AB1778">
        <v>14797.4970639278</v>
      </c>
      <c r="AC1778" t="s">
        <v>49</v>
      </c>
      <c r="AD1778">
        <v>1778</v>
      </c>
      <c r="AE1778">
        <v>64</v>
      </c>
      <c r="AF1778" t="s">
        <v>51</v>
      </c>
      <c r="AG1778" t="s">
        <v>17447</v>
      </c>
      <c r="AH1778" t="s">
        <v>467</v>
      </c>
      <c r="AI1778" t="s">
        <v>54</v>
      </c>
      <c r="AJ1778" t="s">
        <v>17448</v>
      </c>
      <c r="AK1778" t="s">
        <v>17449</v>
      </c>
      <c r="AL1778" t="s">
        <v>17450</v>
      </c>
      <c r="AM1778" t="s">
        <v>56</v>
      </c>
    </row>
    <row r="1779" spans="1:39" x14ac:dyDescent="0.25">
      <c r="A1779">
        <v>1778</v>
      </c>
      <c r="B1779">
        <v>2216006584</v>
      </c>
      <c r="C1779" t="s">
        <v>17441</v>
      </c>
      <c r="D1779" t="s">
        <v>17451</v>
      </c>
      <c r="E1779" t="s">
        <v>104</v>
      </c>
      <c r="F1779" t="s">
        <v>17452</v>
      </c>
      <c r="G1779">
        <v>7</v>
      </c>
      <c r="H1779">
        <v>33</v>
      </c>
      <c r="T1779" t="s">
        <v>16779</v>
      </c>
      <c r="U1779" t="s">
        <v>17453</v>
      </c>
      <c r="V1779" t="s">
        <v>17454</v>
      </c>
      <c r="W1779" t="s">
        <v>17455</v>
      </c>
      <c r="X1779" t="s">
        <v>17456</v>
      </c>
      <c r="Y1779" t="s">
        <v>49</v>
      </c>
      <c r="Z1779" t="s">
        <v>50</v>
      </c>
      <c r="AA1779" t="s">
        <v>16779</v>
      </c>
      <c r="AB1779">
        <v>14797.4970639278</v>
      </c>
      <c r="AC1779" t="s">
        <v>49</v>
      </c>
      <c r="AD1779">
        <v>1779</v>
      </c>
      <c r="AE1779">
        <v>64</v>
      </c>
      <c r="AF1779" t="s">
        <v>51</v>
      </c>
      <c r="AG1779" t="s">
        <v>17457</v>
      </c>
      <c r="AH1779" t="s">
        <v>130</v>
      </c>
      <c r="AI1779" t="s">
        <v>54</v>
      </c>
      <c r="AJ1779" t="s">
        <v>17458</v>
      </c>
      <c r="AK1779" t="s">
        <v>17459</v>
      </c>
      <c r="AL1779" t="s">
        <v>17460</v>
      </c>
      <c r="AM1779" t="s">
        <v>56</v>
      </c>
    </row>
    <row r="1780" spans="1:39" x14ac:dyDescent="0.25">
      <c r="A1780">
        <v>1779</v>
      </c>
      <c r="B1780">
        <v>2216006584</v>
      </c>
      <c r="C1780" t="s">
        <v>17451</v>
      </c>
      <c r="D1780" t="s">
        <v>17461</v>
      </c>
      <c r="E1780" t="s">
        <v>158</v>
      </c>
      <c r="F1780" t="s">
        <v>17462</v>
      </c>
      <c r="P1780">
        <v>40</v>
      </c>
      <c r="Q1780">
        <v>41</v>
      </c>
      <c r="R1780">
        <v>61</v>
      </c>
      <c r="S1780">
        <v>62</v>
      </c>
      <c r="T1780" t="s">
        <v>16779</v>
      </c>
      <c r="U1780" t="s">
        <v>17463</v>
      </c>
      <c r="V1780" t="s">
        <v>17464</v>
      </c>
      <c r="W1780" t="s">
        <v>17465</v>
      </c>
      <c r="X1780" t="s">
        <v>17466</v>
      </c>
      <c r="Y1780" t="s">
        <v>49</v>
      </c>
      <c r="Z1780" t="s">
        <v>50</v>
      </c>
      <c r="AA1780" t="s">
        <v>16779</v>
      </c>
      <c r="AB1780">
        <v>14797.4970639278</v>
      </c>
      <c r="AC1780" t="s">
        <v>49</v>
      </c>
      <c r="AD1780">
        <v>1780</v>
      </c>
      <c r="AE1780">
        <v>64</v>
      </c>
      <c r="AF1780" t="s">
        <v>51</v>
      </c>
      <c r="AG1780" t="s">
        <v>12438</v>
      </c>
      <c r="AH1780" t="s">
        <v>435</v>
      </c>
      <c r="AI1780" t="s">
        <v>54</v>
      </c>
      <c r="AJ1780" t="s">
        <v>17467</v>
      </c>
      <c r="AK1780" t="s">
        <v>17468</v>
      </c>
      <c r="AL1780" t="s">
        <v>17469</v>
      </c>
      <c r="AM1780" t="s">
        <v>56</v>
      </c>
    </row>
    <row r="1781" spans="1:39" x14ac:dyDescent="0.25">
      <c r="A1781">
        <v>1780</v>
      </c>
      <c r="B1781">
        <v>2216006584</v>
      </c>
      <c r="C1781" t="s">
        <v>17461</v>
      </c>
      <c r="D1781" t="s">
        <v>17470</v>
      </c>
      <c r="E1781" t="s">
        <v>42</v>
      </c>
      <c r="F1781" t="s">
        <v>7402</v>
      </c>
      <c r="K1781">
        <v>13</v>
      </c>
      <c r="L1781">
        <v>38</v>
      </c>
      <c r="T1781" t="s">
        <v>16779</v>
      </c>
      <c r="U1781" t="s">
        <v>17471</v>
      </c>
      <c r="V1781" t="s">
        <v>17472</v>
      </c>
      <c r="W1781" t="s">
        <v>17473</v>
      </c>
      <c r="X1781" t="s">
        <v>17474</v>
      </c>
      <c r="Y1781" t="s">
        <v>49</v>
      </c>
      <c r="Z1781" t="s">
        <v>50</v>
      </c>
      <c r="AA1781" t="s">
        <v>16779</v>
      </c>
      <c r="AB1781">
        <v>14797.4970639278</v>
      </c>
      <c r="AC1781" t="s">
        <v>49</v>
      </c>
      <c r="AD1781">
        <v>1781</v>
      </c>
      <c r="AE1781">
        <v>64</v>
      </c>
      <c r="AF1781" t="s">
        <v>51</v>
      </c>
      <c r="AG1781" t="s">
        <v>17475</v>
      </c>
      <c r="AH1781" t="s">
        <v>130</v>
      </c>
      <c r="AI1781" t="s">
        <v>54</v>
      </c>
      <c r="AJ1781" t="s">
        <v>17476</v>
      </c>
      <c r="AK1781" t="s">
        <v>17477</v>
      </c>
      <c r="AL1781" t="s">
        <v>17478</v>
      </c>
      <c r="AM1781" t="s">
        <v>56</v>
      </c>
    </row>
    <row r="1782" spans="1:39" x14ac:dyDescent="0.25">
      <c r="A1782">
        <v>1781</v>
      </c>
      <c r="B1782">
        <v>2216006584</v>
      </c>
      <c r="C1782" t="s">
        <v>17470</v>
      </c>
      <c r="D1782" t="s">
        <v>17479</v>
      </c>
      <c r="E1782" t="s">
        <v>104</v>
      </c>
      <c r="F1782" t="s">
        <v>17480</v>
      </c>
      <c r="G1782">
        <v>41</v>
      </c>
      <c r="H1782">
        <v>23</v>
      </c>
      <c r="T1782" t="s">
        <v>16779</v>
      </c>
      <c r="U1782" t="s">
        <v>17481</v>
      </c>
      <c r="V1782" t="s">
        <v>17482</v>
      </c>
      <c r="W1782" t="s">
        <v>17483</v>
      </c>
      <c r="X1782" t="s">
        <v>17484</v>
      </c>
      <c r="Y1782" t="s">
        <v>49</v>
      </c>
      <c r="Z1782" t="s">
        <v>50</v>
      </c>
      <c r="AA1782" t="s">
        <v>16779</v>
      </c>
      <c r="AB1782">
        <v>14797.4970639278</v>
      </c>
      <c r="AC1782" t="s">
        <v>49</v>
      </c>
      <c r="AD1782">
        <v>1782</v>
      </c>
      <c r="AE1782">
        <v>64</v>
      </c>
      <c r="AF1782" t="s">
        <v>51</v>
      </c>
      <c r="AG1782" t="s">
        <v>17485</v>
      </c>
      <c r="AH1782" s="2">
        <v>9.0000000000000006E-5</v>
      </c>
      <c r="AI1782" t="s">
        <v>54</v>
      </c>
      <c r="AJ1782" t="s">
        <v>17486</v>
      </c>
      <c r="AK1782" t="s">
        <v>17487</v>
      </c>
      <c r="AL1782" t="s">
        <v>17488</v>
      </c>
      <c r="AM1782" t="s">
        <v>56</v>
      </c>
    </row>
    <row r="1783" spans="1:39" x14ac:dyDescent="0.25">
      <c r="A1783">
        <v>1782</v>
      </c>
      <c r="B1783">
        <v>2216006584</v>
      </c>
      <c r="C1783" t="s">
        <v>17479</v>
      </c>
      <c r="D1783" t="s">
        <v>17489</v>
      </c>
      <c r="E1783" t="s">
        <v>69</v>
      </c>
      <c r="F1783" t="s">
        <v>17490</v>
      </c>
      <c r="M1783">
        <v>23</v>
      </c>
      <c r="N1783">
        <v>26</v>
      </c>
      <c r="O1783">
        <v>20</v>
      </c>
      <c r="T1783" t="s">
        <v>16779</v>
      </c>
      <c r="U1783" t="s">
        <v>17491</v>
      </c>
      <c r="V1783" t="s">
        <v>17492</v>
      </c>
      <c r="W1783" t="s">
        <v>17493</v>
      </c>
      <c r="X1783" t="s">
        <v>17494</v>
      </c>
      <c r="Y1783" t="s">
        <v>49</v>
      </c>
      <c r="Z1783" t="s">
        <v>50</v>
      </c>
      <c r="AA1783" t="s">
        <v>16779</v>
      </c>
      <c r="AB1783">
        <v>14797.4970639278</v>
      </c>
      <c r="AC1783" t="s">
        <v>49</v>
      </c>
      <c r="AD1783">
        <v>1783</v>
      </c>
      <c r="AE1783">
        <v>64</v>
      </c>
      <c r="AF1783" t="s">
        <v>51</v>
      </c>
      <c r="AG1783" t="s">
        <v>17495</v>
      </c>
      <c r="AH1783" t="s">
        <v>185</v>
      </c>
      <c r="AI1783" t="s">
        <v>54</v>
      </c>
      <c r="AJ1783" t="s">
        <v>17496</v>
      </c>
      <c r="AK1783" t="s">
        <v>17497</v>
      </c>
      <c r="AL1783" t="s">
        <v>17498</v>
      </c>
      <c r="AM1783" t="s">
        <v>56</v>
      </c>
    </row>
    <row r="1784" spans="1:39" x14ac:dyDescent="0.25">
      <c r="A1784">
        <v>1783</v>
      </c>
      <c r="B1784">
        <v>2216006584</v>
      </c>
      <c r="C1784" t="s">
        <v>17489</v>
      </c>
      <c r="D1784" t="s">
        <v>17499</v>
      </c>
      <c r="E1784" t="s">
        <v>158</v>
      </c>
      <c r="F1784" t="s">
        <v>17500</v>
      </c>
      <c r="P1784">
        <v>10</v>
      </c>
      <c r="Q1784">
        <v>12</v>
      </c>
      <c r="R1784">
        <v>1</v>
      </c>
      <c r="S1784">
        <v>3</v>
      </c>
      <c r="T1784" t="s">
        <v>16779</v>
      </c>
      <c r="U1784" t="s">
        <v>17501</v>
      </c>
      <c r="V1784" t="s">
        <v>17502</v>
      </c>
      <c r="W1784" t="s">
        <v>17503</v>
      </c>
      <c r="X1784" t="s">
        <v>17504</v>
      </c>
      <c r="Y1784" t="s">
        <v>49</v>
      </c>
      <c r="Z1784" t="s">
        <v>50</v>
      </c>
      <c r="AA1784" t="s">
        <v>16779</v>
      </c>
      <c r="AB1784">
        <v>14797.4970639278</v>
      </c>
      <c r="AC1784" t="s">
        <v>49</v>
      </c>
      <c r="AD1784">
        <v>1784</v>
      </c>
      <c r="AE1784">
        <v>64</v>
      </c>
      <c r="AF1784" t="s">
        <v>51</v>
      </c>
      <c r="AG1784" t="s">
        <v>17505</v>
      </c>
      <c r="AH1784" s="2">
        <v>9.0000000000000006E-5</v>
      </c>
      <c r="AI1784" t="s">
        <v>54</v>
      </c>
      <c r="AJ1784" t="s">
        <v>17506</v>
      </c>
      <c r="AK1784" t="s">
        <v>17507</v>
      </c>
      <c r="AL1784" t="s">
        <v>17508</v>
      </c>
      <c r="AM1784" t="s">
        <v>56</v>
      </c>
    </row>
    <row r="1785" spans="1:39" x14ac:dyDescent="0.25">
      <c r="A1785">
        <v>1784</v>
      </c>
      <c r="B1785">
        <v>2216006584</v>
      </c>
      <c r="C1785" t="s">
        <v>17499</v>
      </c>
      <c r="D1785" t="s">
        <v>17509</v>
      </c>
      <c r="E1785" t="s">
        <v>104</v>
      </c>
      <c r="F1785" t="s">
        <v>17510</v>
      </c>
      <c r="G1785">
        <v>0</v>
      </c>
      <c r="H1785">
        <v>48</v>
      </c>
      <c r="T1785" t="s">
        <v>16779</v>
      </c>
      <c r="U1785" t="s">
        <v>17511</v>
      </c>
      <c r="V1785" t="s">
        <v>17512</v>
      </c>
      <c r="W1785" t="s">
        <v>17513</v>
      </c>
      <c r="X1785" t="s">
        <v>17514</v>
      </c>
      <c r="Y1785" t="s">
        <v>49</v>
      </c>
      <c r="Z1785" t="s">
        <v>50</v>
      </c>
      <c r="AA1785" t="s">
        <v>16779</v>
      </c>
      <c r="AB1785">
        <v>14797.4970639278</v>
      </c>
      <c r="AC1785" t="s">
        <v>49</v>
      </c>
      <c r="AD1785">
        <v>1785</v>
      </c>
      <c r="AE1785">
        <v>64</v>
      </c>
      <c r="AF1785" t="s">
        <v>51</v>
      </c>
      <c r="AG1785" t="s">
        <v>17515</v>
      </c>
      <c r="AH1785" t="s">
        <v>737</v>
      </c>
      <c r="AI1785" t="s">
        <v>54</v>
      </c>
      <c r="AJ1785" t="s">
        <v>17516</v>
      </c>
      <c r="AK1785" t="s">
        <v>17517</v>
      </c>
      <c r="AL1785" t="s">
        <v>17518</v>
      </c>
      <c r="AM1785" t="s">
        <v>56</v>
      </c>
    </row>
    <row r="1786" spans="1:39" x14ac:dyDescent="0.25">
      <c r="A1786">
        <v>1785</v>
      </c>
      <c r="B1786">
        <v>2216006584</v>
      </c>
      <c r="C1786" t="s">
        <v>17509</v>
      </c>
      <c r="D1786" t="s">
        <v>17519</v>
      </c>
      <c r="E1786" t="s">
        <v>104</v>
      </c>
      <c r="F1786" t="s">
        <v>4488</v>
      </c>
      <c r="G1786">
        <v>44</v>
      </c>
      <c r="H1786">
        <v>36</v>
      </c>
      <c r="T1786" t="s">
        <v>16779</v>
      </c>
      <c r="U1786" t="s">
        <v>17520</v>
      </c>
      <c r="V1786" t="s">
        <v>17521</v>
      </c>
      <c r="W1786" t="s">
        <v>17522</v>
      </c>
      <c r="X1786" t="s">
        <v>17523</v>
      </c>
      <c r="Y1786" t="s">
        <v>49</v>
      </c>
      <c r="Z1786" t="s">
        <v>50</v>
      </c>
      <c r="AA1786" t="s">
        <v>16779</v>
      </c>
      <c r="AB1786">
        <v>14797.4970639278</v>
      </c>
      <c r="AC1786" t="s">
        <v>49</v>
      </c>
      <c r="AD1786">
        <v>1786</v>
      </c>
      <c r="AE1786">
        <v>64</v>
      </c>
      <c r="AF1786" t="s">
        <v>51</v>
      </c>
      <c r="AG1786" t="s">
        <v>17524</v>
      </c>
      <c r="AH1786" t="s">
        <v>1187</v>
      </c>
      <c r="AI1786" t="s">
        <v>54</v>
      </c>
      <c r="AJ1786" t="s">
        <v>17525</v>
      </c>
      <c r="AK1786" t="s">
        <v>17526</v>
      </c>
      <c r="AL1786" t="s">
        <v>17527</v>
      </c>
      <c r="AM1786" t="s">
        <v>56</v>
      </c>
    </row>
    <row r="1787" spans="1:39" x14ac:dyDescent="0.25">
      <c r="A1787">
        <v>1786</v>
      </c>
      <c r="B1787">
        <v>2216006584</v>
      </c>
      <c r="C1787" t="s">
        <v>17519</v>
      </c>
      <c r="D1787" t="s">
        <v>17528</v>
      </c>
      <c r="E1787" t="s">
        <v>42</v>
      </c>
      <c r="F1787" t="s">
        <v>17529</v>
      </c>
      <c r="K1787">
        <v>25</v>
      </c>
      <c r="L1787">
        <v>62</v>
      </c>
      <c r="T1787" t="s">
        <v>16779</v>
      </c>
      <c r="U1787" t="s">
        <v>17530</v>
      </c>
      <c r="V1787" t="s">
        <v>17531</v>
      </c>
      <c r="W1787" t="s">
        <v>17532</v>
      </c>
      <c r="X1787" t="s">
        <v>17533</v>
      </c>
      <c r="Y1787" t="s">
        <v>49</v>
      </c>
      <c r="Z1787" t="s">
        <v>50</v>
      </c>
      <c r="AA1787" t="s">
        <v>16779</v>
      </c>
      <c r="AB1787">
        <v>14797.4970639278</v>
      </c>
      <c r="AC1787" t="s">
        <v>49</v>
      </c>
      <c r="AD1787">
        <v>1787</v>
      </c>
      <c r="AE1787">
        <v>64</v>
      </c>
      <c r="AF1787" t="s">
        <v>51</v>
      </c>
      <c r="AG1787" t="s">
        <v>17534</v>
      </c>
      <c r="AH1787" t="s">
        <v>8376</v>
      </c>
      <c r="AI1787" t="s">
        <v>54</v>
      </c>
      <c r="AJ1787" t="s">
        <v>17535</v>
      </c>
      <c r="AK1787" t="s">
        <v>17536</v>
      </c>
      <c r="AL1787" t="s">
        <v>17537</v>
      </c>
      <c r="AM1787" t="s">
        <v>56</v>
      </c>
    </row>
    <row r="1788" spans="1:39" x14ac:dyDescent="0.25">
      <c r="A1788">
        <v>1787</v>
      </c>
      <c r="B1788">
        <v>2216006584</v>
      </c>
      <c r="C1788" t="s">
        <v>17528</v>
      </c>
      <c r="D1788" t="s">
        <v>17538</v>
      </c>
      <c r="E1788" t="s">
        <v>81</v>
      </c>
      <c r="F1788" t="s">
        <v>17539</v>
      </c>
      <c r="I1788">
        <v>42</v>
      </c>
      <c r="J1788">
        <v>19</v>
      </c>
      <c r="T1788" t="s">
        <v>16779</v>
      </c>
      <c r="U1788" t="s">
        <v>17540</v>
      </c>
      <c r="V1788" t="s">
        <v>17541</v>
      </c>
      <c r="W1788" t="s">
        <v>108</v>
      </c>
      <c r="Y1788" t="s">
        <v>51</v>
      </c>
      <c r="Z1788" t="s">
        <v>109</v>
      </c>
      <c r="AA1788" t="s">
        <v>17540</v>
      </c>
      <c r="AB1788">
        <v>14788.0022345036</v>
      </c>
      <c r="AC1788" t="s">
        <v>51</v>
      </c>
      <c r="AD1788">
        <v>1788</v>
      </c>
      <c r="AE1788">
        <v>64</v>
      </c>
      <c r="AF1788" t="s">
        <v>51</v>
      </c>
      <c r="AG1788" t="s">
        <v>17542</v>
      </c>
      <c r="AH1788" t="s">
        <v>384</v>
      </c>
      <c r="AI1788" t="s">
        <v>54</v>
      </c>
      <c r="AJ1788" t="s">
        <v>17543</v>
      </c>
      <c r="AK1788" t="s">
        <v>17544</v>
      </c>
      <c r="AL1788" t="s">
        <v>17545</v>
      </c>
      <c r="AM1788" t="s">
        <v>56</v>
      </c>
    </row>
    <row r="1789" spans="1:39" x14ac:dyDescent="0.25">
      <c r="A1789">
        <v>1788</v>
      </c>
      <c r="B1789">
        <v>2216006584</v>
      </c>
      <c r="C1789" t="s">
        <v>17538</v>
      </c>
      <c r="D1789" t="s">
        <v>17546</v>
      </c>
      <c r="E1789" t="s">
        <v>69</v>
      </c>
      <c r="F1789" t="s">
        <v>17547</v>
      </c>
      <c r="M1789">
        <v>8</v>
      </c>
      <c r="N1789">
        <v>18</v>
      </c>
      <c r="O1789">
        <v>32</v>
      </c>
      <c r="T1789" t="s">
        <v>17540</v>
      </c>
      <c r="U1789" t="s">
        <v>17548</v>
      </c>
      <c r="V1789" t="s">
        <v>17549</v>
      </c>
      <c r="W1789" t="s">
        <v>17550</v>
      </c>
      <c r="X1789" t="s">
        <v>17551</v>
      </c>
      <c r="Y1789" t="s">
        <v>49</v>
      </c>
      <c r="Z1789" t="s">
        <v>50</v>
      </c>
      <c r="AA1789" t="s">
        <v>17540</v>
      </c>
      <c r="AB1789">
        <v>14788.0022345036</v>
      </c>
      <c r="AC1789" t="s">
        <v>49</v>
      </c>
      <c r="AD1789">
        <v>1789</v>
      </c>
      <c r="AE1789">
        <v>64</v>
      </c>
      <c r="AF1789" t="s">
        <v>51</v>
      </c>
      <c r="AG1789" t="s">
        <v>17552</v>
      </c>
      <c r="AH1789" t="s">
        <v>1229</v>
      </c>
      <c r="AI1789" t="s">
        <v>54</v>
      </c>
      <c r="AJ1789" t="s">
        <v>17553</v>
      </c>
      <c r="AK1789" t="s">
        <v>17554</v>
      </c>
      <c r="AL1789" t="s">
        <v>17555</v>
      </c>
      <c r="AM1789" t="s">
        <v>56</v>
      </c>
    </row>
    <row r="1790" spans="1:39" x14ac:dyDescent="0.25">
      <c r="A1790">
        <v>1789</v>
      </c>
      <c r="B1790">
        <v>2216006584</v>
      </c>
      <c r="C1790" t="s">
        <v>17546</v>
      </c>
      <c r="D1790" t="s">
        <v>17556</v>
      </c>
      <c r="E1790" t="s">
        <v>104</v>
      </c>
      <c r="F1790" t="s">
        <v>17557</v>
      </c>
      <c r="G1790">
        <v>43</v>
      </c>
      <c r="H1790">
        <v>18</v>
      </c>
      <c r="T1790" t="s">
        <v>17540</v>
      </c>
      <c r="U1790" t="s">
        <v>17558</v>
      </c>
      <c r="V1790" t="s">
        <v>17559</v>
      </c>
      <c r="W1790" t="s">
        <v>17560</v>
      </c>
      <c r="X1790" t="s">
        <v>17561</v>
      </c>
      <c r="Y1790" t="s">
        <v>49</v>
      </c>
      <c r="Z1790" t="s">
        <v>50</v>
      </c>
      <c r="AA1790" t="s">
        <v>17540</v>
      </c>
      <c r="AB1790">
        <v>14788.0022345036</v>
      </c>
      <c r="AC1790" t="s">
        <v>49</v>
      </c>
      <c r="AD1790">
        <v>1790</v>
      </c>
      <c r="AE1790">
        <v>64</v>
      </c>
      <c r="AF1790" t="s">
        <v>51</v>
      </c>
      <c r="AG1790" t="s">
        <v>17562</v>
      </c>
      <c r="AH1790" t="s">
        <v>831</v>
      </c>
      <c r="AI1790" t="s">
        <v>54</v>
      </c>
      <c r="AJ1790" t="s">
        <v>17563</v>
      </c>
      <c r="AK1790" t="s">
        <v>17564</v>
      </c>
      <c r="AL1790" t="s">
        <v>17565</v>
      </c>
      <c r="AM1790" t="s">
        <v>56</v>
      </c>
    </row>
    <row r="1791" spans="1:39" x14ac:dyDescent="0.25">
      <c r="A1791">
        <v>1790</v>
      </c>
      <c r="B1791">
        <v>2216006584</v>
      </c>
      <c r="C1791" t="s">
        <v>17556</v>
      </c>
      <c r="D1791" t="s">
        <v>17566</v>
      </c>
      <c r="E1791" t="s">
        <v>69</v>
      </c>
      <c r="F1791" t="s">
        <v>17567</v>
      </c>
      <c r="M1791">
        <v>20</v>
      </c>
      <c r="N1791">
        <v>30</v>
      </c>
      <c r="O1791">
        <v>61</v>
      </c>
      <c r="T1791" t="s">
        <v>17540</v>
      </c>
      <c r="U1791" t="s">
        <v>17568</v>
      </c>
      <c r="V1791" t="s">
        <v>17569</v>
      </c>
      <c r="W1791" t="s">
        <v>17570</v>
      </c>
      <c r="X1791" t="s">
        <v>17571</v>
      </c>
      <c r="Y1791" t="s">
        <v>49</v>
      </c>
      <c r="Z1791" t="s">
        <v>50</v>
      </c>
      <c r="AA1791" t="s">
        <v>17540</v>
      </c>
      <c r="AB1791">
        <v>14788.0022345036</v>
      </c>
      <c r="AC1791" t="s">
        <v>49</v>
      </c>
      <c r="AD1791">
        <v>1791</v>
      </c>
      <c r="AE1791">
        <v>64</v>
      </c>
      <c r="AF1791" t="s">
        <v>51</v>
      </c>
      <c r="AG1791" t="s">
        <v>17572</v>
      </c>
      <c r="AH1791" t="s">
        <v>185</v>
      </c>
      <c r="AI1791" t="s">
        <v>54</v>
      </c>
      <c r="AJ1791" t="s">
        <v>17573</v>
      </c>
      <c r="AK1791" t="s">
        <v>17574</v>
      </c>
      <c r="AL1791" t="s">
        <v>17575</v>
      </c>
      <c r="AM1791" t="s">
        <v>56</v>
      </c>
    </row>
    <row r="1792" spans="1:39" x14ac:dyDescent="0.25">
      <c r="A1792">
        <v>1791</v>
      </c>
      <c r="B1792">
        <v>2216006584</v>
      </c>
      <c r="C1792" t="s">
        <v>17566</v>
      </c>
      <c r="D1792" t="s">
        <v>17576</v>
      </c>
      <c r="E1792" t="s">
        <v>104</v>
      </c>
      <c r="F1792" t="s">
        <v>17577</v>
      </c>
      <c r="G1792">
        <v>43</v>
      </c>
      <c r="H1792">
        <v>49</v>
      </c>
      <c r="T1792" t="s">
        <v>17540</v>
      </c>
      <c r="U1792" t="s">
        <v>17578</v>
      </c>
      <c r="V1792" t="s">
        <v>17579</v>
      </c>
      <c r="W1792" t="s">
        <v>17580</v>
      </c>
      <c r="X1792" t="s">
        <v>17581</v>
      </c>
      <c r="Y1792" t="s">
        <v>49</v>
      </c>
      <c r="Z1792" t="s">
        <v>50</v>
      </c>
      <c r="AA1792" t="s">
        <v>17540</v>
      </c>
      <c r="AB1792">
        <v>14788.0022345036</v>
      </c>
      <c r="AC1792" t="s">
        <v>49</v>
      </c>
      <c r="AD1792">
        <v>1792</v>
      </c>
      <c r="AE1792">
        <v>64</v>
      </c>
      <c r="AF1792" t="s">
        <v>51</v>
      </c>
      <c r="AG1792" t="s">
        <v>17582</v>
      </c>
      <c r="AH1792" t="s">
        <v>174</v>
      </c>
      <c r="AI1792" t="s">
        <v>54</v>
      </c>
      <c r="AJ1792" t="s">
        <v>17583</v>
      </c>
      <c r="AK1792" t="s">
        <v>17584</v>
      </c>
      <c r="AL1792" t="s">
        <v>17585</v>
      </c>
      <c r="AM1792" t="s">
        <v>56</v>
      </c>
    </row>
    <row r="1793" spans="1:39" x14ac:dyDescent="0.25">
      <c r="A1793">
        <v>1792</v>
      </c>
      <c r="B1793">
        <v>2216006584</v>
      </c>
      <c r="C1793" t="s">
        <v>17576</v>
      </c>
      <c r="D1793" t="s">
        <v>17586</v>
      </c>
      <c r="E1793" t="s">
        <v>104</v>
      </c>
      <c r="F1793" t="s">
        <v>17587</v>
      </c>
      <c r="G1793">
        <v>8</v>
      </c>
      <c r="H1793">
        <v>13</v>
      </c>
      <c r="T1793" t="s">
        <v>17540</v>
      </c>
      <c r="U1793" t="s">
        <v>17588</v>
      </c>
      <c r="V1793" t="s">
        <v>17589</v>
      </c>
      <c r="W1793" t="s">
        <v>17590</v>
      </c>
      <c r="X1793" t="s">
        <v>17591</v>
      </c>
      <c r="Y1793" t="s">
        <v>49</v>
      </c>
      <c r="Z1793" t="s">
        <v>50</v>
      </c>
      <c r="AA1793" t="s">
        <v>17540</v>
      </c>
      <c r="AB1793">
        <v>14788.0022345036</v>
      </c>
      <c r="AC1793" t="s">
        <v>49</v>
      </c>
      <c r="AD1793">
        <v>1793</v>
      </c>
      <c r="AE1793">
        <v>64</v>
      </c>
      <c r="AF1793" t="s">
        <v>51</v>
      </c>
      <c r="AG1793" t="s">
        <v>17592</v>
      </c>
      <c r="AH1793" t="s">
        <v>99</v>
      </c>
      <c r="AI1793" t="s">
        <v>54</v>
      </c>
      <c r="AJ1793" t="s">
        <v>17593</v>
      </c>
      <c r="AK1793" t="s">
        <v>17594</v>
      </c>
      <c r="AL1793" t="s">
        <v>17595</v>
      </c>
      <c r="AM1793" t="s">
        <v>56</v>
      </c>
    </row>
    <row r="1794" spans="1:39" x14ac:dyDescent="0.25">
      <c r="A1794">
        <v>1793</v>
      </c>
      <c r="B1794">
        <v>2216006584</v>
      </c>
      <c r="C1794" t="s">
        <v>17586</v>
      </c>
      <c r="D1794" t="s">
        <v>17596</v>
      </c>
      <c r="E1794" t="s">
        <v>42</v>
      </c>
      <c r="F1794" t="s">
        <v>17597</v>
      </c>
      <c r="K1794">
        <v>4</v>
      </c>
      <c r="L1794">
        <v>30</v>
      </c>
      <c r="T1794" t="s">
        <v>17540</v>
      </c>
      <c r="U1794" t="s">
        <v>17598</v>
      </c>
      <c r="V1794" t="s">
        <v>17599</v>
      </c>
      <c r="W1794" t="s">
        <v>17600</v>
      </c>
      <c r="X1794" t="s">
        <v>17601</v>
      </c>
      <c r="Y1794" t="s">
        <v>49</v>
      </c>
      <c r="Z1794" t="s">
        <v>50</v>
      </c>
      <c r="AA1794" t="s">
        <v>17540</v>
      </c>
      <c r="AB1794">
        <v>14788.0022345036</v>
      </c>
      <c r="AC1794" t="s">
        <v>49</v>
      </c>
      <c r="AD1794">
        <v>1794</v>
      </c>
      <c r="AE1794">
        <v>64</v>
      </c>
      <c r="AF1794" t="s">
        <v>51</v>
      </c>
      <c r="AG1794" t="s">
        <v>17602</v>
      </c>
      <c r="AH1794" t="s">
        <v>345</v>
      </c>
      <c r="AI1794" t="s">
        <v>54</v>
      </c>
      <c r="AJ1794" t="s">
        <v>17603</v>
      </c>
      <c r="AK1794" t="s">
        <v>17604</v>
      </c>
      <c r="AL1794" t="s">
        <v>17605</v>
      </c>
      <c r="AM1794" t="s">
        <v>56</v>
      </c>
    </row>
    <row r="1795" spans="1:39" x14ac:dyDescent="0.25">
      <c r="A1795">
        <v>1794</v>
      </c>
      <c r="B1795">
        <v>2216006584</v>
      </c>
      <c r="C1795" t="s">
        <v>17596</v>
      </c>
      <c r="D1795" t="s">
        <v>17606</v>
      </c>
      <c r="E1795" t="s">
        <v>42</v>
      </c>
      <c r="F1795" t="s">
        <v>17607</v>
      </c>
      <c r="K1795">
        <v>20</v>
      </c>
      <c r="L1795">
        <v>51</v>
      </c>
      <c r="T1795" t="s">
        <v>17540</v>
      </c>
      <c r="U1795" t="s">
        <v>17608</v>
      </c>
      <c r="V1795" t="s">
        <v>17609</v>
      </c>
      <c r="W1795" t="s">
        <v>17610</v>
      </c>
      <c r="X1795" t="s">
        <v>17611</v>
      </c>
      <c r="Y1795" t="s">
        <v>49</v>
      </c>
      <c r="Z1795" t="s">
        <v>50</v>
      </c>
      <c r="AA1795" t="s">
        <v>17540</v>
      </c>
      <c r="AB1795">
        <v>14788.0022345036</v>
      </c>
      <c r="AC1795" t="s">
        <v>49</v>
      </c>
      <c r="AD1795">
        <v>1795</v>
      </c>
      <c r="AE1795">
        <v>64</v>
      </c>
      <c r="AF1795" t="s">
        <v>51</v>
      </c>
      <c r="AG1795" t="s">
        <v>17612</v>
      </c>
      <c r="AH1795" t="s">
        <v>726</v>
      </c>
      <c r="AI1795" t="s">
        <v>54</v>
      </c>
      <c r="AJ1795" t="s">
        <v>17613</v>
      </c>
      <c r="AK1795" t="s">
        <v>17614</v>
      </c>
      <c r="AL1795" t="s">
        <v>17615</v>
      </c>
      <c r="AM1795" t="s">
        <v>56</v>
      </c>
    </row>
    <row r="1796" spans="1:39" x14ac:dyDescent="0.25">
      <c r="A1796">
        <v>1795</v>
      </c>
      <c r="B1796">
        <v>2216006584</v>
      </c>
      <c r="C1796" t="s">
        <v>17606</v>
      </c>
      <c r="D1796" t="s">
        <v>17616</v>
      </c>
      <c r="E1796" t="s">
        <v>158</v>
      </c>
      <c r="F1796" t="s">
        <v>17617</v>
      </c>
      <c r="P1796">
        <v>61</v>
      </c>
      <c r="Q1796">
        <v>62</v>
      </c>
      <c r="R1796">
        <v>18</v>
      </c>
      <c r="S1796">
        <v>19</v>
      </c>
      <c r="T1796" t="s">
        <v>17540</v>
      </c>
      <c r="U1796" t="s">
        <v>17618</v>
      </c>
      <c r="V1796" t="s">
        <v>17619</v>
      </c>
      <c r="W1796" t="s">
        <v>17620</v>
      </c>
      <c r="X1796" t="s">
        <v>17621</v>
      </c>
      <c r="Y1796" t="s">
        <v>49</v>
      </c>
      <c r="Z1796" t="s">
        <v>50</v>
      </c>
      <c r="AA1796" t="s">
        <v>17540</v>
      </c>
      <c r="AB1796">
        <v>14788.0022345036</v>
      </c>
      <c r="AC1796" t="s">
        <v>49</v>
      </c>
      <c r="AD1796">
        <v>1796</v>
      </c>
      <c r="AE1796">
        <v>64</v>
      </c>
      <c r="AF1796" t="s">
        <v>51</v>
      </c>
      <c r="AG1796" t="s">
        <v>17622</v>
      </c>
      <c r="AH1796" t="s">
        <v>4571</v>
      </c>
      <c r="AI1796" t="s">
        <v>54</v>
      </c>
      <c r="AJ1796" t="s">
        <v>17623</v>
      </c>
      <c r="AK1796" t="s">
        <v>17624</v>
      </c>
      <c r="AL1796" t="s">
        <v>17625</v>
      </c>
      <c r="AM1796" t="s">
        <v>56</v>
      </c>
    </row>
    <row r="1797" spans="1:39" x14ac:dyDescent="0.25">
      <c r="A1797">
        <v>1796</v>
      </c>
      <c r="B1797">
        <v>2216006584</v>
      </c>
      <c r="C1797" t="s">
        <v>17616</v>
      </c>
      <c r="D1797" t="s">
        <v>17626</v>
      </c>
      <c r="E1797" t="s">
        <v>81</v>
      </c>
      <c r="F1797" t="s">
        <v>17627</v>
      </c>
      <c r="I1797">
        <v>14</v>
      </c>
      <c r="J1797">
        <v>41</v>
      </c>
      <c r="T1797" t="s">
        <v>17540</v>
      </c>
      <c r="U1797" t="s">
        <v>17628</v>
      </c>
      <c r="V1797" t="s">
        <v>17629</v>
      </c>
      <c r="W1797" t="s">
        <v>17630</v>
      </c>
      <c r="X1797" t="s">
        <v>17631</v>
      </c>
      <c r="Y1797" t="s">
        <v>49</v>
      </c>
      <c r="Z1797" t="s">
        <v>50</v>
      </c>
      <c r="AA1797" t="s">
        <v>17540</v>
      </c>
      <c r="AB1797">
        <v>14788.0022345036</v>
      </c>
      <c r="AC1797" t="s">
        <v>49</v>
      </c>
      <c r="AD1797">
        <v>1797</v>
      </c>
      <c r="AE1797">
        <v>64</v>
      </c>
      <c r="AF1797" t="s">
        <v>51</v>
      </c>
      <c r="AG1797" t="s">
        <v>14095</v>
      </c>
      <c r="AH1797" t="s">
        <v>174</v>
      </c>
      <c r="AI1797" t="s">
        <v>54</v>
      </c>
      <c r="AJ1797" t="s">
        <v>17632</v>
      </c>
      <c r="AK1797" t="s">
        <v>17633</v>
      </c>
      <c r="AL1797" t="s">
        <v>17634</v>
      </c>
      <c r="AM1797" t="s">
        <v>56</v>
      </c>
    </row>
    <row r="1798" spans="1:39" x14ac:dyDescent="0.25">
      <c r="A1798">
        <v>1797</v>
      </c>
      <c r="B1798">
        <v>2216006584</v>
      </c>
      <c r="C1798" t="s">
        <v>17626</v>
      </c>
      <c r="D1798" t="s">
        <v>17635</v>
      </c>
      <c r="E1798" t="s">
        <v>42</v>
      </c>
      <c r="F1798" t="s">
        <v>17636</v>
      </c>
      <c r="K1798">
        <v>8</v>
      </c>
      <c r="L1798">
        <v>44</v>
      </c>
      <c r="T1798" t="s">
        <v>17540</v>
      </c>
      <c r="U1798" t="s">
        <v>17637</v>
      </c>
      <c r="V1798" t="s">
        <v>17638</v>
      </c>
      <c r="W1798" t="s">
        <v>17639</v>
      </c>
      <c r="X1798" t="s">
        <v>17640</v>
      </c>
      <c r="Y1798" t="s">
        <v>49</v>
      </c>
      <c r="Z1798" t="s">
        <v>50</v>
      </c>
      <c r="AA1798" t="s">
        <v>17540</v>
      </c>
      <c r="AB1798">
        <v>14788.0022345036</v>
      </c>
      <c r="AC1798" t="s">
        <v>49</v>
      </c>
      <c r="AD1798">
        <v>1798</v>
      </c>
      <c r="AE1798">
        <v>64</v>
      </c>
      <c r="AF1798" t="s">
        <v>51</v>
      </c>
      <c r="AG1798" t="s">
        <v>17641</v>
      </c>
      <c r="AH1798" t="s">
        <v>2358</v>
      </c>
      <c r="AI1798" t="s">
        <v>54</v>
      </c>
      <c r="AJ1798" t="s">
        <v>17642</v>
      </c>
      <c r="AK1798" t="s">
        <v>17643</v>
      </c>
      <c r="AL1798" t="s">
        <v>17644</v>
      </c>
      <c r="AM1798" t="s">
        <v>56</v>
      </c>
    </row>
    <row r="1799" spans="1:39" x14ac:dyDescent="0.25">
      <c r="A1799">
        <v>1798</v>
      </c>
      <c r="B1799">
        <v>2216006584</v>
      </c>
      <c r="C1799" t="s">
        <v>17635</v>
      </c>
      <c r="D1799" t="s">
        <v>17645</v>
      </c>
      <c r="E1799" t="s">
        <v>42</v>
      </c>
      <c r="F1799" t="s">
        <v>17646</v>
      </c>
      <c r="K1799">
        <v>30</v>
      </c>
      <c r="L1799">
        <v>45</v>
      </c>
      <c r="T1799" t="s">
        <v>17540</v>
      </c>
      <c r="U1799" t="s">
        <v>17647</v>
      </c>
      <c r="V1799" t="s">
        <v>17648</v>
      </c>
      <c r="W1799" t="s">
        <v>17649</v>
      </c>
      <c r="X1799" t="s">
        <v>17650</v>
      </c>
      <c r="Y1799" t="s">
        <v>49</v>
      </c>
      <c r="Z1799" t="s">
        <v>50</v>
      </c>
      <c r="AA1799" t="s">
        <v>17540</v>
      </c>
      <c r="AB1799">
        <v>14788.0022345036</v>
      </c>
      <c r="AC1799" t="s">
        <v>49</v>
      </c>
      <c r="AD1799">
        <v>1799</v>
      </c>
      <c r="AE1799">
        <v>64</v>
      </c>
      <c r="AF1799" t="s">
        <v>51</v>
      </c>
      <c r="AG1799" t="s">
        <v>17651</v>
      </c>
      <c r="AH1799" t="s">
        <v>820</v>
      </c>
      <c r="AI1799" t="s">
        <v>54</v>
      </c>
      <c r="AJ1799" t="s">
        <v>17652</v>
      </c>
      <c r="AK1799" t="s">
        <v>17653</v>
      </c>
      <c r="AL1799" t="s">
        <v>17654</v>
      </c>
      <c r="AM1799" t="s">
        <v>56</v>
      </c>
    </row>
    <row r="1800" spans="1:39" x14ac:dyDescent="0.25">
      <c r="A1800">
        <v>1799</v>
      </c>
      <c r="B1800">
        <v>2216006584</v>
      </c>
      <c r="C1800" t="s">
        <v>17645</v>
      </c>
      <c r="D1800" t="s">
        <v>17655</v>
      </c>
      <c r="E1800" t="s">
        <v>104</v>
      </c>
      <c r="F1800" t="s">
        <v>17656</v>
      </c>
      <c r="G1800">
        <v>36</v>
      </c>
      <c r="H1800">
        <v>31</v>
      </c>
      <c r="T1800" t="s">
        <v>17540</v>
      </c>
      <c r="U1800" t="s">
        <v>17657</v>
      </c>
      <c r="V1800" t="s">
        <v>17658</v>
      </c>
      <c r="W1800" t="s">
        <v>17659</v>
      </c>
      <c r="X1800" t="s">
        <v>17660</v>
      </c>
      <c r="Y1800" t="s">
        <v>49</v>
      </c>
      <c r="Z1800" t="s">
        <v>50</v>
      </c>
      <c r="AA1800" t="s">
        <v>17540</v>
      </c>
      <c r="AB1800">
        <v>14788.0022345036</v>
      </c>
      <c r="AC1800" t="s">
        <v>49</v>
      </c>
      <c r="AD1800">
        <v>1800</v>
      </c>
      <c r="AE1800">
        <v>64</v>
      </c>
      <c r="AF1800" t="s">
        <v>51</v>
      </c>
      <c r="AG1800" t="s">
        <v>17661</v>
      </c>
      <c r="AH1800" t="s">
        <v>509</v>
      </c>
      <c r="AI1800" t="s">
        <v>54</v>
      </c>
      <c r="AJ1800" t="s">
        <v>17662</v>
      </c>
      <c r="AK1800" t="s">
        <v>17663</v>
      </c>
      <c r="AL1800" t="s">
        <v>17664</v>
      </c>
      <c r="AM1800" t="s">
        <v>56</v>
      </c>
    </row>
    <row r="1801" spans="1:39" x14ac:dyDescent="0.25">
      <c r="A1801">
        <v>1800</v>
      </c>
      <c r="B1801">
        <v>2216006584</v>
      </c>
      <c r="C1801" t="s">
        <v>17655</v>
      </c>
      <c r="D1801" t="s">
        <v>17665</v>
      </c>
      <c r="E1801" t="s">
        <v>104</v>
      </c>
      <c r="F1801" t="s">
        <v>17666</v>
      </c>
      <c r="G1801">
        <v>52</v>
      </c>
      <c r="H1801">
        <v>39</v>
      </c>
      <c r="T1801" t="s">
        <v>17540</v>
      </c>
      <c r="U1801" t="s">
        <v>17667</v>
      </c>
      <c r="V1801" t="s">
        <v>17668</v>
      </c>
      <c r="W1801" t="s">
        <v>17669</v>
      </c>
      <c r="X1801" t="s">
        <v>17670</v>
      </c>
      <c r="Y1801" t="s">
        <v>49</v>
      </c>
      <c r="Z1801" t="s">
        <v>50</v>
      </c>
      <c r="AA1801" t="s">
        <v>17540</v>
      </c>
      <c r="AB1801">
        <v>14788.0022345036</v>
      </c>
      <c r="AC1801" t="s">
        <v>49</v>
      </c>
      <c r="AD1801">
        <v>1801</v>
      </c>
      <c r="AE1801">
        <v>64</v>
      </c>
      <c r="AF1801" t="s">
        <v>51</v>
      </c>
      <c r="AG1801" t="s">
        <v>17671</v>
      </c>
      <c r="AH1801" t="s">
        <v>119</v>
      </c>
      <c r="AI1801" t="s">
        <v>54</v>
      </c>
      <c r="AJ1801" t="s">
        <v>17672</v>
      </c>
      <c r="AK1801" t="s">
        <v>17673</v>
      </c>
      <c r="AL1801" t="s">
        <v>17674</v>
      </c>
      <c r="AM1801" t="s">
        <v>56</v>
      </c>
    </row>
    <row r="1802" spans="1:39" x14ac:dyDescent="0.25">
      <c r="A1802">
        <v>1801</v>
      </c>
      <c r="B1802">
        <v>2216006584</v>
      </c>
      <c r="C1802" t="s">
        <v>17665</v>
      </c>
      <c r="D1802" t="s">
        <v>17675</v>
      </c>
      <c r="E1802" t="s">
        <v>104</v>
      </c>
      <c r="F1802" t="s">
        <v>17676</v>
      </c>
      <c r="G1802">
        <v>53</v>
      </c>
      <c r="H1802">
        <v>33</v>
      </c>
      <c r="T1802" t="s">
        <v>17540</v>
      </c>
      <c r="U1802" t="s">
        <v>17677</v>
      </c>
      <c r="V1802" t="s">
        <v>17678</v>
      </c>
      <c r="W1802" t="s">
        <v>17679</v>
      </c>
      <c r="X1802" t="s">
        <v>17680</v>
      </c>
      <c r="Y1802" t="s">
        <v>49</v>
      </c>
      <c r="Z1802" t="s">
        <v>50</v>
      </c>
      <c r="AA1802" t="s">
        <v>17540</v>
      </c>
      <c r="AB1802">
        <v>14788.0022345036</v>
      </c>
      <c r="AC1802" t="s">
        <v>49</v>
      </c>
      <c r="AD1802">
        <v>1802</v>
      </c>
      <c r="AE1802">
        <v>64</v>
      </c>
      <c r="AF1802" t="s">
        <v>51</v>
      </c>
      <c r="AG1802" t="s">
        <v>17681</v>
      </c>
      <c r="AH1802" t="s">
        <v>165</v>
      </c>
      <c r="AI1802" t="s">
        <v>54</v>
      </c>
      <c r="AJ1802" t="s">
        <v>17682</v>
      </c>
      <c r="AK1802" t="s">
        <v>17683</v>
      </c>
      <c r="AL1802" t="s">
        <v>17684</v>
      </c>
      <c r="AM1802" t="s">
        <v>56</v>
      </c>
    </row>
    <row r="1803" spans="1:39" x14ac:dyDescent="0.25">
      <c r="A1803">
        <v>1802</v>
      </c>
      <c r="B1803">
        <v>2216006584</v>
      </c>
      <c r="C1803" t="s">
        <v>17675</v>
      </c>
      <c r="D1803" t="s">
        <v>17685</v>
      </c>
      <c r="E1803" t="s">
        <v>69</v>
      </c>
      <c r="F1803" t="s">
        <v>17686</v>
      </c>
      <c r="M1803">
        <v>30</v>
      </c>
      <c r="N1803">
        <v>33</v>
      </c>
      <c r="O1803">
        <v>12</v>
      </c>
      <c r="T1803" t="s">
        <v>17540</v>
      </c>
      <c r="U1803" t="s">
        <v>17687</v>
      </c>
      <c r="V1803" t="s">
        <v>17688</v>
      </c>
      <c r="W1803" t="s">
        <v>17689</v>
      </c>
      <c r="X1803" t="s">
        <v>17690</v>
      </c>
      <c r="Y1803" t="s">
        <v>49</v>
      </c>
      <c r="Z1803" t="s">
        <v>50</v>
      </c>
      <c r="AA1803" t="s">
        <v>17540</v>
      </c>
      <c r="AB1803">
        <v>14788.0022345036</v>
      </c>
      <c r="AC1803" t="s">
        <v>49</v>
      </c>
      <c r="AD1803">
        <v>1803</v>
      </c>
      <c r="AE1803">
        <v>64</v>
      </c>
      <c r="AF1803" t="s">
        <v>51</v>
      </c>
      <c r="AG1803" t="s">
        <v>17691</v>
      </c>
      <c r="AH1803" t="s">
        <v>196</v>
      </c>
      <c r="AI1803" t="s">
        <v>54</v>
      </c>
      <c r="AJ1803" t="s">
        <v>17692</v>
      </c>
      <c r="AK1803" t="s">
        <v>17693</v>
      </c>
      <c r="AL1803" t="s">
        <v>17694</v>
      </c>
      <c r="AM1803" t="s">
        <v>56</v>
      </c>
    </row>
    <row r="1804" spans="1:39" x14ac:dyDescent="0.25">
      <c r="A1804">
        <v>1803</v>
      </c>
      <c r="B1804">
        <v>2216006584</v>
      </c>
      <c r="C1804" t="s">
        <v>17685</v>
      </c>
      <c r="D1804" t="s">
        <v>17695</v>
      </c>
      <c r="E1804" t="s">
        <v>69</v>
      </c>
      <c r="F1804" t="s">
        <v>17696</v>
      </c>
      <c r="M1804">
        <v>44</v>
      </c>
      <c r="N1804">
        <v>51</v>
      </c>
      <c r="O1804">
        <v>6</v>
      </c>
      <c r="T1804" t="s">
        <v>17540</v>
      </c>
      <c r="U1804" t="s">
        <v>17697</v>
      </c>
      <c r="V1804" t="s">
        <v>17698</v>
      </c>
      <c r="W1804" t="s">
        <v>17699</v>
      </c>
      <c r="X1804" t="s">
        <v>17700</v>
      </c>
      <c r="Y1804" t="s">
        <v>49</v>
      </c>
      <c r="Z1804" t="s">
        <v>50</v>
      </c>
      <c r="AA1804" t="s">
        <v>17540</v>
      </c>
      <c r="AB1804">
        <v>14788.0022345036</v>
      </c>
      <c r="AC1804" t="s">
        <v>49</v>
      </c>
      <c r="AD1804">
        <v>1804</v>
      </c>
      <c r="AE1804">
        <v>64</v>
      </c>
      <c r="AF1804" t="s">
        <v>51</v>
      </c>
      <c r="AG1804" t="s">
        <v>17701</v>
      </c>
      <c r="AH1804" t="s">
        <v>540</v>
      </c>
      <c r="AI1804" t="s">
        <v>54</v>
      </c>
      <c r="AJ1804" t="s">
        <v>17702</v>
      </c>
      <c r="AK1804" t="s">
        <v>17703</v>
      </c>
      <c r="AL1804" t="s">
        <v>17704</v>
      </c>
      <c r="AM1804" t="s">
        <v>56</v>
      </c>
    </row>
    <row r="1805" spans="1:39" x14ac:dyDescent="0.25">
      <c r="A1805">
        <v>1804</v>
      </c>
      <c r="B1805">
        <v>2216006584</v>
      </c>
      <c r="C1805" t="s">
        <v>17695</v>
      </c>
      <c r="D1805" t="s">
        <v>17705</v>
      </c>
      <c r="E1805" t="s">
        <v>104</v>
      </c>
      <c r="F1805" t="s">
        <v>17706</v>
      </c>
      <c r="G1805">
        <v>59</v>
      </c>
      <c r="H1805">
        <v>35</v>
      </c>
      <c r="T1805" t="s">
        <v>17540</v>
      </c>
      <c r="U1805" t="s">
        <v>17707</v>
      </c>
      <c r="V1805" t="s">
        <v>17708</v>
      </c>
      <c r="W1805" t="s">
        <v>17709</v>
      </c>
      <c r="X1805" t="s">
        <v>17710</v>
      </c>
      <c r="Y1805" t="s">
        <v>49</v>
      </c>
      <c r="Z1805" t="s">
        <v>50</v>
      </c>
      <c r="AA1805" t="s">
        <v>17540</v>
      </c>
      <c r="AB1805">
        <v>14788.0022345036</v>
      </c>
      <c r="AC1805" t="s">
        <v>49</v>
      </c>
      <c r="AD1805">
        <v>1805</v>
      </c>
      <c r="AE1805">
        <v>64</v>
      </c>
      <c r="AF1805" t="s">
        <v>51</v>
      </c>
      <c r="AG1805" t="s">
        <v>17711</v>
      </c>
      <c r="AH1805" s="2">
        <v>9.0000000000000006E-5</v>
      </c>
      <c r="AI1805" t="s">
        <v>54</v>
      </c>
      <c r="AJ1805" t="s">
        <v>17712</v>
      </c>
      <c r="AK1805" t="s">
        <v>17713</v>
      </c>
      <c r="AL1805" t="s">
        <v>17714</v>
      </c>
      <c r="AM1805" t="s">
        <v>56</v>
      </c>
    </row>
    <row r="1806" spans="1:39" x14ac:dyDescent="0.25">
      <c r="A1806">
        <v>1805</v>
      </c>
      <c r="B1806">
        <v>2216006584</v>
      </c>
      <c r="C1806" t="s">
        <v>17705</v>
      </c>
      <c r="D1806" t="s">
        <v>17715</v>
      </c>
      <c r="E1806" t="s">
        <v>69</v>
      </c>
      <c r="F1806" t="s">
        <v>17716</v>
      </c>
      <c r="M1806">
        <v>25</v>
      </c>
      <c r="N1806">
        <v>26</v>
      </c>
      <c r="O1806">
        <v>61</v>
      </c>
      <c r="T1806" t="s">
        <v>17540</v>
      </c>
      <c r="U1806" t="s">
        <v>17717</v>
      </c>
      <c r="V1806" t="s">
        <v>17718</v>
      </c>
      <c r="W1806" t="s">
        <v>17719</v>
      </c>
      <c r="X1806" t="s">
        <v>17720</v>
      </c>
      <c r="Y1806" t="s">
        <v>49</v>
      </c>
      <c r="Z1806" t="s">
        <v>50</v>
      </c>
      <c r="AA1806" t="s">
        <v>17540</v>
      </c>
      <c r="AB1806">
        <v>14788.0022345036</v>
      </c>
      <c r="AC1806" t="s">
        <v>49</v>
      </c>
      <c r="AD1806">
        <v>1806</v>
      </c>
      <c r="AE1806">
        <v>64</v>
      </c>
      <c r="AF1806" t="s">
        <v>51</v>
      </c>
      <c r="AG1806" t="s">
        <v>17721</v>
      </c>
      <c r="AH1806" t="s">
        <v>119</v>
      </c>
      <c r="AI1806" t="s">
        <v>54</v>
      </c>
      <c r="AJ1806" t="s">
        <v>17722</v>
      </c>
      <c r="AK1806" t="s">
        <v>17723</v>
      </c>
      <c r="AL1806" t="s">
        <v>17724</v>
      </c>
      <c r="AM1806" t="s">
        <v>56</v>
      </c>
    </row>
    <row r="1807" spans="1:39" x14ac:dyDescent="0.25">
      <c r="A1807">
        <v>1806</v>
      </c>
      <c r="B1807">
        <v>2216006584</v>
      </c>
      <c r="C1807" t="s">
        <v>17715</v>
      </c>
      <c r="D1807" t="s">
        <v>17725</v>
      </c>
      <c r="E1807" t="s">
        <v>42</v>
      </c>
      <c r="F1807" t="s">
        <v>17726</v>
      </c>
      <c r="K1807">
        <v>11</v>
      </c>
      <c r="L1807">
        <v>33</v>
      </c>
      <c r="T1807" t="s">
        <v>17540</v>
      </c>
      <c r="U1807" t="s">
        <v>17727</v>
      </c>
      <c r="V1807" t="s">
        <v>17728</v>
      </c>
      <c r="W1807" t="s">
        <v>17729</v>
      </c>
      <c r="X1807" t="s">
        <v>17730</v>
      </c>
      <c r="Y1807" t="s">
        <v>49</v>
      </c>
      <c r="Z1807" t="s">
        <v>50</v>
      </c>
      <c r="AA1807" t="s">
        <v>17540</v>
      </c>
      <c r="AB1807">
        <v>14788.0022345036</v>
      </c>
      <c r="AC1807" t="s">
        <v>49</v>
      </c>
      <c r="AD1807">
        <v>1807</v>
      </c>
      <c r="AE1807">
        <v>64</v>
      </c>
      <c r="AF1807" t="s">
        <v>51</v>
      </c>
      <c r="AG1807" t="s">
        <v>17731</v>
      </c>
      <c r="AH1807" t="s">
        <v>345</v>
      </c>
      <c r="AI1807" t="s">
        <v>54</v>
      </c>
      <c r="AJ1807" t="s">
        <v>17732</v>
      </c>
      <c r="AK1807" t="s">
        <v>17733</v>
      </c>
      <c r="AL1807" t="s">
        <v>17734</v>
      </c>
      <c r="AM1807" t="s">
        <v>56</v>
      </c>
    </row>
    <row r="1808" spans="1:39" x14ac:dyDescent="0.25">
      <c r="A1808">
        <v>1807</v>
      </c>
      <c r="B1808">
        <v>2216006584</v>
      </c>
      <c r="C1808" t="s">
        <v>17725</v>
      </c>
      <c r="D1808" t="s">
        <v>17735</v>
      </c>
      <c r="E1808" t="s">
        <v>69</v>
      </c>
      <c r="F1808" t="s">
        <v>17736</v>
      </c>
      <c r="M1808">
        <v>1</v>
      </c>
      <c r="N1808">
        <v>3</v>
      </c>
      <c r="O1808">
        <v>5</v>
      </c>
      <c r="T1808" t="s">
        <v>17540</v>
      </c>
      <c r="U1808" t="s">
        <v>17737</v>
      </c>
      <c r="V1808" t="s">
        <v>17738</v>
      </c>
      <c r="W1808" t="s">
        <v>17739</v>
      </c>
      <c r="X1808" t="s">
        <v>17740</v>
      </c>
      <c r="Y1808" t="s">
        <v>49</v>
      </c>
      <c r="Z1808" t="s">
        <v>50</v>
      </c>
      <c r="AA1808" t="s">
        <v>17540</v>
      </c>
      <c r="AB1808">
        <v>14788.0022345036</v>
      </c>
      <c r="AC1808" t="s">
        <v>49</v>
      </c>
      <c r="AD1808">
        <v>1808</v>
      </c>
      <c r="AE1808">
        <v>64</v>
      </c>
      <c r="AF1808" t="s">
        <v>51</v>
      </c>
      <c r="AG1808" t="s">
        <v>9391</v>
      </c>
      <c r="AH1808" t="s">
        <v>3161</v>
      </c>
      <c r="AI1808" t="s">
        <v>54</v>
      </c>
      <c r="AJ1808" t="s">
        <v>17741</v>
      </c>
      <c r="AK1808" t="s">
        <v>17742</v>
      </c>
      <c r="AL1808" t="s">
        <v>17743</v>
      </c>
      <c r="AM1808" t="s">
        <v>56</v>
      </c>
    </row>
    <row r="1809" spans="1:39" x14ac:dyDescent="0.25">
      <c r="A1809">
        <v>1808</v>
      </c>
      <c r="B1809">
        <v>2216006584</v>
      </c>
      <c r="C1809" t="s">
        <v>17735</v>
      </c>
      <c r="D1809" t="s">
        <v>17744</v>
      </c>
      <c r="E1809" t="s">
        <v>42</v>
      </c>
      <c r="F1809" t="s">
        <v>17745</v>
      </c>
      <c r="K1809">
        <v>3</v>
      </c>
      <c r="L1809">
        <v>17</v>
      </c>
      <c r="T1809" t="s">
        <v>17540</v>
      </c>
      <c r="U1809" t="s">
        <v>17746</v>
      </c>
      <c r="V1809" t="s">
        <v>17747</v>
      </c>
      <c r="W1809" t="s">
        <v>17748</v>
      </c>
      <c r="X1809" t="s">
        <v>17749</v>
      </c>
      <c r="Y1809" t="s">
        <v>49</v>
      </c>
      <c r="Z1809" t="s">
        <v>50</v>
      </c>
      <c r="AA1809" t="s">
        <v>17540</v>
      </c>
      <c r="AB1809">
        <v>14788.0022345036</v>
      </c>
      <c r="AC1809" t="s">
        <v>49</v>
      </c>
      <c r="AD1809">
        <v>1809</v>
      </c>
      <c r="AE1809">
        <v>64</v>
      </c>
      <c r="AF1809" t="s">
        <v>51</v>
      </c>
      <c r="AG1809" t="s">
        <v>17750</v>
      </c>
      <c r="AH1809" s="2">
        <v>4.0000000000000003E-5</v>
      </c>
      <c r="AI1809" t="s">
        <v>54</v>
      </c>
      <c r="AJ1809" t="s">
        <v>17751</v>
      </c>
      <c r="AK1809" t="s">
        <v>17752</v>
      </c>
      <c r="AL1809" t="s">
        <v>17753</v>
      </c>
      <c r="AM1809" t="s">
        <v>56</v>
      </c>
    </row>
    <row r="1810" spans="1:39" x14ac:dyDescent="0.25">
      <c r="A1810">
        <v>1809</v>
      </c>
      <c r="B1810">
        <v>2216006584</v>
      </c>
      <c r="C1810" t="s">
        <v>17744</v>
      </c>
      <c r="D1810" t="s">
        <v>17754</v>
      </c>
      <c r="E1810" t="s">
        <v>69</v>
      </c>
      <c r="F1810" t="s">
        <v>17755</v>
      </c>
      <c r="M1810">
        <v>42</v>
      </c>
      <c r="N1810">
        <v>49</v>
      </c>
      <c r="O1810">
        <v>61</v>
      </c>
      <c r="T1810" t="s">
        <v>17540</v>
      </c>
      <c r="U1810" t="s">
        <v>17756</v>
      </c>
      <c r="V1810" t="s">
        <v>17757</v>
      </c>
      <c r="W1810" t="s">
        <v>17758</v>
      </c>
      <c r="X1810" t="s">
        <v>17759</v>
      </c>
      <c r="Y1810" t="s">
        <v>49</v>
      </c>
      <c r="Z1810" t="s">
        <v>50</v>
      </c>
      <c r="AA1810" t="s">
        <v>17540</v>
      </c>
      <c r="AB1810">
        <v>14788.0022345036</v>
      </c>
      <c r="AC1810" t="s">
        <v>49</v>
      </c>
      <c r="AD1810">
        <v>1810</v>
      </c>
      <c r="AE1810">
        <v>64</v>
      </c>
      <c r="AF1810" t="s">
        <v>51</v>
      </c>
      <c r="AG1810" t="s">
        <v>6248</v>
      </c>
      <c r="AH1810" t="s">
        <v>540</v>
      </c>
      <c r="AI1810" t="s">
        <v>54</v>
      </c>
      <c r="AJ1810" t="s">
        <v>17760</v>
      </c>
      <c r="AK1810" t="s">
        <v>17761</v>
      </c>
      <c r="AL1810" t="s">
        <v>17762</v>
      </c>
      <c r="AM1810" t="s">
        <v>56</v>
      </c>
    </row>
    <row r="1811" spans="1:39" x14ac:dyDescent="0.25">
      <c r="A1811">
        <v>1810</v>
      </c>
      <c r="B1811">
        <v>2216006584</v>
      </c>
      <c r="C1811" t="s">
        <v>17754</v>
      </c>
      <c r="D1811" t="s">
        <v>17763</v>
      </c>
      <c r="E1811" t="s">
        <v>42</v>
      </c>
      <c r="F1811" t="s">
        <v>17764</v>
      </c>
      <c r="K1811">
        <v>53</v>
      </c>
      <c r="L1811">
        <v>59</v>
      </c>
      <c r="T1811" t="s">
        <v>17540</v>
      </c>
      <c r="U1811" t="s">
        <v>17765</v>
      </c>
      <c r="V1811" t="s">
        <v>17766</v>
      </c>
      <c r="W1811" t="s">
        <v>17767</v>
      </c>
      <c r="X1811" t="s">
        <v>17768</v>
      </c>
      <c r="Y1811" t="s">
        <v>49</v>
      </c>
      <c r="Z1811" t="s">
        <v>50</v>
      </c>
      <c r="AA1811" t="s">
        <v>17540</v>
      </c>
      <c r="AB1811">
        <v>14788.0022345036</v>
      </c>
      <c r="AC1811" t="s">
        <v>49</v>
      </c>
      <c r="AD1811">
        <v>1811</v>
      </c>
      <c r="AE1811">
        <v>64</v>
      </c>
      <c r="AF1811" t="s">
        <v>51</v>
      </c>
      <c r="AG1811" t="s">
        <v>17769</v>
      </c>
      <c r="AH1811" t="s">
        <v>1066</v>
      </c>
      <c r="AI1811" t="s">
        <v>54</v>
      </c>
      <c r="AJ1811" t="s">
        <v>17770</v>
      </c>
      <c r="AK1811" t="s">
        <v>17771</v>
      </c>
      <c r="AL1811" t="s">
        <v>17772</v>
      </c>
      <c r="AM1811" t="s">
        <v>56</v>
      </c>
    </row>
    <row r="1812" spans="1:39" x14ac:dyDescent="0.25">
      <c r="A1812">
        <v>1811</v>
      </c>
      <c r="B1812">
        <v>2216006584</v>
      </c>
      <c r="C1812" t="s">
        <v>17763</v>
      </c>
      <c r="D1812" t="s">
        <v>17773</v>
      </c>
      <c r="E1812" t="s">
        <v>104</v>
      </c>
      <c r="F1812" t="s">
        <v>17774</v>
      </c>
      <c r="G1812">
        <v>25</v>
      </c>
      <c r="H1812">
        <v>46</v>
      </c>
      <c r="T1812" t="s">
        <v>17540</v>
      </c>
      <c r="U1812" t="s">
        <v>17775</v>
      </c>
      <c r="V1812" t="s">
        <v>17776</v>
      </c>
      <c r="W1812" t="s">
        <v>17777</v>
      </c>
      <c r="X1812" t="s">
        <v>17778</v>
      </c>
      <c r="Y1812" t="s">
        <v>49</v>
      </c>
      <c r="Z1812" t="s">
        <v>50</v>
      </c>
      <c r="AA1812" t="s">
        <v>17540</v>
      </c>
      <c r="AB1812">
        <v>14788.0022345036</v>
      </c>
      <c r="AC1812" t="s">
        <v>49</v>
      </c>
      <c r="AD1812">
        <v>1812</v>
      </c>
      <c r="AE1812">
        <v>64</v>
      </c>
      <c r="AF1812" t="s">
        <v>51</v>
      </c>
      <c r="AG1812" t="s">
        <v>17779</v>
      </c>
      <c r="AH1812" t="s">
        <v>435</v>
      </c>
      <c r="AI1812" t="s">
        <v>54</v>
      </c>
      <c r="AJ1812" t="s">
        <v>17780</v>
      </c>
      <c r="AK1812" t="s">
        <v>17781</v>
      </c>
      <c r="AL1812" t="s">
        <v>17782</v>
      </c>
      <c r="AM1812" t="s">
        <v>56</v>
      </c>
    </row>
    <row r="1813" spans="1:39" x14ac:dyDescent="0.25">
      <c r="A1813">
        <v>1812</v>
      </c>
      <c r="B1813">
        <v>2216006584</v>
      </c>
      <c r="C1813" t="s">
        <v>17773</v>
      </c>
      <c r="D1813" t="s">
        <v>17783</v>
      </c>
      <c r="E1813" t="s">
        <v>104</v>
      </c>
      <c r="F1813" t="s">
        <v>17784</v>
      </c>
      <c r="G1813">
        <v>49</v>
      </c>
      <c r="H1813">
        <v>57</v>
      </c>
      <c r="T1813" t="s">
        <v>17540</v>
      </c>
      <c r="U1813" t="s">
        <v>17785</v>
      </c>
      <c r="V1813" t="s">
        <v>17786</v>
      </c>
      <c r="W1813" t="s">
        <v>17787</v>
      </c>
      <c r="X1813" t="s">
        <v>17788</v>
      </c>
      <c r="Y1813" t="s">
        <v>49</v>
      </c>
      <c r="Z1813" t="s">
        <v>50</v>
      </c>
      <c r="AA1813" t="s">
        <v>17540</v>
      </c>
      <c r="AB1813">
        <v>14788.0022345036</v>
      </c>
      <c r="AC1813" t="s">
        <v>49</v>
      </c>
      <c r="AD1813">
        <v>1813</v>
      </c>
      <c r="AE1813">
        <v>64</v>
      </c>
      <c r="AF1813" t="s">
        <v>51</v>
      </c>
      <c r="AG1813" t="s">
        <v>17789</v>
      </c>
      <c r="AH1813" t="s">
        <v>426</v>
      </c>
      <c r="AI1813" t="s">
        <v>54</v>
      </c>
      <c r="AJ1813" t="s">
        <v>17790</v>
      </c>
      <c r="AK1813" t="s">
        <v>17791</v>
      </c>
      <c r="AL1813" t="s">
        <v>17792</v>
      </c>
      <c r="AM1813" t="s">
        <v>56</v>
      </c>
    </row>
    <row r="1814" spans="1:39" x14ac:dyDescent="0.25">
      <c r="A1814">
        <v>1813</v>
      </c>
      <c r="B1814">
        <v>2216006584</v>
      </c>
      <c r="C1814" t="s">
        <v>17783</v>
      </c>
      <c r="D1814" t="s">
        <v>17793</v>
      </c>
      <c r="E1814" t="s">
        <v>42</v>
      </c>
      <c r="F1814" t="s">
        <v>17794</v>
      </c>
      <c r="K1814">
        <v>18</v>
      </c>
      <c r="L1814">
        <v>38</v>
      </c>
      <c r="T1814" t="s">
        <v>17540</v>
      </c>
      <c r="U1814" t="s">
        <v>17795</v>
      </c>
      <c r="V1814" t="s">
        <v>17796</v>
      </c>
      <c r="W1814" t="s">
        <v>17797</v>
      </c>
      <c r="X1814" t="s">
        <v>17798</v>
      </c>
      <c r="Y1814" t="s">
        <v>49</v>
      </c>
      <c r="Z1814" t="s">
        <v>50</v>
      </c>
      <c r="AA1814" t="s">
        <v>17540</v>
      </c>
      <c r="AB1814">
        <v>14788.0022345036</v>
      </c>
      <c r="AC1814" t="s">
        <v>49</v>
      </c>
      <c r="AD1814">
        <v>1814</v>
      </c>
      <c r="AE1814">
        <v>64</v>
      </c>
      <c r="AF1814" t="s">
        <v>51</v>
      </c>
      <c r="AG1814" t="s">
        <v>17799</v>
      </c>
      <c r="AH1814" t="s">
        <v>853</v>
      </c>
      <c r="AI1814" t="s">
        <v>54</v>
      </c>
      <c r="AJ1814" t="s">
        <v>17800</v>
      </c>
      <c r="AK1814" t="s">
        <v>17801</v>
      </c>
      <c r="AL1814" t="s">
        <v>17802</v>
      </c>
      <c r="AM1814" t="s">
        <v>56</v>
      </c>
    </row>
    <row r="1815" spans="1:39" x14ac:dyDescent="0.25">
      <c r="A1815">
        <v>1814</v>
      </c>
      <c r="B1815">
        <v>2216006584</v>
      </c>
      <c r="C1815" t="s">
        <v>17793</v>
      </c>
      <c r="D1815" t="s">
        <v>17803</v>
      </c>
      <c r="E1815" t="s">
        <v>104</v>
      </c>
      <c r="F1815" t="s">
        <v>17804</v>
      </c>
      <c r="G1815">
        <v>60</v>
      </c>
      <c r="H1815">
        <v>10</v>
      </c>
      <c r="T1815" t="s">
        <v>17540</v>
      </c>
      <c r="U1815" t="s">
        <v>17805</v>
      </c>
      <c r="V1815" t="s">
        <v>17806</v>
      </c>
      <c r="W1815" t="s">
        <v>17807</v>
      </c>
      <c r="X1815" t="s">
        <v>17808</v>
      </c>
      <c r="Y1815" t="s">
        <v>49</v>
      </c>
      <c r="Z1815" t="s">
        <v>50</v>
      </c>
      <c r="AA1815" t="s">
        <v>17540</v>
      </c>
      <c r="AB1815">
        <v>14788.0022345036</v>
      </c>
      <c r="AC1815" t="s">
        <v>49</v>
      </c>
      <c r="AD1815">
        <v>1815</v>
      </c>
      <c r="AE1815">
        <v>64</v>
      </c>
      <c r="AF1815" t="s">
        <v>51</v>
      </c>
      <c r="AG1815" t="s">
        <v>17809</v>
      </c>
      <c r="AH1815" t="s">
        <v>540</v>
      </c>
      <c r="AI1815" t="s">
        <v>54</v>
      </c>
      <c r="AJ1815" t="s">
        <v>17810</v>
      </c>
      <c r="AK1815" t="s">
        <v>17811</v>
      </c>
      <c r="AL1815" t="s">
        <v>17812</v>
      </c>
      <c r="AM1815" t="s">
        <v>56</v>
      </c>
    </row>
    <row r="1816" spans="1:39" x14ac:dyDescent="0.25">
      <c r="A1816">
        <v>1815</v>
      </c>
      <c r="B1816">
        <v>2216006584</v>
      </c>
      <c r="C1816" t="s">
        <v>17803</v>
      </c>
      <c r="D1816" t="s">
        <v>17813</v>
      </c>
      <c r="E1816" t="s">
        <v>104</v>
      </c>
      <c r="F1816" t="s">
        <v>17814</v>
      </c>
      <c r="G1816">
        <v>23</v>
      </c>
      <c r="H1816">
        <v>0</v>
      </c>
      <c r="T1816" t="s">
        <v>17540</v>
      </c>
      <c r="U1816" t="s">
        <v>17815</v>
      </c>
      <c r="V1816" t="s">
        <v>17816</v>
      </c>
      <c r="W1816" t="s">
        <v>17817</v>
      </c>
      <c r="X1816" t="s">
        <v>17818</v>
      </c>
      <c r="Y1816" t="s">
        <v>49</v>
      </c>
      <c r="Z1816" t="s">
        <v>50</v>
      </c>
      <c r="AA1816" t="s">
        <v>17540</v>
      </c>
      <c r="AB1816">
        <v>14788.0022345036</v>
      </c>
      <c r="AC1816" t="s">
        <v>49</v>
      </c>
      <c r="AD1816">
        <v>1816</v>
      </c>
      <c r="AE1816">
        <v>64</v>
      </c>
      <c r="AF1816" t="s">
        <v>51</v>
      </c>
      <c r="AG1816" t="s">
        <v>17819</v>
      </c>
      <c r="AH1816" t="s">
        <v>227</v>
      </c>
      <c r="AI1816" t="s">
        <v>54</v>
      </c>
      <c r="AJ1816" t="s">
        <v>17820</v>
      </c>
      <c r="AK1816" t="s">
        <v>17821</v>
      </c>
      <c r="AL1816" t="s">
        <v>17822</v>
      </c>
      <c r="AM1816" t="s">
        <v>56</v>
      </c>
    </row>
    <row r="1817" spans="1:39" x14ac:dyDescent="0.25">
      <c r="A1817">
        <v>1816</v>
      </c>
      <c r="B1817">
        <v>2216006584</v>
      </c>
      <c r="C1817" t="s">
        <v>17813</v>
      </c>
      <c r="D1817" t="s">
        <v>17823</v>
      </c>
      <c r="E1817" t="s">
        <v>81</v>
      </c>
      <c r="F1817" t="s">
        <v>17824</v>
      </c>
      <c r="I1817">
        <v>32</v>
      </c>
      <c r="J1817">
        <v>53</v>
      </c>
      <c r="T1817" t="s">
        <v>17540</v>
      </c>
      <c r="U1817" t="s">
        <v>17825</v>
      </c>
      <c r="V1817" t="s">
        <v>17826</v>
      </c>
      <c r="W1817" t="s">
        <v>17827</v>
      </c>
      <c r="X1817" t="s">
        <v>17828</v>
      </c>
      <c r="Y1817" t="s">
        <v>49</v>
      </c>
      <c r="Z1817" t="s">
        <v>50</v>
      </c>
      <c r="AA1817" t="s">
        <v>17540</v>
      </c>
      <c r="AB1817">
        <v>14788.0022345036</v>
      </c>
      <c r="AC1817" t="s">
        <v>49</v>
      </c>
      <c r="AD1817">
        <v>1817</v>
      </c>
      <c r="AE1817">
        <v>64</v>
      </c>
      <c r="AF1817" t="s">
        <v>51</v>
      </c>
      <c r="AG1817" t="s">
        <v>16763</v>
      </c>
      <c r="AH1817" t="s">
        <v>435</v>
      </c>
      <c r="AI1817" t="s">
        <v>54</v>
      </c>
      <c r="AJ1817" t="s">
        <v>17829</v>
      </c>
      <c r="AK1817" t="s">
        <v>17830</v>
      </c>
      <c r="AL1817" t="s">
        <v>17831</v>
      </c>
      <c r="AM1817" t="s">
        <v>56</v>
      </c>
    </row>
    <row r="1818" spans="1:39" x14ac:dyDescent="0.25">
      <c r="A1818">
        <v>1817</v>
      </c>
      <c r="B1818">
        <v>2216006584</v>
      </c>
      <c r="C1818" t="s">
        <v>17823</v>
      </c>
      <c r="D1818" t="s">
        <v>17832</v>
      </c>
      <c r="E1818" t="s">
        <v>69</v>
      </c>
      <c r="F1818" t="s">
        <v>17833</v>
      </c>
      <c r="M1818">
        <v>59</v>
      </c>
      <c r="N1818">
        <v>62</v>
      </c>
      <c r="O1818">
        <v>43</v>
      </c>
      <c r="T1818" t="s">
        <v>17540</v>
      </c>
      <c r="U1818" t="s">
        <v>17834</v>
      </c>
      <c r="V1818" t="s">
        <v>17835</v>
      </c>
      <c r="W1818" t="s">
        <v>17836</v>
      </c>
      <c r="X1818" t="s">
        <v>17837</v>
      </c>
      <c r="Y1818" t="s">
        <v>49</v>
      </c>
      <c r="Z1818" t="s">
        <v>50</v>
      </c>
      <c r="AA1818" t="s">
        <v>17540</v>
      </c>
      <c r="AB1818">
        <v>14788.0022345036</v>
      </c>
      <c r="AC1818" t="s">
        <v>49</v>
      </c>
      <c r="AD1818">
        <v>1818</v>
      </c>
      <c r="AE1818">
        <v>64</v>
      </c>
      <c r="AF1818" t="s">
        <v>51</v>
      </c>
      <c r="AG1818" t="s">
        <v>17838</v>
      </c>
      <c r="AH1818" t="s">
        <v>509</v>
      </c>
      <c r="AI1818" t="s">
        <v>54</v>
      </c>
      <c r="AJ1818" t="s">
        <v>17839</v>
      </c>
      <c r="AK1818" t="s">
        <v>17840</v>
      </c>
      <c r="AL1818" t="s">
        <v>17841</v>
      </c>
      <c r="AM1818" t="s">
        <v>56</v>
      </c>
    </row>
    <row r="1819" spans="1:39" x14ac:dyDescent="0.25">
      <c r="A1819">
        <v>1818</v>
      </c>
      <c r="B1819">
        <v>2216006584</v>
      </c>
      <c r="C1819" t="s">
        <v>17832</v>
      </c>
      <c r="D1819" t="s">
        <v>17842</v>
      </c>
      <c r="E1819" t="s">
        <v>104</v>
      </c>
      <c r="F1819" t="s">
        <v>17843</v>
      </c>
      <c r="G1819">
        <v>45</v>
      </c>
      <c r="H1819">
        <v>43</v>
      </c>
      <c r="T1819" t="s">
        <v>17540</v>
      </c>
      <c r="U1819" t="s">
        <v>17540</v>
      </c>
      <c r="V1819" t="s">
        <v>54</v>
      </c>
      <c r="W1819" t="s">
        <v>108</v>
      </c>
      <c r="Y1819" t="s">
        <v>51</v>
      </c>
      <c r="Z1819" t="s">
        <v>109</v>
      </c>
      <c r="AA1819" t="s">
        <v>17540</v>
      </c>
      <c r="AB1819">
        <v>14788.0022345036</v>
      </c>
      <c r="AC1819" t="s">
        <v>49</v>
      </c>
      <c r="AD1819">
        <v>1819</v>
      </c>
      <c r="AE1819">
        <v>64</v>
      </c>
      <c r="AF1819" t="s">
        <v>51</v>
      </c>
      <c r="AG1819" t="s">
        <v>17844</v>
      </c>
      <c r="AH1819" t="s">
        <v>446</v>
      </c>
      <c r="AI1819" t="s">
        <v>54</v>
      </c>
      <c r="AJ1819" t="s">
        <v>17845</v>
      </c>
      <c r="AK1819" t="s">
        <v>17846</v>
      </c>
      <c r="AL1819" t="s">
        <v>17847</v>
      </c>
      <c r="AM1819" t="s">
        <v>56</v>
      </c>
    </row>
    <row r="1820" spans="1:39" x14ac:dyDescent="0.25">
      <c r="A1820">
        <v>1819</v>
      </c>
      <c r="B1820">
        <v>2216006584</v>
      </c>
      <c r="C1820" t="s">
        <v>17842</v>
      </c>
      <c r="D1820" t="s">
        <v>17848</v>
      </c>
      <c r="E1820" t="s">
        <v>81</v>
      </c>
      <c r="F1820" t="s">
        <v>17849</v>
      </c>
      <c r="I1820">
        <v>1</v>
      </c>
      <c r="J1820">
        <v>61</v>
      </c>
      <c r="T1820" t="s">
        <v>17540</v>
      </c>
      <c r="U1820" t="s">
        <v>17850</v>
      </c>
      <c r="V1820" t="s">
        <v>17851</v>
      </c>
      <c r="W1820" t="s">
        <v>17852</v>
      </c>
      <c r="X1820" t="s">
        <v>17853</v>
      </c>
      <c r="Y1820" t="s">
        <v>49</v>
      </c>
      <c r="Z1820" t="s">
        <v>50</v>
      </c>
      <c r="AA1820" t="s">
        <v>17540</v>
      </c>
      <c r="AB1820">
        <v>14788.0022345036</v>
      </c>
      <c r="AC1820" t="s">
        <v>49</v>
      </c>
      <c r="AD1820">
        <v>1820</v>
      </c>
      <c r="AE1820">
        <v>64</v>
      </c>
      <c r="AF1820" t="s">
        <v>51</v>
      </c>
      <c r="AG1820" t="s">
        <v>17854</v>
      </c>
      <c r="AH1820" t="s">
        <v>174</v>
      </c>
      <c r="AI1820" t="s">
        <v>54</v>
      </c>
      <c r="AJ1820" t="s">
        <v>17855</v>
      </c>
      <c r="AK1820" t="s">
        <v>17856</v>
      </c>
      <c r="AL1820" t="s">
        <v>17857</v>
      </c>
      <c r="AM1820" t="s">
        <v>56</v>
      </c>
    </row>
    <row r="1821" spans="1:39" x14ac:dyDescent="0.25">
      <c r="A1821">
        <v>1820</v>
      </c>
      <c r="B1821">
        <v>2216006584</v>
      </c>
      <c r="C1821" t="s">
        <v>17848</v>
      </c>
      <c r="D1821" t="s">
        <v>17858</v>
      </c>
      <c r="E1821" t="s">
        <v>81</v>
      </c>
      <c r="F1821" t="s">
        <v>17859</v>
      </c>
      <c r="I1821">
        <v>41</v>
      </c>
      <c r="J1821">
        <v>4</v>
      </c>
      <c r="T1821" t="s">
        <v>17540</v>
      </c>
      <c r="U1821" t="s">
        <v>17860</v>
      </c>
      <c r="V1821" t="s">
        <v>17861</v>
      </c>
      <c r="W1821" t="s">
        <v>17862</v>
      </c>
      <c r="X1821" t="s">
        <v>17863</v>
      </c>
      <c r="Y1821" t="s">
        <v>49</v>
      </c>
      <c r="Z1821" t="s">
        <v>50</v>
      </c>
      <c r="AA1821" t="s">
        <v>17540</v>
      </c>
      <c r="AB1821">
        <v>14788.0022345036</v>
      </c>
      <c r="AC1821" t="s">
        <v>49</v>
      </c>
      <c r="AD1821">
        <v>1821</v>
      </c>
      <c r="AE1821">
        <v>64</v>
      </c>
      <c r="AF1821" t="s">
        <v>51</v>
      </c>
      <c r="AG1821" t="s">
        <v>17864</v>
      </c>
      <c r="AH1821" s="2">
        <v>9.0000000000000006E-5</v>
      </c>
      <c r="AI1821" t="s">
        <v>54</v>
      </c>
      <c r="AJ1821" t="s">
        <v>17865</v>
      </c>
      <c r="AK1821" t="s">
        <v>17866</v>
      </c>
      <c r="AL1821" t="s">
        <v>17867</v>
      </c>
      <c r="AM1821" t="s">
        <v>56</v>
      </c>
    </row>
    <row r="1822" spans="1:39" x14ac:dyDescent="0.25">
      <c r="A1822">
        <v>1821</v>
      </c>
      <c r="B1822">
        <v>2216006584</v>
      </c>
      <c r="C1822" t="s">
        <v>17858</v>
      </c>
      <c r="D1822" t="s">
        <v>17868</v>
      </c>
      <c r="E1822" t="s">
        <v>104</v>
      </c>
      <c r="F1822" t="s">
        <v>17869</v>
      </c>
      <c r="G1822">
        <v>59</v>
      </c>
      <c r="H1822">
        <v>6</v>
      </c>
      <c r="T1822" t="s">
        <v>17540</v>
      </c>
      <c r="U1822" t="s">
        <v>17870</v>
      </c>
      <c r="V1822" t="s">
        <v>17871</v>
      </c>
      <c r="W1822" t="s">
        <v>17872</v>
      </c>
      <c r="X1822" t="s">
        <v>17873</v>
      </c>
      <c r="Y1822" t="s">
        <v>49</v>
      </c>
      <c r="Z1822" t="s">
        <v>50</v>
      </c>
      <c r="AA1822" t="s">
        <v>17540</v>
      </c>
      <c r="AB1822">
        <v>14788.0022345036</v>
      </c>
      <c r="AC1822" t="s">
        <v>49</v>
      </c>
      <c r="AD1822">
        <v>1822</v>
      </c>
      <c r="AE1822">
        <v>64</v>
      </c>
      <c r="AF1822" t="s">
        <v>51</v>
      </c>
      <c r="AG1822" t="s">
        <v>17874</v>
      </c>
      <c r="AH1822" t="s">
        <v>1136</v>
      </c>
      <c r="AI1822" t="s">
        <v>54</v>
      </c>
      <c r="AJ1822" t="s">
        <v>17875</v>
      </c>
      <c r="AK1822" t="s">
        <v>17876</v>
      </c>
      <c r="AL1822" t="s">
        <v>17877</v>
      </c>
      <c r="AM1822" t="s">
        <v>56</v>
      </c>
    </row>
    <row r="1823" spans="1:39" x14ac:dyDescent="0.25">
      <c r="A1823">
        <v>1822</v>
      </c>
      <c r="B1823">
        <v>2216006584</v>
      </c>
      <c r="C1823" t="s">
        <v>17868</v>
      </c>
      <c r="D1823" t="s">
        <v>17878</v>
      </c>
      <c r="E1823" t="s">
        <v>158</v>
      </c>
      <c r="F1823" t="s">
        <v>17879</v>
      </c>
      <c r="P1823">
        <v>55</v>
      </c>
      <c r="Q1823">
        <v>56</v>
      </c>
      <c r="R1823">
        <v>14</v>
      </c>
      <c r="S1823">
        <v>15</v>
      </c>
      <c r="T1823" t="s">
        <v>17540</v>
      </c>
      <c r="U1823" t="s">
        <v>17880</v>
      </c>
      <c r="V1823" t="s">
        <v>17881</v>
      </c>
      <c r="W1823" t="s">
        <v>17882</v>
      </c>
      <c r="X1823" t="s">
        <v>17883</v>
      </c>
      <c r="Y1823" t="s">
        <v>49</v>
      </c>
      <c r="Z1823" t="s">
        <v>50</v>
      </c>
      <c r="AA1823" t="s">
        <v>17540</v>
      </c>
      <c r="AB1823">
        <v>14788.0022345036</v>
      </c>
      <c r="AC1823" t="s">
        <v>49</v>
      </c>
      <c r="AD1823">
        <v>1823</v>
      </c>
      <c r="AE1823">
        <v>64</v>
      </c>
      <c r="AF1823" t="s">
        <v>51</v>
      </c>
      <c r="AG1823" t="s">
        <v>9441</v>
      </c>
      <c r="AH1823" t="s">
        <v>446</v>
      </c>
      <c r="AI1823" t="s">
        <v>54</v>
      </c>
      <c r="AJ1823" t="s">
        <v>17884</v>
      </c>
      <c r="AK1823" t="s">
        <v>17885</v>
      </c>
      <c r="AL1823" t="s">
        <v>17886</v>
      </c>
      <c r="AM1823" t="s">
        <v>56</v>
      </c>
    </row>
    <row r="1824" spans="1:39" x14ac:dyDescent="0.25">
      <c r="A1824">
        <v>1823</v>
      </c>
      <c r="B1824">
        <v>2216006584</v>
      </c>
      <c r="C1824" t="s">
        <v>17878</v>
      </c>
      <c r="D1824" t="s">
        <v>17887</v>
      </c>
      <c r="E1824" t="s">
        <v>69</v>
      </c>
      <c r="F1824" t="s">
        <v>17888</v>
      </c>
      <c r="M1824">
        <v>17</v>
      </c>
      <c r="N1824">
        <v>18</v>
      </c>
      <c r="O1824">
        <v>44</v>
      </c>
      <c r="T1824" t="s">
        <v>17540</v>
      </c>
      <c r="U1824" t="s">
        <v>17889</v>
      </c>
      <c r="V1824" t="s">
        <v>17890</v>
      </c>
      <c r="W1824" t="s">
        <v>17891</v>
      </c>
      <c r="X1824" t="s">
        <v>17892</v>
      </c>
      <c r="Y1824" t="s">
        <v>49</v>
      </c>
      <c r="Z1824" t="s">
        <v>50</v>
      </c>
      <c r="AA1824" t="s">
        <v>17540</v>
      </c>
      <c r="AB1824">
        <v>14788.0022345036</v>
      </c>
      <c r="AC1824" t="s">
        <v>49</v>
      </c>
      <c r="AD1824">
        <v>1824</v>
      </c>
      <c r="AE1824">
        <v>64</v>
      </c>
      <c r="AF1824" t="s">
        <v>51</v>
      </c>
      <c r="AG1824" t="s">
        <v>17893</v>
      </c>
      <c r="AH1824" t="s">
        <v>820</v>
      </c>
      <c r="AI1824" t="s">
        <v>54</v>
      </c>
      <c r="AJ1824" t="s">
        <v>17894</v>
      </c>
      <c r="AK1824" t="s">
        <v>17895</v>
      </c>
      <c r="AL1824" t="s">
        <v>17896</v>
      </c>
      <c r="AM1824" t="s">
        <v>56</v>
      </c>
    </row>
    <row r="1825" spans="1:39" x14ac:dyDescent="0.25">
      <c r="A1825">
        <v>1824</v>
      </c>
      <c r="B1825">
        <v>2216006584</v>
      </c>
      <c r="C1825" t="s">
        <v>17887</v>
      </c>
      <c r="D1825" t="s">
        <v>17897</v>
      </c>
      <c r="E1825" t="s">
        <v>81</v>
      </c>
      <c r="F1825" t="s">
        <v>17898</v>
      </c>
      <c r="I1825">
        <v>53</v>
      </c>
      <c r="J1825">
        <v>58</v>
      </c>
      <c r="T1825" t="s">
        <v>17540</v>
      </c>
      <c r="U1825" t="s">
        <v>17899</v>
      </c>
      <c r="V1825" t="s">
        <v>17900</v>
      </c>
      <c r="W1825" t="s">
        <v>17901</v>
      </c>
      <c r="X1825" t="s">
        <v>17902</v>
      </c>
      <c r="Y1825" t="s">
        <v>49</v>
      </c>
      <c r="Z1825" t="s">
        <v>50</v>
      </c>
      <c r="AA1825" t="s">
        <v>17540</v>
      </c>
      <c r="AB1825">
        <v>14788.0022345036</v>
      </c>
      <c r="AC1825" t="s">
        <v>49</v>
      </c>
      <c r="AD1825">
        <v>1825</v>
      </c>
      <c r="AE1825">
        <v>64</v>
      </c>
      <c r="AF1825" t="s">
        <v>51</v>
      </c>
      <c r="AG1825" t="s">
        <v>17903</v>
      </c>
      <c r="AH1825" t="s">
        <v>435</v>
      </c>
      <c r="AI1825" t="s">
        <v>54</v>
      </c>
      <c r="AJ1825" t="s">
        <v>17904</v>
      </c>
      <c r="AK1825" t="s">
        <v>17905</v>
      </c>
      <c r="AL1825" t="s">
        <v>17906</v>
      </c>
      <c r="AM1825" t="s">
        <v>56</v>
      </c>
    </row>
    <row r="1826" spans="1:39" x14ac:dyDescent="0.25">
      <c r="A1826">
        <v>1825</v>
      </c>
      <c r="B1826">
        <v>2216006584</v>
      </c>
      <c r="C1826" t="s">
        <v>17897</v>
      </c>
      <c r="D1826" t="s">
        <v>17907</v>
      </c>
      <c r="E1826" t="s">
        <v>42</v>
      </c>
      <c r="F1826" t="s">
        <v>17908</v>
      </c>
      <c r="K1826">
        <v>18</v>
      </c>
      <c r="L1826">
        <v>57</v>
      </c>
      <c r="T1826" t="s">
        <v>17540</v>
      </c>
      <c r="U1826" t="s">
        <v>17909</v>
      </c>
      <c r="V1826" t="s">
        <v>17910</v>
      </c>
      <c r="W1826" t="s">
        <v>17911</v>
      </c>
      <c r="X1826" t="s">
        <v>17912</v>
      </c>
      <c r="Y1826" t="s">
        <v>49</v>
      </c>
      <c r="Z1826" t="s">
        <v>50</v>
      </c>
      <c r="AA1826" t="s">
        <v>17540</v>
      </c>
      <c r="AB1826">
        <v>14788.0022345036</v>
      </c>
      <c r="AC1826" t="s">
        <v>49</v>
      </c>
      <c r="AD1826">
        <v>1826</v>
      </c>
      <c r="AE1826">
        <v>64</v>
      </c>
      <c r="AF1826" t="s">
        <v>51</v>
      </c>
      <c r="AG1826" t="s">
        <v>5209</v>
      </c>
      <c r="AH1826" t="s">
        <v>1229</v>
      </c>
      <c r="AI1826" t="s">
        <v>54</v>
      </c>
      <c r="AJ1826" t="s">
        <v>17913</v>
      </c>
      <c r="AK1826" t="s">
        <v>17914</v>
      </c>
      <c r="AL1826" t="s">
        <v>17915</v>
      </c>
      <c r="AM1826" t="s">
        <v>56</v>
      </c>
    </row>
    <row r="1827" spans="1:39" x14ac:dyDescent="0.25">
      <c r="A1827">
        <v>1826</v>
      </c>
      <c r="B1827">
        <v>2216006584</v>
      </c>
      <c r="C1827" t="s">
        <v>17907</v>
      </c>
      <c r="D1827" t="s">
        <v>17916</v>
      </c>
      <c r="E1827" t="s">
        <v>42</v>
      </c>
      <c r="F1827" t="s">
        <v>17917</v>
      </c>
      <c r="K1827">
        <v>30</v>
      </c>
      <c r="L1827">
        <v>50</v>
      </c>
      <c r="T1827" t="s">
        <v>17540</v>
      </c>
      <c r="U1827" t="s">
        <v>17918</v>
      </c>
      <c r="V1827" t="s">
        <v>17919</v>
      </c>
      <c r="W1827" t="s">
        <v>17920</v>
      </c>
      <c r="X1827" t="s">
        <v>17921</v>
      </c>
      <c r="Y1827" t="s">
        <v>49</v>
      </c>
      <c r="Z1827" t="s">
        <v>50</v>
      </c>
      <c r="AA1827" t="s">
        <v>17540</v>
      </c>
      <c r="AB1827">
        <v>14788.0022345036</v>
      </c>
      <c r="AC1827" t="s">
        <v>49</v>
      </c>
      <c r="AD1827">
        <v>1827</v>
      </c>
      <c r="AE1827">
        <v>64</v>
      </c>
      <c r="AF1827" t="s">
        <v>51</v>
      </c>
      <c r="AG1827" t="s">
        <v>17922</v>
      </c>
      <c r="AH1827" t="s">
        <v>377</v>
      </c>
      <c r="AI1827" t="s">
        <v>54</v>
      </c>
      <c r="AJ1827" t="s">
        <v>17923</v>
      </c>
      <c r="AK1827" t="s">
        <v>17924</v>
      </c>
      <c r="AL1827" t="s">
        <v>17925</v>
      </c>
      <c r="AM1827" t="s">
        <v>56</v>
      </c>
    </row>
    <row r="1828" spans="1:39" x14ac:dyDescent="0.25">
      <c r="A1828">
        <v>1827</v>
      </c>
      <c r="B1828">
        <v>2216006584</v>
      </c>
      <c r="C1828" t="s">
        <v>17916</v>
      </c>
      <c r="D1828" t="s">
        <v>17926</v>
      </c>
      <c r="E1828" t="s">
        <v>81</v>
      </c>
      <c r="F1828" t="s">
        <v>17927</v>
      </c>
      <c r="I1828">
        <v>13</v>
      </c>
      <c r="J1828">
        <v>3</v>
      </c>
      <c r="T1828" t="s">
        <v>17540</v>
      </c>
      <c r="U1828" t="s">
        <v>17928</v>
      </c>
      <c r="V1828" t="s">
        <v>17929</v>
      </c>
      <c r="W1828" t="s">
        <v>17930</v>
      </c>
      <c r="X1828" t="s">
        <v>17931</v>
      </c>
      <c r="Y1828" t="s">
        <v>49</v>
      </c>
      <c r="Z1828" t="s">
        <v>50</v>
      </c>
      <c r="AA1828" t="s">
        <v>17540</v>
      </c>
      <c r="AB1828">
        <v>14788.0022345036</v>
      </c>
      <c r="AC1828" t="s">
        <v>49</v>
      </c>
      <c r="AD1828">
        <v>1828</v>
      </c>
      <c r="AE1828">
        <v>64</v>
      </c>
      <c r="AF1828" t="s">
        <v>51</v>
      </c>
      <c r="AG1828" t="s">
        <v>17932</v>
      </c>
      <c r="AH1828" t="s">
        <v>185</v>
      </c>
      <c r="AI1828" t="s">
        <v>54</v>
      </c>
      <c r="AJ1828" t="s">
        <v>17933</v>
      </c>
      <c r="AK1828" t="s">
        <v>17934</v>
      </c>
      <c r="AL1828" t="s">
        <v>17935</v>
      </c>
      <c r="AM1828" t="s">
        <v>56</v>
      </c>
    </row>
    <row r="1829" spans="1:39" x14ac:dyDescent="0.25">
      <c r="A1829">
        <v>1828</v>
      </c>
      <c r="B1829">
        <v>2216006584</v>
      </c>
      <c r="C1829" t="s">
        <v>17926</v>
      </c>
      <c r="D1829" t="s">
        <v>17936</v>
      </c>
      <c r="E1829" t="s">
        <v>69</v>
      </c>
      <c r="F1829" t="s">
        <v>17937</v>
      </c>
      <c r="M1829">
        <v>4</v>
      </c>
      <c r="N1829">
        <v>13</v>
      </c>
      <c r="O1829">
        <v>15</v>
      </c>
      <c r="T1829" t="s">
        <v>17540</v>
      </c>
      <c r="U1829" t="s">
        <v>17938</v>
      </c>
      <c r="V1829" t="s">
        <v>17939</v>
      </c>
      <c r="W1829" t="s">
        <v>17940</v>
      </c>
      <c r="X1829" t="s">
        <v>17941</v>
      </c>
      <c r="Y1829" t="s">
        <v>49</v>
      </c>
      <c r="Z1829" t="s">
        <v>50</v>
      </c>
      <c r="AA1829" t="s">
        <v>17540</v>
      </c>
      <c r="AB1829">
        <v>14788.0022345036</v>
      </c>
      <c r="AC1829" t="s">
        <v>49</v>
      </c>
      <c r="AD1829">
        <v>1829</v>
      </c>
      <c r="AE1829">
        <v>64</v>
      </c>
      <c r="AF1829" t="s">
        <v>51</v>
      </c>
      <c r="AG1829" t="s">
        <v>17942</v>
      </c>
      <c r="AH1829" t="s">
        <v>15363</v>
      </c>
      <c r="AI1829" t="s">
        <v>54</v>
      </c>
      <c r="AJ1829" t="s">
        <v>17943</v>
      </c>
      <c r="AK1829" t="s">
        <v>17944</v>
      </c>
      <c r="AL1829" t="s">
        <v>17945</v>
      </c>
      <c r="AM1829" t="s">
        <v>56</v>
      </c>
    </row>
    <row r="1830" spans="1:39" x14ac:dyDescent="0.25">
      <c r="A1830">
        <v>1829</v>
      </c>
      <c r="B1830">
        <v>2216006584</v>
      </c>
      <c r="C1830" t="s">
        <v>17936</v>
      </c>
      <c r="D1830" t="s">
        <v>17946</v>
      </c>
      <c r="E1830" t="s">
        <v>81</v>
      </c>
      <c r="F1830" t="s">
        <v>17947</v>
      </c>
      <c r="I1830">
        <v>7</v>
      </c>
      <c r="J1830">
        <v>9</v>
      </c>
      <c r="T1830" t="s">
        <v>17540</v>
      </c>
      <c r="U1830" t="s">
        <v>17948</v>
      </c>
      <c r="V1830" t="s">
        <v>17949</v>
      </c>
      <c r="W1830" t="s">
        <v>17950</v>
      </c>
      <c r="X1830" t="s">
        <v>17951</v>
      </c>
      <c r="Y1830" t="s">
        <v>49</v>
      </c>
      <c r="Z1830" t="s">
        <v>50</v>
      </c>
      <c r="AA1830" t="s">
        <v>17540</v>
      </c>
      <c r="AB1830">
        <v>14788.0022345036</v>
      </c>
      <c r="AC1830" t="s">
        <v>49</v>
      </c>
      <c r="AD1830">
        <v>1830</v>
      </c>
      <c r="AE1830">
        <v>64</v>
      </c>
      <c r="AF1830" t="s">
        <v>51</v>
      </c>
      <c r="AG1830" t="s">
        <v>17952</v>
      </c>
      <c r="AH1830" t="s">
        <v>207</v>
      </c>
      <c r="AI1830" t="s">
        <v>54</v>
      </c>
      <c r="AJ1830" t="s">
        <v>17953</v>
      </c>
      <c r="AK1830" t="s">
        <v>17954</v>
      </c>
      <c r="AL1830" t="s">
        <v>17955</v>
      </c>
      <c r="AM1830" t="s">
        <v>56</v>
      </c>
    </row>
    <row r="1831" spans="1:39" x14ac:dyDescent="0.25">
      <c r="A1831">
        <v>1830</v>
      </c>
      <c r="B1831">
        <v>2216006584</v>
      </c>
      <c r="C1831" t="s">
        <v>17946</v>
      </c>
      <c r="D1831" t="s">
        <v>17956</v>
      </c>
      <c r="E1831" t="s">
        <v>158</v>
      </c>
      <c r="F1831" t="s">
        <v>17957</v>
      </c>
      <c r="P1831">
        <v>3</v>
      </c>
      <c r="Q1831">
        <v>4</v>
      </c>
      <c r="R1831">
        <v>21</v>
      </c>
      <c r="S1831">
        <v>22</v>
      </c>
      <c r="T1831" t="s">
        <v>17540</v>
      </c>
      <c r="U1831" t="s">
        <v>17958</v>
      </c>
      <c r="V1831" t="s">
        <v>17959</v>
      </c>
      <c r="W1831" t="s">
        <v>17960</v>
      </c>
      <c r="X1831" t="s">
        <v>17961</v>
      </c>
      <c r="Y1831" t="s">
        <v>49</v>
      </c>
      <c r="Z1831" t="s">
        <v>50</v>
      </c>
      <c r="AA1831" t="s">
        <v>17540</v>
      </c>
      <c r="AB1831">
        <v>14788.0022345036</v>
      </c>
      <c r="AC1831" t="s">
        <v>49</v>
      </c>
      <c r="AD1831">
        <v>1831</v>
      </c>
      <c r="AE1831">
        <v>64</v>
      </c>
      <c r="AF1831" t="s">
        <v>51</v>
      </c>
      <c r="AG1831" t="s">
        <v>17962</v>
      </c>
      <c r="AH1831" t="s">
        <v>119</v>
      </c>
      <c r="AI1831" t="s">
        <v>54</v>
      </c>
      <c r="AJ1831" t="s">
        <v>17963</v>
      </c>
      <c r="AK1831" t="s">
        <v>17964</v>
      </c>
      <c r="AL1831" t="s">
        <v>17965</v>
      </c>
      <c r="AM1831" t="s">
        <v>56</v>
      </c>
    </row>
    <row r="1832" spans="1:39" x14ac:dyDescent="0.25">
      <c r="A1832">
        <v>1831</v>
      </c>
      <c r="B1832">
        <v>2216006584</v>
      </c>
      <c r="C1832" t="s">
        <v>17956</v>
      </c>
      <c r="D1832" t="s">
        <v>17966</v>
      </c>
      <c r="E1832" t="s">
        <v>158</v>
      </c>
      <c r="F1832" t="s">
        <v>17967</v>
      </c>
      <c r="P1832">
        <v>13</v>
      </c>
      <c r="Q1832">
        <v>14</v>
      </c>
      <c r="R1832">
        <v>45</v>
      </c>
      <c r="S1832">
        <v>46</v>
      </c>
      <c r="T1832" t="s">
        <v>17540</v>
      </c>
      <c r="U1832" t="s">
        <v>17968</v>
      </c>
      <c r="V1832" t="s">
        <v>17969</v>
      </c>
      <c r="W1832" t="s">
        <v>17970</v>
      </c>
      <c r="X1832" t="s">
        <v>17971</v>
      </c>
      <c r="Y1832" t="s">
        <v>49</v>
      </c>
      <c r="Z1832" t="s">
        <v>50</v>
      </c>
      <c r="AA1832" t="s">
        <v>17540</v>
      </c>
      <c r="AB1832">
        <v>14788.0022345036</v>
      </c>
      <c r="AC1832" t="s">
        <v>49</v>
      </c>
      <c r="AD1832">
        <v>1832</v>
      </c>
      <c r="AE1832">
        <v>64</v>
      </c>
      <c r="AF1832" t="s">
        <v>51</v>
      </c>
      <c r="AG1832" t="s">
        <v>17972</v>
      </c>
      <c r="AH1832" t="s">
        <v>446</v>
      </c>
      <c r="AI1832" t="s">
        <v>54</v>
      </c>
      <c r="AJ1832" t="s">
        <v>17973</v>
      </c>
      <c r="AK1832" t="s">
        <v>17974</v>
      </c>
      <c r="AL1832" t="s">
        <v>17975</v>
      </c>
      <c r="AM1832" t="s">
        <v>56</v>
      </c>
    </row>
    <row r="1833" spans="1:39" x14ac:dyDescent="0.25">
      <c r="A1833">
        <v>1832</v>
      </c>
      <c r="B1833">
        <v>2216006584</v>
      </c>
      <c r="C1833" t="s">
        <v>17966</v>
      </c>
      <c r="D1833" t="s">
        <v>17976</v>
      </c>
      <c r="E1833" t="s">
        <v>104</v>
      </c>
      <c r="F1833" t="s">
        <v>17977</v>
      </c>
      <c r="G1833">
        <v>15</v>
      </c>
      <c r="H1833">
        <v>12</v>
      </c>
      <c r="T1833" t="s">
        <v>17540</v>
      </c>
      <c r="U1833" t="s">
        <v>17978</v>
      </c>
      <c r="V1833" t="s">
        <v>17979</v>
      </c>
      <c r="W1833" t="s">
        <v>17980</v>
      </c>
      <c r="X1833" t="s">
        <v>17981</v>
      </c>
      <c r="Y1833" t="s">
        <v>49</v>
      </c>
      <c r="Z1833" t="s">
        <v>50</v>
      </c>
      <c r="AA1833" t="s">
        <v>17540</v>
      </c>
      <c r="AB1833">
        <v>14788.0022345036</v>
      </c>
      <c r="AC1833" t="s">
        <v>49</v>
      </c>
      <c r="AD1833">
        <v>1833</v>
      </c>
      <c r="AE1833">
        <v>64</v>
      </c>
      <c r="AF1833" t="s">
        <v>51</v>
      </c>
      <c r="AG1833" t="s">
        <v>17982</v>
      </c>
      <c r="AH1833" t="s">
        <v>726</v>
      </c>
      <c r="AI1833" t="s">
        <v>54</v>
      </c>
      <c r="AJ1833" t="s">
        <v>17983</v>
      </c>
      <c r="AK1833" t="s">
        <v>17984</v>
      </c>
      <c r="AL1833" t="s">
        <v>17985</v>
      </c>
      <c r="AM1833" t="s">
        <v>56</v>
      </c>
    </row>
    <row r="1834" spans="1:39" x14ac:dyDescent="0.25">
      <c r="A1834">
        <v>1833</v>
      </c>
      <c r="B1834">
        <v>2216006584</v>
      </c>
      <c r="C1834" t="s">
        <v>17976</v>
      </c>
      <c r="D1834" t="s">
        <v>17986</v>
      </c>
      <c r="E1834" t="s">
        <v>81</v>
      </c>
      <c r="F1834" t="s">
        <v>17987</v>
      </c>
      <c r="I1834">
        <v>29</v>
      </c>
      <c r="J1834">
        <v>8</v>
      </c>
      <c r="T1834" t="s">
        <v>17540</v>
      </c>
      <c r="U1834" t="s">
        <v>17988</v>
      </c>
      <c r="V1834" t="s">
        <v>17989</v>
      </c>
      <c r="W1834" t="s">
        <v>17990</v>
      </c>
      <c r="X1834" t="s">
        <v>17991</v>
      </c>
      <c r="Y1834" t="s">
        <v>49</v>
      </c>
      <c r="Z1834" t="s">
        <v>50</v>
      </c>
      <c r="AA1834" t="s">
        <v>17540</v>
      </c>
      <c r="AB1834">
        <v>14788.0022345036</v>
      </c>
      <c r="AC1834" t="s">
        <v>49</v>
      </c>
      <c r="AD1834">
        <v>1834</v>
      </c>
      <c r="AE1834">
        <v>64</v>
      </c>
      <c r="AF1834" t="s">
        <v>51</v>
      </c>
      <c r="AG1834" t="s">
        <v>17992</v>
      </c>
      <c r="AH1834" t="s">
        <v>488</v>
      </c>
      <c r="AI1834" t="s">
        <v>54</v>
      </c>
      <c r="AJ1834" t="s">
        <v>17993</v>
      </c>
      <c r="AK1834" t="s">
        <v>17994</v>
      </c>
      <c r="AL1834" t="s">
        <v>17995</v>
      </c>
      <c r="AM1834" t="s">
        <v>56</v>
      </c>
    </row>
    <row r="1835" spans="1:39" x14ac:dyDescent="0.25">
      <c r="A1835">
        <v>1834</v>
      </c>
      <c r="B1835">
        <v>2216006584</v>
      </c>
      <c r="C1835" t="s">
        <v>17986</v>
      </c>
      <c r="D1835" t="s">
        <v>17996</v>
      </c>
      <c r="E1835" t="s">
        <v>69</v>
      </c>
      <c r="F1835" t="s">
        <v>17997</v>
      </c>
      <c r="M1835">
        <v>51</v>
      </c>
      <c r="N1835">
        <v>60</v>
      </c>
      <c r="O1835">
        <v>29</v>
      </c>
      <c r="T1835" t="s">
        <v>17540</v>
      </c>
      <c r="U1835" t="s">
        <v>17998</v>
      </c>
      <c r="V1835" t="s">
        <v>17999</v>
      </c>
      <c r="W1835" t="s">
        <v>18000</v>
      </c>
      <c r="X1835" t="s">
        <v>18001</v>
      </c>
      <c r="Y1835" t="s">
        <v>49</v>
      </c>
      <c r="Z1835" t="s">
        <v>50</v>
      </c>
      <c r="AA1835" t="s">
        <v>17540</v>
      </c>
      <c r="AB1835">
        <v>14788.0022345036</v>
      </c>
      <c r="AC1835" t="s">
        <v>49</v>
      </c>
      <c r="AD1835">
        <v>1835</v>
      </c>
      <c r="AE1835">
        <v>64</v>
      </c>
      <c r="AF1835" t="s">
        <v>51</v>
      </c>
      <c r="AG1835" t="s">
        <v>16236</v>
      </c>
      <c r="AH1835" t="s">
        <v>218</v>
      </c>
      <c r="AI1835" t="s">
        <v>54</v>
      </c>
      <c r="AJ1835" t="s">
        <v>18002</v>
      </c>
      <c r="AK1835" t="s">
        <v>18003</v>
      </c>
      <c r="AL1835" t="s">
        <v>18004</v>
      </c>
      <c r="AM1835" t="s">
        <v>56</v>
      </c>
    </row>
    <row r="1836" spans="1:39" x14ac:dyDescent="0.25">
      <c r="A1836">
        <v>1835</v>
      </c>
      <c r="B1836">
        <v>2216006584</v>
      </c>
      <c r="C1836" t="s">
        <v>17996</v>
      </c>
      <c r="D1836" t="s">
        <v>18005</v>
      </c>
      <c r="E1836" t="s">
        <v>42</v>
      </c>
      <c r="F1836" t="s">
        <v>18006</v>
      </c>
      <c r="K1836">
        <v>1</v>
      </c>
      <c r="L1836">
        <v>40</v>
      </c>
      <c r="T1836" t="s">
        <v>17540</v>
      </c>
      <c r="U1836" t="s">
        <v>18007</v>
      </c>
      <c r="V1836" t="s">
        <v>18008</v>
      </c>
      <c r="W1836" t="s">
        <v>18009</v>
      </c>
      <c r="X1836" t="s">
        <v>18010</v>
      </c>
      <c r="Y1836" t="s">
        <v>49</v>
      </c>
      <c r="Z1836" t="s">
        <v>50</v>
      </c>
      <c r="AA1836" t="s">
        <v>17540</v>
      </c>
      <c r="AB1836">
        <v>14788.0022345036</v>
      </c>
      <c r="AC1836" t="s">
        <v>49</v>
      </c>
      <c r="AD1836">
        <v>1836</v>
      </c>
      <c r="AE1836">
        <v>64</v>
      </c>
      <c r="AF1836" t="s">
        <v>51</v>
      </c>
      <c r="AG1836" t="s">
        <v>18011</v>
      </c>
      <c r="AH1836" t="s">
        <v>336</v>
      </c>
      <c r="AI1836" t="s">
        <v>54</v>
      </c>
      <c r="AJ1836" t="s">
        <v>18012</v>
      </c>
      <c r="AK1836" t="s">
        <v>18013</v>
      </c>
      <c r="AL1836" t="s">
        <v>18014</v>
      </c>
      <c r="AM1836" t="s">
        <v>56</v>
      </c>
    </row>
    <row r="1837" spans="1:39" x14ac:dyDescent="0.25">
      <c r="A1837">
        <v>1836</v>
      </c>
      <c r="B1837">
        <v>2216006584</v>
      </c>
      <c r="C1837" t="s">
        <v>18005</v>
      </c>
      <c r="D1837" t="s">
        <v>18015</v>
      </c>
      <c r="E1837" t="s">
        <v>104</v>
      </c>
      <c r="F1837" t="s">
        <v>18016</v>
      </c>
      <c r="G1837">
        <v>9</v>
      </c>
      <c r="H1837">
        <v>12</v>
      </c>
      <c r="T1837" t="s">
        <v>17540</v>
      </c>
      <c r="U1837" t="s">
        <v>18017</v>
      </c>
      <c r="V1837" t="s">
        <v>18018</v>
      </c>
      <c r="W1837" t="s">
        <v>18019</v>
      </c>
      <c r="X1837" t="s">
        <v>18020</v>
      </c>
      <c r="Y1837" t="s">
        <v>49</v>
      </c>
      <c r="Z1837" t="s">
        <v>50</v>
      </c>
      <c r="AA1837" t="s">
        <v>17540</v>
      </c>
      <c r="AB1837">
        <v>14788.0022345036</v>
      </c>
      <c r="AC1837" t="s">
        <v>49</v>
      </c>
      <c r="AD1837">
        <v>1837</v>
      </c>
      <c r="AE1837">
        <v>64</v>
      </c>
      <c r="AF1837" t="s">
        <v>51</v>
      </c>
      <c r="AG1837" t="s">
        <v>18021</v>
      </c>
      <c r="AH1837" t="s">
        <v>2358</v>
      </c>
      <c r="AI1837" t="s">
        <v>54</v>
      </c>
      <c r="AJ1837" t="s">
        <v>18022</v>
      </c>
      <c r="AK1837" t="s">
        <v>18023</v>
      </c>
      <c r="AL1837" t="s">
        <v>18024</v>
      </c>
      <c r="AM1837" t="s">
        <v>56</v>
      </c>
    </row>
    <row r="1838" spans="1:39" x14ac:dyDescent="0.25">
      <c r="A1838">
        <v>1837</v>
      </c>
      <c r="B1838">
        <v>2216006584</v>
      </c>
      <c r="C1838" t="s">
        <v>18015</v>
      </c>
      <c r="D1838" t="s">
        <v>18025</v>
      </c>
      <c r="E1838" t="s">
        <v>69</v>
      </c>
      <c r="F1838" t="s">
        <v>18026</v>
      </c>
      <c r="M1838">
        <v>19</v>
      </c>
      <c r="N1838">
        <v>24</v>
      </c>
      <c r="O1838">
        <v>1</v>
      </c>
      <c r="T1838" t="s">
        <v>17540</v>
      </c>
      <c r="U1838" t="s">
        <v>18027</v>
      </c>
      <c r="V1838" t="s">
        <v>18028</v>
      </c>
      <c r="W1838" t="s">
        <v>18029</v>
      </c>
      <c r="X1838" t="s">
        <v>18030</v>
      </c>
      <c r="Y1838" t="s">
        <v>49</v>
      </c>
      <c r="Z1838" t="s">
        <v>50</v>
      </c>
      <c r="AA1838" t="s">
        <v>17540</v>
      </c>
      <c r="AB1838">
        <v>14788.0022345036</v>
      </c>
      <c r="AC1838" t="s">
        <v>49</v>
      </c>
      <c r="AD1838">
        <v>1838</v>
      </c>
      <c r="AE1838">
        <v>64</v>
      </c>
      <c r="AF1838" t="s">
        <v>51</v>
      </c>
      <c r="AG1838" t="s">
        <v>14500</v>
      </c>
      <c r="AH1838" s="2">
        <v>4.0000000000000003E-5</v>
      </c>
      <c r="AI1838" t="s">
        <v>54</v>
      </c>
      <c r="AJ1838" t="s">
        <v>18031</v>
      </c>
      <c r="AK1838" t="s">
        <v>18032</v>
      </c>
      <c r="AL1838" t="s">
        <v>18033</v>
      </c>
      <c r="AM1838" t="s">
        <v>56</v>
      </c>
    </row>
    <row r="1839" spans="1:39" x14ac:dyDescent="0.25">
      <c r="A1839">
        <v>1838</v>
      </c>
      <c r="B1839">
        <v>2216006584</v>
      </c>
      <c r="C1839" t="s">
        <v>18025</v>
      </c>
      <c r="D1839" t="s">
        <v>18034</v>
      </c>
      <c r="E1839" t="s">
        <v>81</v>
      </c>
      <c r="F1839" t="s">
        <v>18035</v>
      </c>
      <c r="I1839">
        <v>38</v>
      </c>
      <c r="J1839">
        <v>41</v>
      </c>
      <c r="T1839" t="s">
        <v>17540</v>
      </c>
      <c r="U1839" t="s">
        <v>18036</v>
      </c>
      <c r="V1839" t="s">
        <v>18037</v>
      </c>
      <c r="W1839" t="s">
        <v>18038</v>
      </c>
      <c r="X1839" t="s">
        <v>18039</v>
      </c>
      <c r="Y1839" t="s">
        <v>49</v>
      </c>
      <c r="Z1839" t="s">
        <v>50</v>
      </c>
      <c r="AA1839" t="s">
        <v>17540</v>
      </c>
      <c r="AB1839">
        <v>14788.0022345036</v>
      </c>
      <c r="AC1839" t="s">
        <v>49</v>
      </c>
      <c r="AD1839">
        <v>1839</v>
      </c>
      <c r="AE1839">
        <v>64</v>
      </c>
      <c r="AF1839" t="s">
        <v>51</v>
      </c>
      <c r="AG1839" t="s">
        <v>18040</v>
      </c>
      <c r="AH1839" t="s">
        <v>1218</v>
      </c>
      <c r="AI1839" t="s">
        <v>54</v>
      </c>
      <c r="AJ1839" t="s">
        <v>18041</v>
      </c>
      <c r="AK1839" t="s">
        <v>18042</v>
      </c>
      <c r="AL1839" t="s">
        <v>18043</v>
      </c>
      <c r="AM1839" t="s">
        <v>56</v>
      </c>
    </row>
    <row r="1840" spans="1:39" x14ac:dyDescent="0.25">
      <c r="A1840">
        <v>1839</v>
      </c>
      <c r="B1840">
        <v>2216006584</v>
      </c>
      <c r="C1840" t="s">
        <v>18034</v>
      </c>
      <c r="D1840" t="s">
        <v>18044</v>
      </c>
      <c r="E1840" t="s">
        <v>104</v>
      </c>
      <c r="F1840" t="s">
        <v>18045</v>
      </c>
      <c r="G1840">
        <v>55</v>
      </c>
      <c r="H1840">
        <v>42</v>
      </c>
      <c r="T1840" t="s">
        <v>17540</v>
      </c>
      <c r="U1840" t="s">
        <v>18046</v>
      </c>
      <c r="V1840" t="s">
        <v>18047</v>
      </c>
      <c r="W1840" t="s">
        <v>18048</v>
      </c>
      <c r="X1840" t="s">
        <v>18049</v>
      </c>
      <c r="Y1840" t="s">
        <v>49</v>
      </c>
      <c r="Z1840" t="s">
        <v>50</v>
      </c>
      <c r="AA1840" t="s">
        <v>17540</v>
      </c>
      <c r="AB1840">
        <v>14788.0022345036</v>
      </c>
      <c r="AC1840" t="s">
        <v>49</v>
      </c>
      <c r="AD1840">
        <v>1840</v>
      </c>
      <c r="AE1840">
        <v>64</v>
      </c>
      <c r="AF1840" t="s">
        <v>51</v>
      </c>
      <c r="AG1840" t="s">
        <v>18050</v>
      </c>
      <c r="AH1840" t="s">
        <v>196</v>
      </c>
      <c r="AI1840" t="s">
        <v>54</v>
      </c>
      <c r="AJ1840" t="s">
        <v>18051</v>
      </c>
      <c r="AK1840" t="s">
        <v>18052</v>
      </c>
      <c r="AL1840" t="s">
        <v>18053</v>
      </c>
      <c r="AM1840" t="s">
        <v>56</v>
      </c>
    </row>
    <row r="1841" spans="1:39" x14ac:dyDescent="0.25">
      <c r="A1841">
        <v>1840</v>
      </c>
      <c r="B1841">
        <v>2216006584</v>
      </c>
      <c r="C1841" t="s">
        <v>18044</v>
      </c>
      <c r="D1841" t="s">
        <v>18054</v>
      </c>
      <c r="E1841" t="s">
        <v>42</v>
      </c>
      <c r="F1841" t="s">
        <v>18055</v>
      </c>
      <c r="K1841">
        <v>5</v>
      </c>
      <c r="L1841">
        <v>25</v>
      </c>
      <c r="T1841" t="s">
        <v>17540</v>
      </c>
      <c r="U1841" t="s">
        <v>18056</v>
      </c>
      <c r="V1841" t="s">
        <v>18057</v>
      </c>
      <c r="W1841" t="s">
        <v>18058</v>
      </c>
      <c r="X1841" t="s">
        <v>18059</v>
      </c>
      <c r="Y1841" t="s">
        <v>49</v>
      </c>
      <c r="Z1841" t="s">
        <v>50</v>
      </c>
      <c r="AA1841" t="s">
        <v>17540</v>
      </c>
      <c r="AB1841">
        <v>14788.0022345036</v>
      </c>
      <c r="AC1841" t="s">
        <v>49</v>
      </c>
      <c r="AD1841">
        <v>1841</v>
      </c>
      <c r="AE1841">
        <v>64</v>
      </c>
      <c r="AF1841" t="s">
        <v>51</v>
      </c>
      <c r="AG1841" t="s">
        <v>18060</v>
      </c>
      <c r="AH1841" t="s">
        <v>1509</v>
      </c>
      <c r="AI1841" t="s">
        <v>54</v>
      </c>
      <c r="AJ1841" t="s">
        <v>18061</v>
      </c>
      <c r="AK1841" t="s">
        <v>18062</v>
      </c>
      <c r="AL1841" t="s">
        <v>18063</v>
      </c>
      <c r="AM1841" t="s">
        <v>56</v>
      </c>
    </row>
    <row r="1842" spans="1:39" x14ac:dyDescent="0.25">
      <c r="A1842">
        <v>1841</v>
      </c>
      <c r="B1842">
        <v>2216006584</v>
      </c>
      <c r="C1842" t="s">
        <v>18054</v>
      </c>
      <c r="D1842" t="s">
        <v>18064</v>
      </c>
      <c r="E1842" t="s">
        <v>42</v>
      </c>
      <c r="F1842" t="s">
        <v>18065</v>
      </c>
      <c r="K1842">
        <v>47</v>
      </c>
      <c r="L1842">
        <v>48</v>
      </c>
      <c r="T1842" t="s">
        <v>17540</v>
      </c>
      <c r="U1842" t="s">
        <v>18066</v>
      </c>
      <c r="V1842" t="s">
        <v>18067</v>
      </c>
      <c r="W1842" t="s">
        <v>18068</v>
      </c>
      <c r="X1842" t="s">
        <v>18069</v>
      </c>
      <c r="Y1842" t="s">
        <v>49</v>
      </c>
      <c r="Z1842" t="s">
        <v>50</v>
      </c>
      <c r="AA1842" t="s">
        <v>17540</v>
      </c>
      <c r="AB1842">
        <v>14788.0022345036</v>
      </c>
      <c r="AC1842" t="s">
        <v>49</v>
      </c>
      <c r="AD1842">
        <v>1842</v>
      </c>
      <c r="AE1842">
        <v>64</v>
      </c>
      <c r="AF1842" t="s">
        <v>51</v>
      </c>
      <c r="AG1842" t="s">
        <v>18070</v>
      </c>
      <c r="AH1842" t="s">
        <v>509</v>
      </c>
      <c r="AI1842" t="s">
        <v>54</v>
      </c>
      <c r="AJ1842" t="s">
        <v>18071</v>
      </c>
      <c r="AK1842" t="s">
        <v>18072</v>
      </c>
      <c r="AL1842" t="s">
        <v>18073</v>
      </c>
      <c r="AM1842" t="s">
        <v>56</v>
      </c>
    </row>
    <row r="1843" spans="1:39" x14ac:dyDescent="0.25">
      <c r="A1843">
        <v>1842</v>
      </c>
      <c r="B1843">
        <v>2216006584</v>
      </c>
      <c r="C1843" t="s">
        <v>18064</v>
      </c>
      <c r="D1843" t="s">
        <v>18074</v>
      </c>
      <c r="E1843" t="s">
        <v>69</v>
      </c>
      <c r="F1843" t="s">
        <v>18075</v>
      </c>
      <c r="M1843">
        <v>34</v>
      </c>
      <c r="N1843">
        <v>45</v>
      </c>
      <c r="O1843">
        <v>29</v>
      </c>
      <c r="T1843" t="s">
        <v>17540</v>
      </c>
      <c r="U1843" t="s">
        <v>18076</v>
      </c>
      <c r="V1843" t="s">
        <v>18077</v>
      </c>
      <c r="W1843" t="s">
        <v>18078</v>
      </c>
      <c r="X1843" t="s">
        <v>18079</v>
      </c>
      <c r="Y1843" t="s">
        <v>49</v>
      </c>
      <c r="Z1843" t="s">
        <v>50</v>
      </c>
      <c r="AA1843" t="s">
        <v>17540</v>
      </c>
      <c r="AB1843">
        <v>14788.0022345036</v>
      </c>
      <c r="AC1843" t="s">
        <v>49</v>
      </c>
      <c r="AD1843">
        <v>1843</v>
      </c>
      <c r="AE1843">
        <v>64</v>
      </c>
      <c r="AF1843" t="s">
        <v>51</v>
      </c>
      <c r="AG1843" t="s">
        <v>18080</v>
      </c>
      <c r="AH1843" t="s">
        <v>153</v>
      </c>
      <c r="AI1843" t="s">
        <v>54</v>
      </c>
      <c r="AJ1843" t="s">
        <v>18081</v>
      </c>
      <c r="AK1843" t="s">
        <v>18082</v>
      </c>
      <c r="AL1843" t="s">
        <v>18083</v>
      </c>
      <c r="AM1843" t="s">
        <v>56</v>
      </c>
    </row>
    <row r="1844" spans="1:39" x14ac:dyDescent="0.25">
      <c r="A1844">
        <v>1843</v>
      </c>
      <c r="B1844">
        <v>2216006584</v>
      </c>
      <c r="C1844" t="s">
        <v>18074</v>
      </c>
      <c r="D1844" t="s">
        <v>18084</v>
      </c>
      <c r="E1844" t="s">
        <v>42</v>
      </c>
      <c r="F1844" t="s">
        <v>18085</v>
      </c>
      <c r="K1844">
        <v>14</v>
      </c>
      <c r="L1844">
        <v>17</v>
      </c>
      <c r="T1844" t="s">
        <v>17540</v>
      </c>
      <c r="U1844" t="s">
        <v>18086</v>
      </c>
      <c r="V1844" t="s">
        <v>18087</v>
      </c>
      <c r="W1844" t="s">
        <v>18088</v>
      </c>
      <c r="X1844" t="s">
        <v>18089</v>
      </c>
      <c r="Y1844" t="s">
        <v>49</v>
      </c>
      <c r="Z1844" t="s">
        <v>50</v>
      </c>
      <c r="AA1844" t="s">
        <v>17540</v>
      </c>
      <c r="AB1844">
        <v>14788.0022345036</v>
      </c>
      <c r="AC1844" t="s">
        <v>49</v>
      </c>
      <c r="AD1844">
        <v>1844</v>
      </c>
      <c r="AE1844">
        <v>64</v>
      </c>
      <c r="AF1844" t="s">
        <v>51</v>
      </c>
      <c r="AG1844" t="s">
        <v>18090</v>
      </c>
      <c r="AH1844" t="s">
        <v>1509</v>
      </c>
      <c r="AI1844" t="s">
        <v>54</v>
      </c>
      <c r="AJ1844" t="s">
        <v>18091</v>
      </c>
      <c r="AK1844" t="s">
        <v>18092</v>
      </c>
      <c r="AL1844" t="s">
        <v>18093</v>
      </c>
      <c r="AM1844" t="s">
        <v>56</v>
      </c>
    </row>
    <row r="1845" spans="1:39" x14ac:dyDescent="0.25">
      <c r="A1845">
        <v>1844</v>
      </c>
      <c r="B1845">
        <v>2216006584</v>
      </c>
      <c r="C1845" t="s">
        <v>18084</v>
      </c>
      <c r="D1845" t="s">
        <v>18094</v>
      </c>
      <c r="E1845" t="s">
        <v>69</v>
      </c>
      <c r="F1845" t="s">
        <v>18095</v>
      </c>
      <c r="M1845">
        <v>44</v>
      </c>
      <c r="N1845">
        <v>49</v>
      </c>
      <c r="O1845">
        <v>14</v>
      </c>
      <c r="T1845" t="s">
        <v>17540</v>
      </c>
      <c r="U1845" t="s">
        <v>18096</v>
      </c>
      <c r="V1845" t="s">
        <v>18097</v>
      </c>
      <c r="W1845" t="s">
        <v>18098</v>
      </c>
      <c r="X1845" t="s">
        <v>18099</v>
      </c>
      <c r="Y1845" t="s">
        <v>49</v>
      </c>
      <c r="Z1845" t="s">
        <v>50</v>
      </c>
      <c r="AA1845" t="s">
        <v>17540</v>
      </c>
      <c r="AB1845">
        <v>14788.0022345036</v>
      </c>
      <c r="AC1845" t="s">
        <v>49</v>
      </c>
      <c r="AD1845">
        <v>1845</v>
      </c>
      <c r="AE1845">
        <v>64</v>
      </c>
      <c r="AF1845" t="s">
        <v>51</v>
      </c>
      <c r="AG1845" t="s">
        <v>18100</v>
      </c>
      <c r="AH1845" s="2">
        <v>9.0000000000000006E-5</v>
      </c>
      <c r="AI1845" t="s">
        <v>54</v>
      </c>
      <c r="AJ1845" t="s">
        <v>18101</v>
      </c>
      <c r="AK1845" t="s">
        <v>18102</v>
      </c>
      <c r="AL1845" t="s">
        <v>18103</v>
      </c>
      <c r="AM1845" t="s">
        <v>56</v>
      </c>
    </row>
    <row r="1846" spans="1:39" x14ac:dyDescent="0.25">
      <c r="A1846">
        <v>1845</v>
      </c>
      <c r="B1846">
        <v>2216006584</v>
      </c>
      <c r="C1846" t="s">
        <v>18094</v>
      </c>
      <c r="D1846" t="s">
        <v>18104</v>
      </c>
      <c r="E1846" t="s">
        <v>158</v>
      </c>
      <c r="F1846" t="s">
        <v>18105</v>
      </c>
      <c r="P1846">
        <v>15</v>
      </c>
      <c r="Q1846">
        <v>19</v>
      </c>
      <c r="R1846">
        <v>21</v>
      </c>
      <c r="S1846">
        <v>25</v>
      </c>
      <c r="T1846" t="s">
        <v>17540</v>
      </c>
      <c r="U1846" t="s">
        <v>18106</v>
      </c>
      <c r="V1846" t="s">
        <v>18107</v>
      </c>
      <c r="W1846" t="s">
        <v>18108</v>
      </c>
      <c r="X1846" t="s">
        <v>18109</v>
      </c>
      <c r="Y1846" t="s">
        <v>49</v>
      </c>
      <c r="Z1846" t="s">
        <v>50</v>
      </c>
      <c r="AA1846" t="s">
        <v>17540</v>
      </c>
      <c r="AB1846">
        <v>14788.0022345036</v>
      </c>
      <c r="AC1846" t="s">
        <v>49</v>
      </c>
      <c r="AD1846">
        <v>1846</v>
      </c>
      <c r="AE1846">
        <v>64</v>
      </c>
      <c r="AF1846" t="s">
        <v>51</v>
      </c>
      <c r="AG1846" t="s">
        <v>18110</v>
      </c>
      <c r="AH1846" t="s">
        <v>446</v>
      </c>
      <c r="AI1846" t="s">
        <v>54</v>
      </c>
      <c r="AJ1846" t="s">
        <v>18111</v>
      </c>
      <c r="AK1846" t="s">
        <v>18112</v>
      </c>
      <c r="AL1846" t="s">
        <v>18113</v>
      </c>
      <c r="AM1846" t="s">
        <v>56</v>
      </c>
    </row>
    <row r="1847" spans="1:39" x14ac:dyDescent="0.25">
      <c r="A1847">
        <v>1846</v>
      </c>
      <c r="B1847">
        <v>2216006584</v>
      </c>
      <c r="C1847" t="s">
        <v>18104</v>
      </c>
      <c r="D1847" t="s">
        <v>18114</v>
      </c>
      <c r="E1847" t="s">
        <v>69</v>
      </c>
      <c r="F1847" t="s">
        <v>18115</v>
      </c>
      <c r="M1847">
        <v>29</v>
      </c>
      <c r="N1847">
        <v>38</v>
      </c>
      <c r="O1847">
        <v>47</v>
      </c>
      <c r="T1847" t="s">
        <v>17540</v>
      </c>
      <c r="U1847" t="s">
        <v>18116</v>
      </c>
      <c r="V1847" t="s">
        <v>18117</v>
      </c>
      <c r="W1847" t="s">
        <v>18118</v>
      </c>
      <c r="X1847" t="s">
        <v>18119</v>
      </c>
      <c r="Y1847" t="s">
        <v>49</v>
      </c>
      <c r="Z1847" t="s">
        <v>50</v>
      </c>
      <c r="AA1847" t="s">
        <v>17540</v>
      </c>
      <c r="AB1847">
        <v>14788.0022345036</v>
      </c>
      <c r="AC1847" t="s">
        <v>49</v>
      </c>
      <c r="AD1847">
        <v>1847</v>
      </c>
      <c r="AE1847">
        <v>64</v>
      </c>
      <c r="AF1847" t="s">
        <v>51</v>
      </c>
      <c r="AG1847" t="s">
        <v>18120</v>
      </c>
      <c r="AH1847" t="s">
        <v>327</v>
      </c>
      <c r="AI1847" t="s">
        <v>54</v>
      </c>
      <c r="AJ1847" t="s">
        <v>18121</v>
      </c>
      <c r="AK1847" t="s">
        <v>18122</v>
      </c>
      <c r="AL1847" t="s">
        <v>18123</v>
      </c>
      <c r="AM1847" t="s">
        <v>56</v>
      </c>
    </row>
    <row r="1848" spans="1:39" x14ac:dyDescent="0.25">
      <c r="A1848">
        <v>1847</v>
      </c>
      <c r="B1848">
        <v>2216006584</v>
      </c>
      <c r="C1848" t="s">
        <v>18114</v>
      </c>
      <c r="D1848" t="s">
        <v>18124</v>
      </c>
      <c r="E1848" t="s">
        <v>81</v>
      </c>
      <c r="F1848" t="s">
        <v>18125</v>
      </c>
      <c r="I1848">
        <v>58</v>
      </c>
      <c r="J1848">
        <v>23</v>
      </c>
      <c r="T1848" t="s">
        <v>17540</v>
      </c>
      <c r="U1848" t="s">
        <v>18126</v>
      </c>
      <c r="V1848" t="s">
        <v>18127</v>
      </c>
      <c r="W1848" t="s">
        <v>18128</v>
      </c>
      <c r="X1848" t="s">
        <v>18129</v>
      </c>
      <c r="Y1848" t="s">
        <v>49</v>
      </c>
      <c r="Z1848" t="s">
        <v>50</v>
      </c>
      <c r="AA1848" t="s">
        <v>17540</v>
      </c>
      <c r="AB1848">
        <v>14788.0022345036</v>
      </c>
      <c r="AC1848" t="s">
        <v>49</v>
      </c>
      <c r="AD1848">
        <v>1848</v>
      </c>
      <c r="AE1848">
        <v>64</v>
      </c>
      <c r="AF1848" t="s">
        <v>51</v>
      </c>
      <c r="AG1848" t="s">
        <v>18130</v>
      </c>
      <c r="AH1848" t="s">
        <v>446</v>
      </c>
      <c r="AI1848" t="s">
        <v>54</v>
      </c>
      <c r="AJ1848" t="s">
        <v>18131</v>
      </c>
      <c r="AK1848" t="s">
        <v>18132</v>
      </c>
      <c r="AL1848" t="s">
        <v>18133</v>
      </c>
      <c r="AM1848" t="s">
        <v>56</v>
      </c>
    </row>
    <row r="1849" spans="1:39" x14ac:dyDescent="0.25">
      <c r="A1849">
        <v>1848</v>
      </c>
      <c r="B1849">
        <v>2216006584</v>
      </c>
      <c r="C1849" t="s">
        <v>18124</v>
      </c>
      <c r="D1849" t="s">
        <v>18134</v>
      </c>
      <c r="E1849" t="s">
        <v>42</v>
      </c>
      <c r="F1849" t="s">
        <v>18135</v>
      </c>
      <c r="K1849">
        <v>34</v>
      </c>
      <c r="L1849">
        <v>46</v>
      </c>
      <c r="T1849" t="s">
        <v>17540</v>
      </c>
      <c r="U1849" t="s">
        <v>18136</v>
      </c>
      <c r="V1849" t="s">
        <v>18137</v>
      </c>
      <c r="W1849" t="s">
        <v>18138</v>
      </c>
      <c r="X1849" t="s">
        <v>18139</v>
      </c>
      <c r="Y1849" t="s">
        <v>49</v>
      </c>
      <c r="Z1849" t="s">
        <v>50</v>
      </c>
      <c r="AA1849" t="s">
        <v>17540</v>
      </c>
      <c r="AB1849">
        <v>14788.0022345036</v>
      </c>
      <c r="AC1849" t="s">
        <v>49</v>
      </c>
      <c r="AD1849">
        <v>1849</v>
      </c>
      <c r="AE1849">
        <v>64</v>
      </c>
      <c r="AF1849" t="s">
        <v>51</v>
      </c>
      <c r="AG1849" t="s">
        <v>18140</v>
      </c>
      <c r="AH1849" t="s">
        <v>726</v>
      </c>
      <c r="AI1849" t="s">
        <v>54</v>
      </c>
      <c r="AJ1849" t="s">
        <v>18141</v>
      </c>
      <c r="AK1849" t="s">
        <v>18142</v>
      </c>
      <c r="AL1849" t="s">
        <v>18143</v>
      </c>
      <c r="AM1849" t="s">
        <v>56</v>
      </c>
    </row>
    <row r="1850" spans="1:39" x14ac:dyDescent="0.25">
      <c r="A1850">
        <v>1849</v>
      </c>
      <c r="B1850">
        <v>2216006584</v>
      </c>
      <c r="C1850" t="s">
        <v>18134</v>
      </c>
      <c r="D1850" t="s">
        <v>18144</v>
      </c>
      <c r="E1850" t="s">
        <v>42</v>
      </c>
      <c r="F1850" t="s">
        <v>18145</v>
      </c>
      <c r="K1850">
        <v>11</v>
      </c>
      <c r="L1850">
        <v>58</v>
      </c>
      <c r="T1850" t="s">
        <v>17540</v>
      </c>
      <c r="U1850" t="s">
        <v>18146</v>
      </c>
      <c r="V1850" t="s">
        <v>18147</v>
      </c>
      <c r="W1850" t="s">
        <v>18148</v>
      </c>
      <c r="X1850" t="s">
        <v>18149</v>
      </c>
      <c r="Y1850" t="s">
        <v>49</v>
      </c>
      <c r="Z1850" t="s">
        <v>50</v>
      </c>
      <c r="AA1850" t="s">
        <v>17540</v>
      </c>
      <c r="AB1850">
        <v>14788.0022345036</v>
      </c>
      <c r="AC1850" t="s">
        <v>49</v>
      </c>
      <c r="AD1850">
        <v>1850</v>
      </c>
      <c r="AE1850">
        <v>64</v>
      </c>
      <c r="AF1850" t="s">
        <v>51</v>
      </c>
      <c r="AG1850" t="s">
        <v>18150</v>
      </c>
      <c r="AH1850" t="s">
        <v>726</v>
      </c>
      <c r="AI1850" t="s">
        <v>54</v>
      </c>
      <c r="AJ1850" t="s">
        <v>18151</v>
      </c>
      <c r="AK1850" t="s">
        <v>18152</v>
      </c>
      <c r="AL1850" t="s">
        <v>18153</v>
      </c>
      <c r="AM1850" t="s">
        <v>56</v>
      </c>
    </row>
    <row r="1851" spans="1:39" x14ac:dyDescent="0.25">
      <c r="A1851">
        <v>1850</v>
      </c>
      <c r="B1851">
        <v>2216006584</v>
      </c>
      <c r="C1851" t="s">
        <v>18144</v>
      </c>
      <c r="D1851" t="s">
        <v>18154</v>
      </c>
      <c r="E1851" t="s">
        <v>158</v>
      </c>
      <c r="F1851" t="s">
        <v>18155</v>
      </c>
      <c r="P1851">
        <v>37</v>
      </c>
      <c r="Q1851">
        <v>42</v>
      </c>
      <c r="R1851">
        <v>27</v>
      </c>
      <c r="S1851">
        <v>32</v>
      </c>
      <c r="T1851" t="s">
        <v>17540</v>
      </c>
      <c r="U1851" t="s">
        <v>18156</v>
      </c>
      <c r="V1851" t="s">
        <v>18157</v>
      </c>
      <c r="W1851" t="s">
        <v>18158</v>
      </c>
      <c r="X1851" t="s">
        <v>18159</v>
      </c>
      <c r="Y1851" t="s">
        <v>49</v>
      </c>
      <c r="Z1851" t="s">
        <v>50</v>
      </c>
      <c r="AA1851" t="s">
        <v>17540</v>
      </c>
      <c r="AB1851">
        <v>14788.0022345036</v>
      </c>
      <c r="AC1851" t="s">
        <v>49</v>
      </c>
      <c r="AD1851">
        <v>1851</v>
      </c>
      <c r="AE1851">
        <v>64</v>
      </c>
      <c r="AF1851" t="s">
        <v>51</v>
      </c>
      <c r="AG1851" t="s">
        <v>18160</v>
      </c>
      <c r="AH1851" t="s">
        <v>799</v>
      </c>
      <c r="AI1851" t="s">
        <v>54</v>
      </c>
      <c r="AJ1851" t="s">
        <v>18161</v>
      </c>
      <c r="AK1851" t="s">
        <v>18162</v>
      </c>
      <c r="AL1851" t="s">
        <v>18163</v>
      </c>
      <c r="AM1851" t="s">
        <v>56</v>
      </c>
    </row>
    <row r="1852" spans="1:39" x14ac:dyDescent="0.25">
      <c r="A1852">
        <v>1851</v>
      </c>
      <c r="B1852">
        <v>2216006584</v>
      </c>
      <c r="C1852" t="s">
        <v>18154</v>
      </c>
      <c r="D1852" t="s">
        <v>18164</v>
      </c>
      <c r="E1852" t="s">
        <v>104</v>
      </c>
      <c r="F1852" t="s">
        <v>18165</v>
      </c>
      <c r="G1852">
        <v>28</v>
      </c>
      <c r="H1852">
        <v>4</v>
      </c>
      <c r="T1852" t="s">
        <v>17540</v>
      </c>
      <c r="U1852" t="s">
        <v>18166</v>
      </c>
      <c r="V1852" t="s">
        <v>18167</v>
      </c>
      <c r="W1852" t="s">
        <v>18168</v>
      </c>
      <c r="X1852" t="s">
        <v>18169</v>
      </c>
      <c r="Y1852" t="s">
        <v>49</v>
      </c>
      <c r="Z1852" t="s">
        <v>50</v>
      </c>
      <c r="AA1852" t="s">
        <v>17540</v>
      </c>
      <c r="AB1852">
        <v>14788.0022345036</v>
      </c>
      <c r="AC1852" t="s">
        <v>49</v>
      </c>
      <c r="AD1852">
        <v>1852</v>
      </c>
      <c r="AE1852">
        <v>64</v>
      </c>
      <c r="AF1852" t="s">
        <v>51</v>
      </c>
      <c r="AG1852" t="s">
        <v>18170</v>
      </c>
      <c r="AH1852" t="s">
        <v>227</v>
      </c>
      <c r="AI1852" t="s">
        <v>54</v>
      </c>
      <c r="AJ1852" t="s">
        <v>18171</v>
      </c>
      <c r="AK1852" t="s">
        <v>18172</v>
      </c>
      <c r="AL1852" t="s">
        <v>18173</v>
      </c>
      <c r="AM1852" t="s">
        <v>56</v>
      </c>
    </row>
    <row r="1853" spans="1:39" x14ac:dyDescent="0.25">
      <c r="A1853">
        <v>1852</v>
      </c>
      <c r="B1853">
        <v>2216006584</v>
      </c>
      <c r="C1853" t="s">
        <v>18164</v>
      </c>
      <c r="D1853" t="s">
        <v>18174</v>
      </c>
      <c r="E1853" t="s">
        <v>42</v>
      </c>
      <c r="F1853" t="s">
        <v>18175</v>
      </c>
      <c r="K1853">
        <v>24</v>
      </c>
      <c r="L1853">
        <v>51</v>
      </c>
      <c r="T1853" t="s">
        <v>17540</v>
      </c>
      <c r="U1853" t="s">
        <v>18176</v>
      </c>
      <c r="V1853" t="s">
        <v>18177</v>
      </c>
      <c r="W1853" t="s">
        <v>18178</v>
      </c>
      <c r="X1853" t="s">
        <v>18179</v>
      </c>
      <c r="Y1853" t="s">
        <v>49</v>
      </c>
      <c r="Z1853" t="s">
        <v>50</v>
      </c>
      <c r="AA1853" t="s">
        <v>17540</v>
      </c>
      <c r="AB1853">
        <v>14788.0022345036</v>
      </c>
      <c r="AC1853" t="s">
        <v>49</v>
      </c>
      <c r="AD1853">
        <v>1853</v>
      </c>
      <c r="AE1853">
        <v>64</v>
      </c>
      <c r="AF1853" t="s">
        <v>51</v>
      </c>
      <c r="AG1853" t="s">
        <v>18180</v>
      </c>
      <c r="AH1853" t="s">
        <v>207</v>
      </c>
      <c r="AI1853" t="s">
        <v>54</v>
      </c>
      <c r="AJ1853" t="s">
        <v>18181</v>
      </c>
      <c r="AK1853" t="s">
        <v>18182</v>
      </c>
      <c r="AL1853" t="s">
        <v>18183</v>
      </c>
      <c r="AM1853" t="s">
        <v>56</v>
      </c>
    </row>
    <row r="1854" spans="1:39" x14ac:dyDescent="0.25">
      <c r="A1854">
        <v>1853</v>
      </c>
      <c r="B1854">
        <v>2216006584</v>
      </c>
      <c r="C1854" t="s">
        <v>18174</v>
      </c>
      <c r="D1854" t="s">
        <v>18184</v>
      </c>
      <c r="E1854" t="s">
        <v>104</v>
      </c>
      <c r="F1854" t="s">
        <v>18185</v>
      </c>
      <c r="G1854">
        <v>39</v>
      </c>
      <c r="H1854">
        <v>21</v>
      </c>
      <c r="T1854" t="s">
        <v>17540</v>
      </c>
      <c r="U1854" t="s">
        <v>18186</v>
      </c>
      <c r="V1854" t="s">
        <v>18187</v>
      </c>
      <c r="W1854" t="s">
        <v>18188</v>
      </c>
      <c r="X1854" t="s">
        <v>18189</v>
      </c>
      <c r="Y1854" t="s">
        <v>49</v>
      </c>
      <c r="Z1854" t="s">
        <v>50</v>
      </c>
      <c r="AA1854" t="s">
        <v>17540</v>
      </c>
      <c r="AB1854">
        <v>14788.0022345036</v>
      </c>
      <c r="AC1854" t="s">
        <v>49</v>
      </c>
      <c r="AD1854">
        <v>1854</v>
      </c>
      <c r="AE1854">
        <v>64</v>
      </c>
      <c r="AF1854" t="s">
        <v>51</v>
      </c>
      <c r="AG1854" t="s">
        <v>18190</v>
      </c>
      <c r="AH1854" t="s">
        <v>842</v>
      </c>
      <c r="AI1854" t="s">
        <v>54</v>
      </c>
      <c r="AJ1854" t="s">
        <v>18191</v>
      </c>
      <c r="AK1854" t="s">
        <v>18192</v>
      </c>
      <c r="AL1854" t="s">
        <v>18193</v>
      </c>
      <c r="AM1854" t="s">
        <v>56</v>
      </c>
    </row>
    <row r="1855" spans="1:39" x14ac:dyDescent="0.25">
      <c r="A1855">
        <v>1854</v>
      </c>
      <c r="B1855">
        <v>2216006584</v>
      </c>
      <c r="C1855" t="s">
        <v>18184</v>
      </c>
      <c r="D1855" t="s">
        <v>18194</v>
      </c>
      <c r="E1855" t="s">
        <v>158</v>
      </c>
      <c r="F1855" t="s">
        <v>18195</v>
      </c>
      <c r="P1855">
        <v>23</v>
      </c>
      <c r="Q1855">
        <v>29</v>
      </c>
      <c r="R1855">
        <v>33</v>
      </c>
      <c r="S1855">
        <v>39</v>
      </c>
      <c r="T1855" t="s">
        <v>17540</v>
      </c>
      <c r="U1855" t="s">
        <v>18196</v>
      </c>
      <c r="V1855" t="s">
        <v>18197</v>
      </c>
      <c r="W1855" t="s">
        <v>18198</v>
      </c>
      <c r="X1855" t="s">
        <v>18199</v>
      </c>
      <c r="Y1855" t="s">
        <v>49</v>
      </c>
      <c r="Z1855" t="s">
        <v>50</v>
      </c>
      <c r="AA1855" t="s">
        <v>17540</v>
      </c>
      <c r="AB1855">
        <v>14788.0022345036</v>
      </c>
      <c r="AC1855" t="s">
        <v>49</v>
      </c>
      <c r="AD1855">
        <v>1855</v>
      </c>
      <c r="AE1855">
        <v>64</v>
      </c>
      <c r="AF1855" t="s">
        <v>51</v>
      </c>
      <c r="AG1855" t="s">
        <v>18200</v>
      </c>
      <c r="AH1855" t="s">
        <v>488</v>
      </c>
      <c r="AI1855" t="s">
        <v>54</v>
      </c>
      <c r="AJ1855" t="s">
        <v>18201</v>
      </c>
      <c r="AK1855" t="s">
        <v>18202</v>
      </c>
      <c r="AL1855" t="s">
        <v>18203</v>
      </c>
      <c r="AM1855" t="s">
        <v>56</v>
      </c>
    </row>
    <row r="1856" spans="1:39" x14ac:dyDescent="0.25">
      <c r="A1856">
        <v>1855</v>
      </c>
      <c r="B1856">
        <v>2216006584</v>
      </c>
      <c r="C1856" t="s">
        <v>18194</v>
      </c>
      <c r="D1856" t="s">
        <v>18204</v>
      </c>
      <c r="E1856" t="s">
        <v>104</v>
      </c>
      <c r="F1856" t="s">
        <v>18205</v>
      </c>
      <c r="G1856">
        <v>45</v>
      </c>
      <c r="H1856">
        <v>24</v>
      </c>
      <c r="T1856" t="s">
        <v>17540</v>
      </c>
      <c r="U1856" t="s">
        <v>18206</v>
      </c>
      <c r="V1856" t="s">
        <v>18207</v>
      </c>
      <c r="W1856" t="s">
        <v>18208</v>
      </c>
      <c r="X1856" t="s">
        <v>18209</v>
      </c>
      <c r="Y1856" t="s">
        <v>49</v>
      </c>
      <c r="Z1856" t="s">
        <v>50</v>
      </c>
      <c r="AA1856" t="s">
        <v>17540</v>
      </c>
      <c r="AB1856">
        <v>14788.0022345036</v>
      </c>
      <c r="AC1856" t="s">
        <v>49</v>
      </c>
      <c r="AD1856">
        <v>1856</v>
      </c>
      <c r="AE1856">
        <v>64</v>
      </c>
      <c r="AF1856" t="s">
        <v>51</v>
      </c>
      <c r="AG1856" t="s">
        <v>18210</v>
      </c>
      <c r="AH1856" t="s">
        <v>99</v>
      </c>
      <c r="AI1856" t="s">
        <v>54</v>
      </c>
      <c r="AJ1856" t="s">
        <v>18211</v>
      </c>
      <c r="AK1856" t="s">
        <v>18212</v>
      </c>
      <c r="AL1856" t="s">
        <v>18213</v>
      </c>
      <c r="AM1856" t="s">
        <v>56</v>
      </c>
    </row>
    <row r="1857" spans="1:39" x14ac:dyDescent="0.25">
      <c r="A1857">
        <v>1856</v>
      </c>
      <c r="B1857">
        <v>2216006584</v>
      </c>
      <c r="C1857" t="s">
        <v>18204</v>
      </c>
      <c r="D1857" t="s">
        <v>18214</v>
      </c>
      <c r="E1857" t="s">
        <v>81</v>
      </c>
      <c r="F1857" t="s">
        <v>18215</v>
      </c>
      <c r="I1857">
        <v>16</v>
      </c>
      <c r="J1857">
        <v>35</v>
      </c>
      <c r="T1857" t="s">
        <v>17540</v>
      </c>
      <c r="U1857" t="s">
        <v>16779</v>
      </c>
      <c r="V1857" t="s">
        <v>18216</v>
      </c>
      <c r="W1857" t="s">
        <v>18217</v>
      </c>
      <c r="X1857" t="s">
        <v>18218</v>
      </c>
      <c r="Y1857" t="s">
        <v>51</v>
      </c>
      <c r="Z1857" t="s">
        <v>151</v>
      </c>
      <c r="AA1857" t="s">
        <v>16779</v>
      </c>
      <c r="AB1857">
        <v>14788.0022345036</v>
      </c>
      <c r="AC1857" t="s">
        <v>49</v>
      </c>
      <c r="AD1857">
        <v>1857</v>
      </c>
      <c r="AE1857">
        <v>64</v>
      </c>
      <c r="AF1857" t="s">
        <v>51</v>
      </c>
      <c r="AG1857" t="s">
        <v>18219</v>
      </c>
      <c r="AH1857" t="s">
        <v>185</v>
      </c>
      <c r="AI1857" t="s">
        <v>54</v>
      </c>
      <c r="AJ1857" t="s">
        <v>18220</v>
      </c>
      <c r="AK1857" t="s">
        <v>18221</v>
      </c>
      <c r="AL1857" t="s">
        <v>18222</v>
      </c>
      <c r="AM1857" t="s">
        <v>56</v>
      </c>
    </row>
    <row r="1858" spans="1:39" x14ac:dyDescent="0.25">
      <c r="A1858">
        <v>1857</v>
      </c>
      <c r="B1858">
        <v>2216006584</v>
      </c>
      <c r="C1858" t="s">
        <v>18214</v>
      </c>
      <c r="D1858" t="s">
        <v>18223</v>
      </c>
      <c r="E1858" t="s">
        <v>69</v>
      </c>
      <c r="F1858" t="s">
        <v>18224</v>
      </c>
      <c r="M1858">
        <v>12</v>
      </c>
      <c r="N1858">
        <v>21</v>
      </c>
      <c r="O1858">
        <v>32</v>
      </c>
      <c r="T1858" t="s">
        <v>16779</v>
      </c>
      <c r="U1858" t="s">
        <v>18225</v>
      </c>
      <c r="V1858" t="s">
        <v>18226</v>
      </c>
      <c r="W1858" t="s">
        <v>18227</v>
      </c>
      <c r="X1858" t="s">
        <v>18228</v>
      </c>
      <c r="Y1858" t="s">
        <v>49</v>
      </c>
      <c r="Z1858" t="s">
        <v>50</v>
      </c>
      <c r="AA1858" t="s">
        <v>16779</v>
      </c>
      <c r="AB1858">
        <v>14788.0022345036</v>
      </c>
      <c r="AC1858" t="s">
        <v>49</v>
      </c>
      <c r="AD1858">
        <v>1858</v>
      </c>
      <c r="AE1858">
        <v>64</v>
      </c>
      <c r="AF1858" t="s">
        <v>51</v>
      </c>
      <c r="AG1858" t="s">
        <v>18229</v>
      </c>
      <c r="AH1858" t="s">
        <v>153</v>
      </c>
      <c r="AI1858" t="s">
        <v>54</v>
      </c>
      <c r="AJ1858" t="s">
        <v>18230</v>
      </c>
      <c r="AK1858" t="s">
        <v>18231</v>
      </c>
      <c r="AL1858" t="s">
        <v>18232</v>
      </c>
      <c r="AM1858" t="s">
        <v>56</v>
      </c>
    </row>
    <row r="1859" spans="1:39" x14ac:dyDescent="0.25">
      <c r="A1859">
        <v>1858</v>
      </c>
      <c r="B1859">
        <v>2216006584</v>
      </c>
      <c r="C1859" t="s">
        <v>18223</v>
      </c>
      <c r="D1859" t="s">
        <v>18233</v>
      </c>
      <c r="E1859" t="s">
        <v>42</v>
      </c>
      <c r="F1859" t="s">
        <v>18234</v>
      </c>
      <c r="K1859">
        <v>44</v>
      </c>
      <c r="L1859">
        <v>53</v>
      </c>
      <c r="T1859" t="s">
        <v>16779</v>
      </c>
      <c r="U1859" t="s">
        <v>18235</v>
      </c>
      <c r="V1859" t="s">
        <v>18236</v>
      </c>
      <c r="W1859" t="s">
        <v>18237</v>
      </c>
      <c r="X1859" t="s">
        <v>18238</v>
      </c>
      <c r="Y1859" t="s">
        <v>49</v>
      </c>
      <c r="Z1859" t="s">
        <v>50</v>
      </c>
      <c r="AA1859" t="s">
        <v>16779</v>
      </c>
      <c r="AB1859">
        <v>14788.0022345036</v>
      </c>
      <c r="AC1859" t="s">
        <v>49</v>
      </c>
      <c r="AD1859">
        <v>1859</v>
      </c>
      <c r="AE1859">
        <v>64</v>
      </c>
      <c r="AF1859" t="s">
        <v>51</v>
      </c>
      <c r="AG1859" t="s">
        <v>18239</v>
      </c>
      <c r="AH1859" t="s">
        <v>64</v>
      </c>
      <c r="AI1859" t="s">
        <v>54</v>
      </c>
      <c r="AJ1859" t="s">
        <v>18240</v>
      </c>
      <c r="AK1859" t="s">
        <v>18241</v>
      </c>
      <c r="AL1859" t="s">
        <v>18242</v>
      </c>
      <c r="AM1859" t="s">
        <v>56</v>
      </c>
    </row>
    <row r="1860" spans="1:39" x14ac:dyDescent="0.25">
      <c r="A1860">
        <v>1859</v>
      </c>
      <c r="B1860">
        <v>2216006584</v>
      </c>
      <c r="C1860" t="s">
        <v>18233</v>
      </c>
      <c r="D1860" t="s">
        <v>18243</v>
      </c>
      <c r="E1860" t="s">
        <v>158</v>
      </c>
      <c r="F1860" t="s">
        <v>18244</v>
      </c>
      <c r="P1860">
        <v>24</v>
      </c>
      <c r="Q1860">
        <v>29</v>
      </c>
      <c r="R1860">
        <v>37</v>
      </c>
      <c r="S1860">
        <v>42</v>
      </c>
      <c r="T1860" t="s">
        <v>16779</v>
      </c>
      <c r="U1860" t="s">
        <v>18245</v>
      </c>
      <c r="V1860" t="s">
        <v>18246</v>
      </c>
      <c r="W1860" t="s">
        <v>18247</v>
      </c>
      <c r="X1860" t="s">
        <v>18248</v>
      </c>
      <c r="Y1860" t="s">
        <v>49</v>
      </c>
      <c r="Z1860" t="s">
        <v>50</v>
      </c>
      <c r="AA1860" t="s">
        <v>16779</v>
      </c>
      <c r="AB1860">
        <v>14788.0022345036</v>
      </c>
      <c r="AC1860" t="s">
        <v>49</v>
      </c>
      <c r="AD1860">
        <v>1860</v>
      </c>
      <c r="AE1860">
        <v>64</v>
      </c>
      <c r="AF1860" t="s">
        <v>51</v>
      </c>
      <c r="AG1860" t="s">
        <v>18249</v>
      </c>
      <c r="AH1860" t="s">
        <v>1624</v>
      </c>
      <c r="AI1860" t="s">
        <v>54</v>
      </c>
      <c r="AJ1860" t="s">
        <v>18250</v>
      </c>
      <c r="AK1860" t="s">
        <v>18251</v>
      </c>
      <c r="AL1860" t="s">
        <v>18252</v>
      </c>
      <c r="AM1860" t="s">
        <v>56</v>
      </c>
    </row>
    <row r="1861" spans="1:39" x14ac:dyDescent="0.25">
      <c r="A1861">
        <v>1860</v>
      </c>
      <c r="B1861">
        <v>2216006584</v>
      </c>
      <c r="C1861" t="s">
        <v>18243</v>
      </c>
      <c r="D1861" t="s">
        <v>18253</v>
      </c>
      <c r="E1861" t="s">
        <v>104</v>
      </c>
      <c r="F1861" t="s">
        <v>18254</v>
      </c>
      <c r="G1861">
        <v>15</v>
      </c>
      <c r="H1861">
        <v>32</v>
      </c>
      <c r="T1861" t="s">
        <v>16779</v>
      </c>
      <c r="U1861" t="s">
        <v>18255</v>
      </c>
      <c r="V1861" t="s">
        <v>18256</v>
      </c>
      <c r="W1861" t="s">
        <v>18257</v>
      </c>
      <c r="X1861" t="s">
        <v>18258</v>
      </c>
      <c r="Y1861" t="s">
        <v>49</v>
      </c>
      <c r="Z1861" t="s">
        <v>50</v>
      </c>
      <c r="AA1861" t="s">
        <v>16779</v>
      </c>
      <c r="AB1861">
        <v>14788.0022345036</v>
      </c>
      <c r="AC1861" t="s">
        <v>49</v>
      </c>
      <c r="AD1861">
        <v>1861</v>
      </c>
      <c r="AE1861">
        <v>64</v>
      </c>
      <c r="AF1861" t="s">
        <v>51</v>
      </c>
      <c r="AG1861" t="s">
        <v>18259</v>
      </c>
      <c r="AH1861" t="s">
        <v>174</v>
      </c>
      <c r="AI1861" t="s">
        <v>54</v>
      </c>
      <c r="AJ1861" t="s">
        <v>18260</v>
      </c>
      <c r="AK1861" t="s">
        <v>18261</v>
      </c>
      <c r="AL1861" t="s">
        <v>18262</v>
      </c>
      <c r="AM1861" t="s">
        <v>56</v>
      </c>
    </row>
    <row r="1862" spans="1:39" x14ac:dyDescent="0.25">
      <c r="A1862">
        <v>1861</v>
      </c>
      <c r="B1862">
        <v>2216006584</v>
      </c>
      <c r="C1862" t="s">
        <v>18253</v>
      </c>
      <c r="D1862" t="s">
        <v>18263</v>
      </c>
      <c r="E1862" t="s">
        <v>69</v>
      </c>
      <c r="F1862" t="s">
        <v>18264</v>
      </c>
      <c r="M1862">
        <v>9</v>
      </c>
      <c r="N1862">
        <v>16</v>
      </c>
      <c r="O1862">
        <v>25</v>
      </c>
      <c r="T1862" t="s">
        <v>16779</v>
      </c>
      <c r="U1862" t="s">
        <v>18265</v>
      </c>
      <c r="V1862" t="s">
        <v>18266</v>
      </c>
      <c r="W1862" t="s">
        <v>18267</v>
      </c>
      <c r="X1862" t="s">
        <v>18268</v>
      </c>
      <c r="Y1862" t="s">
        <v>49</v>
      </c>
      <c r="Z1862" t="s">
        <v>50</v>
      </c>
      <c r="AA1862" t="s">
        <v>16779</v>
      </c>
      <c r="AB1862">
        <v>14788.0022345036</v>
      </c>
      <c r="AC1862" t="s">
        <v>49</v>
      </c>
      <c r="AD1862">
        <v>1862</v>
      </c>
      <c r="AE1862">
        <v>64</v>
      </c>
      <c r="AF1862" t="s">
        <v>51</v>
      </c>
      <c r="AG1862" t="s">
        <v>18269</v>
      </c>
      <c r="AH1862" t="s">
        <v>174</v>
      </c>
      <c r="AI1862" t="s">
        <v>54</v>
      </c>
      <c r="AJ1862" t="s">
        <v>18270</v>
      </c>
      <c r="AK1862" t="s">
        <v>18271</v>
      </c>
      <c r="AL1862" t="s">
        <v>18272</v>
      </c>
      <c r="AM1862" t="s">
        <v>56</v>
      </c>
    </row>
    <row r="1863" spans="1:39" x14ac:dyDescent="0.25">
      <c r="A1863">
        <v>1862</v>
      </c>
      <c r="B1863">
        <v>2216006584</v>
      </c>
      <c r="C1863" t="s">
        <v>18263</v>
      </c>
      <c r="D1863" t="s">
        <v>18273</v>
      </c>
      <c r="E1863" t="s">
        <v>69</v>
      </c>
      <c r="F1863" t="s">
        <v>18274</v>
      </c>
      <c r="M1863">
        <v>2</v>
      </c>
      <c r="N1863">
        <v>6</v>
      </c>
      <c r="O1863">
        <v>42</v>
      </c>
      <c r="T1863" t="s">
        <v>16779</v>
      </c>
      <c r="U1863" t="s">
        <v>18275</v>
      </c>
      <c r="V1863" t="s">
        <v>18276</v>
      </c>
      <c r="W1863" t="s">
        <v>18277</v>
      </c>
      <c r="X1863" t="s">
        <v>18278</v>
      </c>
      <c r="Y1863" t="s">
        <v>49</v>
      </c>
      <c r="Z1863" t="s">
        <v>50</v>
      </c>
      <c r="AA1863" t="s">
        <v>16779</v>
      </c>
      <c r="AB1863">
        <v>14788.0022345036</v>
      </c>
      <c r="AC1863" t="s">
        <v>49</v>
      </c>
      <c r="AD1863">
        <v>1863</v>
      </c>
      <c r="AE1863">
        <v>64</v>
      </c>
      <c r="AF1863" t="s">
        <v>51</v>
      </c>
      <c r="AG1863" t="s">
        <v>18279</v>
      </c>
      <c r="AH1863" t="s">
        <v>1611</v>
      </c>
      <c r="AI1863" t="s">
        <v>54</v>
      </c>
      <c r="AJ1863" t="s">
        <v>18280</v>
      </c>
      <c r="AK1863" t="s">
        <v>18281</v>
      </c>
      <c r="AL1863" t="s">
        <v>18282</v>
      </c>
      <c r="AM1863" t="s">
        <v>56</v>
      </c>
    </row>
    <row r="1864" spans="1:39" x14ac:dyDescent="0.25">
      <c r="A1864">
        <v>1863</v>
      </c>
      <c r="B1864">
        <v>2216006584</v>
      </c>
      <c r="C1864" t="s">
        <v>18273</v>
      </c>
      <c r="D1864" t="s">
        <v>18283</v>
      </c>
      <c r="E1864" t="s">
        <v>104</v>
      </c>
      <c r="F1864" t="s">
        <v>18284</v>
      </c>
      <c r="G1864">
        <v>14</v>
      </c>
      <c r="H1864">
        <v>34</v>
      </c>
      <c r="T1864" t="s">
        <v>16779</v>
      </c>
      <c r="U1864" t="s">
        <v>18285</v>
      </c>
      <c r="V1864" t="s">
        <v>18286</v>
      </c>
      <c r="W1864" t="s">
        <v>18287</v>
      </c>
      <c r="X1864" t="s">
        <v>18288</v>
      </c>
      <c r="Y1864" t="s">
        <v>51</v>
      </c>
      <c r="Z1864" t="s">
        <v>151</v>
      </c>
      <c r="AA1864" t="s">
        <v>18285</v>
      </c>
      <c r="AB1864">
        <v>14788.0022345036</v>
      </c>
      <c r="AC1864" t="s">
        <v>49</v>
      </c>
      <c r="AD1864">
        <v>1864</v>
      </c>
      <c r="AE1864">
        <v>64</v>
      </c>
      <c r="AF1864" t="s">
        <v>51</v>
      </c>
      <c r="AG1864" t="s">
        <v>18289</v>
      </c>
      <c r="AH1864" t="s">
        <v>435</v>
      </c>
      <c r="AI1864" t="s">
        <v>54</v>
      </c>
      <c r="AJ1864" t="s">
        <v>18290</v>
      </c>
      <c r="AK1864" t="s">
        <v>18291</v>
      </c>
      <c r="AL1864" t="s">
        <v>18292</v>
      </c>
      <c r="AM1864" t="s">
        <v>56</v>
      </c>
    </row>
    <row r="1865" spans="1:39" x14ac:dyDescent="0.25">
      <c r="A1865">
        <v>1864</v>
      </c>
      <c r="B1865">
        <v>2216006584</v>
      </c>
      <c r="C1865" t="s">
        <v>18283</v>
      </c>
      <c r="D1865" t="s">
        <v>18293</v>
      </c>
      <c r="E1865" t="s">
        <v>158</v>
      </c>
      <c r="F1865" t="s">
        <v>18294</v>
      </c>
      <c r="P1865">
        <v>50</v>
      </c>
      <c r="Q1865">
        <v>51</v>
      </c>
      <c r="R1865">
        <v>5</v>
      </c>
      <c r="S1865">
        <v>6</v>
      </c>
      <c r="T1865" t="s">
        <v>18285</v>
      </c>
      <c r="U1865" t="s">
        <v>18295</v>
      </c>
      <c r="V1865" t="s">
        <v>18296</v>
      </c>
      <c r="W1865" t="s">
        <v>18297</v>
      </c>
      <c r="X1865" t="s">
        <v>18298</v>
      </c>
      <c r="Y1865" t="s">
        <v>49</v>
      </c>
      <c r="Z1865" t="s">
        <v>50</v>
      </c>
      <c r="AA1865" t="s">
        <v>18285</v>
      </c>
      <c r="AB1865">
        <v>14788.0022345036</v>
      </c>
      <c r="AC1865" t="s">
        <v>49</v>
      </c>
      <c r="AD1865">
        <v>1865</v>
      </c>
      <c r="AE1865">
        <v>64</v>
      </c>
      <c r="AF1865" t="s">
        <v>51</v>
      </c>
      <c r="AG1865" t="s">
        <v>18299</v>
      </c>
      <c r="AH1865" t="s">
        <v>227</v>
      </c>
      <c r="AI1865" t="s">
        <v>54</v>
      </c>
      <c r="AJ1865" t="s">
        <v>18300</v>
      </c>
      <c r="AK1865" t="s">
        <v>18301</v>
      </c>
      <c r="AL1865" t="s">
        <v>18302</v>
      </c>
      <c r="AM1865" t="s">
        <v>56</v>
      </c>
    </row>
    <row r="1866" spans="1:39" x14ac:dyDescent="0.25">
      <c r="A1866">
        <v>1865</v>
      </c>
      <c r="B1866">
        <v>2216006584</v>
      </c>
      <c r="C1866" t="s">
        <v>18293</v>
      </c>
      <c r="D1866" t="s">
        <v>18303</v>
      </c>
      <c r="E1866" t="s">
        <v>81</v>
      </c>
      <c r="F1866" t="s">
        <v>18304</v>
      </c>
      <c r="I1866">
        <v>54</v>
      </c>
      <c r="J1866">
        <v>22</v>
      </c>
      <c r="T1866" t="s">
        <v>18285</v>
      </c>
      <c r="U1866" t="s">
        <v>18305</v>
      </c>
      <c r="V1866" t="s">
        <v>18306</v>
      </c>
      <c r="W1866" t="s">
        <v>18307</v>
      </c>
      <c r="X1866" t="s">
        <v>18308</v>
      </c>
      <c r="Y1866" t="s">
        <v>49</v>
      </c>
      <c r="Z1866" t="s">
        <v>50</v>
      </c>
      <c r="AA1866" t="s">
        <v>18285</v>
      </c>
      <c r="AB1866">
        <v>14788.0022345036</v>
      </c>
      <c r="AC1866" t="s">
        <v>49</v>
      </c>
      <c r="AD1866">
        <v>1866</v>
      </c>
      <c r="AE1866">
        <v>64</v>
      </c>
      <c r="AF1866" t="s">
        <v>51</v>
      </c>
      <c r="AG1866" t="s">
        <v>18309</v>
      </c>
      <c r="AH1866" t="s">
        <v>4092</v>
      </c>
      <c r="AI1866" t="s">
        <v>54</v>
      </c>
      <c r="AJ1866" t="s">
        <v>18310</v>
      </c>
      <c r="AK1866" t="s">
        <v>18311</v>
      </c>
      <c r="AL1866" t="s">
        <v>18312</v>
      </c>
      <c r="AM1866" t="s">
        <v>56</v>
      </c>
    </row>
    <row r="1867" spans="1:39" x14ac:dyDescent="0.25">
      <c r="A1867">
        <v>1866</v>
      </c>
      <c r="B1867">
        <v>2216006584</v>
      </c>
      <c r="C1867" t="s">
        <v>18303</v>
      </c>
      <c r="D1867" t="s">
        <v>18313</v>
      </c>
      <c r="E1867" t="s">
        <v>42</v>
      </c>
      <c r="F1867" t="s">
        <v>18314</v>
      </c>
      <c r="K1867">
        <v>17</v>
      </c>
      <c r="L1867">
        <v>51</v>
      </c>
      <c r="T1867" t="s">
        <v>18285</v>
      </c>
      <c r="U1867" t="s">
        <v>18315</v>
      </c>
      <c r="V1867" t="s">
        <v>18316</v>
      </c>
      <c r="W1867" t="s">
        <v>18317</v>
      </c>
      <c r="X1867" t="s">
        <v>18318</v>
      </c>
      <c r="Y1867" t="s">
        <v>49</v>
      </c>
      <c r="Z1867" t="s">
        <v>50</v>
      </c>
      <c r="AA1867" t="s">
        <v>18285</v>
      </c>
      <c r="AB1867">
        <v>14788.0022345036</v>
      </c>
      <c r="AC1867" t="s">
        <v>49</v>
      </c>
      <c r="AD1867">
        <v>1867</v>
      </c>
      <c r="AE1867">
        <v>64</v>
      </c>
      <c r="AF1867" t="s">
        <v>51</v>
      </c>
      <c r="AG1867" t="s">
        <v>18319</v>
      </c>
      <c r="AH1867" t="s">
        <v>1509</v>
      </c>
      <c r="AI1867" t="s">
        <v>54</v>
      </c>
      <c r="AJ1867" t="s">
        <v>18320</v>
      </c>
      <c r="AK1867" t="s">
        <v>18321</v>
      </c>
      <c r="AL1867" t="s">
        <v>18322</v>
      </c>
      <c r="AM1867" t="s">
        <v>56</v>
      </c>
    </row>
    <row r="1868" spans="1:39" x14ac:dyDescent="0.25">
      <c r="A1868">
        <v>1867</v>
      </c>
      <c r="B1868">
        <v>2216006584</v>
      </c>
      <c r="C1868" t="s">
        <v>18313</v>
      </c>
      <c r="D1868" t="s">
        <v>18323</v>
      </c>
      <c r="E1868" t="s">
        <v>104</v>
      </c>
      <c r="F1868" t="s">
        <v>18324</v>
      </c>
      <c r="G1868">
        <v>17</v>
      </c>
      <c r="H1868">
        <v>41</v>
      </c>
      <c r="T1868" t="s">
        <v>18285</v>
      </c>
      <c r="U1868" t="s">
        <v>18325</v>
      </c>
      <c r="V1868" t="s">
        <v>18326</v>
      </c>
      <c r="W1868" t="s">
        <v>18327</v>
      </c>
      <c r="X1868" t="s">
        <v>18328</v>
      </c>
      <c r="Y1868" t="s">
        <v>49</v>
      </c>
      <c r="Z1868" t="s">
        <v>50</v>
      </c>
      <c r="AA1868" t="s">
        <v>18285</v>
      </c>
      <c r="AB1868">
        <v>14788.0022345036</v>
      </c>
      <c r="AC1868" t="s">
        <v>49</v>
      </c>
      <c r="AD1868">
        <v>1868</v>
      </c>
      <c r="AE1868">
        <v>64</v>
      </c>
      <c r="AF1868" t="s">
        <v>51</v>
      </c>
      <c r="AG1868" t="s">
        <v>18329</v>
      </c>
      <c r="AH1868" t="s">
        <v>488</v>
      </c>
      <c r="AI1868" t="s">
        <v>54</v>
      </c>
      <c r="AJ1868" t="s">
        <v>18330</v>
      </c>
      <c r="AK1868" t="s">
        <v>18331</v>
      </c>
      <c r="AL1868" t="s">
        <v>18332</v>
      </c>
      <c r="AM1868" t="s">
        <v>56</v>
      </c>
    </row>
    <row r="1869" spans="1:39" x14ac:dyDescent="0.25">
      <c r="A1869">
        <v>1868</v>
      </c>
      <c r="B1869">
        <v>2216006584</v>
      </c>
      <c r="C1869" t="s">
        <v>18323</v>
      </c>
      <c r="D1869" t="s">
        <v>18333</v>
      </c>
      <c r="E1869" t="s">
        <v>42</v>
      </c>
      <c r="F1869" t="s">
        <v>639</v>
      </c>
      <c r="K1869">
        <v>17</v>
      </c>
      <c r="L1869">
        <v>24</v>
      </c>
      <c r="T1869" t="s">
        <v>18285</v>
      </c>
      <c r="U1869" t="s">
        <v>18334</v>
      </c>
      <c r="V1869" t="s">
        <v>18335</v>
      </c>
      <c r="W1869" t="s">
        <v>18336</v>
      </c>
      <c r="X1869" t="s">
        <v>18337</v>
      </c>
      <c r="Y1869" t="s">
        <v>49</v>
      </c>
      <c r="Z1869" t="s">
        <v>50</v>
      </c>
      <c r="AA1869" t="s">
        <v>18285</v>
      </c>
      <c r="AB1869">
        <v>14788.0022345036</v>
      </c>
      <c r="AC1869" t="s">
        <v>49</v>
      </c>
      <c r="AD1869">
        <v>1869</v>
      </c>
      <c r="AE1869">
        <v>64</v>
      </c>
      <c r="AF1869" t="s">
        <v>51</v>
      </c>
      <c r="AG1869" t="s">
        <v>18338</v>
      </c>
      <c r="AH1869" t="s">
        <v>345</v>
      </c>
      <c r="AI1869" t="s">
        <v>54</v>
      </c>
      <c r="AJ1869" t="s">
        <v>18339</v>
      </c>
      <c r="AK1869" t="s">
        <v>18340</v>
      </c>
      <c r="AL1869" t="s">
        <v>18341</v>
      </c>
      <c r="AM1869" t="s">
        <v>56</v>
      </c>
    </row>
    <row r="1870" spans="1:39" x14ac:dyDescent="0.25">
      <c r="A1870">
        <v>1869</v>
      </c>
      <c r="B1870">
        <v>2216006584</v>
      </c>
      <c r="C1870" t="s">
        <v>18333</v>
      </c>
      <c r="D1870" t="s">
        <v>18342</v>
      </c>
      <c r="E1870" t="s">
        <v>104</v>
      </c>
      <c r="F1870" t="s">
        <v>18343</v>
      </c>
      <c r="G1870">
        <v>13</v>
      </c>
      <c r="H1870">
        <v>19</v>
      </c>
      <c r="T1870" t="s">
        <v>18285</v>
      </c>
      <c r="U1870" t="s">
        <v>18344</v>
      </c>
      <c r="V1870" t="s">
        <v>18345</v>
      </c>
      <c r="W1870" t="s">
        <v>18346</v>
      </c>
      <c r="X1870" t="s">
        <v>18347</v>
      </c>
      <c r="Y1870" t="s">
        <v>49</v>
      </c>
      <c r="Z1870" t="s">
        <v>50</v>
      </c>
      <c r="AA1870" t="s">
        <v>18285</v>
      </c>
      <c r="AB1870">
        <v>14788.0022345036</v>
      </c>
      <c r="AC1870" t="s">
        <v>49</v>
      </c>
      <c r="AD1870">
        <v>1870</v>
      </c>
      <c r="AE1870">
        <v>64</v>
      </c>
      <c r="AF1870" t="s">
        <v>51</v>
      </c>
      <c r="AG1870" t="s">
        <v>18348</v>
      </c>
      <c r="AH1870" t="s">
        <v>3142</v>
      </c>
      <c r="AI1870" t="s">
        <v>54</v>
      </c>
      <c r="AJ1870" t="s">
        <v>18349</v>
      </c>
      <c r="AK1870" t="s">
        <v>18350</v>
      </c>
      <c r="AL1870" t="s">
        <v>18351</v>
      </c>
      <c r="AM1870" t="s">
        <v>56</v>
      </c>
    </row>
    <row r="1871" spans="1:39" x14ac:dyDescent="0.25">
      <c r="A1871">
        <v>1870</v>
      </c>
      <c r="B1871">
        <v>2216006584</v>
      </c>
      <c r="C1871" t="s">
        <v>18342</v>
      </c>
      <c r="D1871" t="s">
        <v>18352</v>
      </c>
      <c r="E1871" t="s">
        <v>69</v>
      </c>
      <c r="F1871" t="s">
        <v>18353</v>
      </c>
      <c r="M1871">
        <v>46</v>
      </c>
      <c r="N1871">
        <v>49</v>
      </c>
      <c r="O1871">
        <v>32</v>
      </c>
      <c r="T1871" t="s">
        <v>18285</v>
      </c>
      <c r="U1871" t="s">
        <v>18354</v>
      </c>
      <c r="V1871" t="s">
        <v>18355</v>
      </c>
      <c r="W1871" t="s">
        <v>18356</v>
      </c>
      <c r="X1871" t="s">
        <v>18357</v>
      </c>
      <c r="Y1871" t="s">
        <v>49</v>
      </c>
      <c r="Z1871" t="s">
        <v>50</v>
      </c>
      <c r="AA1871" t="s">
        <v>18285</v>
      </c>
      <c r="AB1871">
        <v>14788.0022345036</v>
      </c>
      <c r="AC1871" t="s">
        <v>49</v>
      </c>
      <c r="AD1871">
        <v>1871</v>
      </c>
      <c r="AE1871">
        <v>64</v>
      </c>
      <c r="AF1871" t="s">
        <v>51</v>
      </c>
      <c r="AG1871" t="s">
        <v>18358</v>
      </c>
      <c r="AH1871" t="s">
        <v>185</v>
      </c>
      <c r="AI1871" t="s">
        <v>54</v>
      </c>
      <c r="AJ1871" t="s">
        <v>18359</v>
      </c>
      <c r="AK1871" t="s">
        <v>18360</v>
      </c>
      <c r="AL1871" t="s">
        <v>18361</v>
      </c>
      <c r="AM1871" t="s">
        <v>56</v>
      </c>
    </row>
    <row r="1872" spans="1:39" x14ac:dyDescent="0.25">
      <c r="A1872">
        <v>1871</v>
      </c>
      <c r="B1872">
        <v>2216006584</v>
      </c>
      <c r="C1872" t="s">
        <v>18352</v>
      </c>
      <c r="D1872" t="s">
        <v>18362</v>
      </c>
      <c r="E1872" t="s">
        <v>104</v>
      </c>
      <c r="F1872" t="s">
        <v>18363</v>
      </c>
      <c r="G1872">
        <v>25</v>
      </c>
      <c r="H1872">
        <v>15</v>
      </c>
      <c r="T1872" t="s">
        <v>18285</v>
      </c>
      <c r="U1872" t="s">
        <v>18364</v>
      </c>
      <c r="V1872" t="s">
        <v>18365</v>
      </c>
      <c r="W1872" t="s">
        <v>18366</v>
      </c>
      <c r="X1872" t="s">
        <v>18367</v>
      </c>
      <c r="Y1872" t="s">
        <v>49</v>
      </c>
      <c r="Z1872" t="s">
        <v>50</v>
      </c>
      <c r="AA1872" t="s">
        <v>18285</v>
      </c>
      <c r="AB1872">
        <v>14788.0022345036</v>
      </c>
      <c r="AC1872" t="s">
        <v>49</v>
      </c>
      <c r="AD1872">
        <v>1872</v>
      </c>
      <c r="AE1872">
        <v>64</v>
      </c>
      <c r="AF1872" t="s">
        <v>51</v>
      </c>
      <c r="AG1872" t="s">
        <v>6710</v>
      </c>
      <c r="AH1872" t="s">
        <v>488</v>
      </c>
      <c r="AI1872" t="s">
        <v>54</v>
      </c>
      <c r="AJ1872" t="s">
        <v>18368</v>
      </c>
      <c r="AK1872" t="s">
        <v>18369</v>
      </c>
      <c r="AL1872" t="s">
        <v>18370</v>
      </c>
      <c r="AM1872" t="s">
        <v>56</v>
      </c>
    </row>
    <row r="1873" spans="1:39" x14ac:dyDescent="0.25">
      <c r="A1873">
        <v>1872</v>
      </c>
      <c r="B1873">
        <v>2216006584</v>
      </c>
      <c r="C1873" t="s">
        <v>18362</v>
      </c>
      <c r="D1873" t="s">
        <v>18371</v>
      </c>
      <c r="E1873" t="s">
        <v>42</v>
      </c>
      <c r="F1873" t="s">
        <v>18372</v>
      </c>
      <c r="K1873">
        <v>32</v>
      </c>
      <c r="L1873">
        <v>45</v>
      </c>
      <c r="T1873" t="s">
        <v>18285</v>
      </c>
      <c r="U1873" t="s">
        <v>18373</v>
      </c>
      <c r="V1873" t="s">
        <v>18374</v>
      </c>
      <c r="W1873" t="s">
        <v>18375</v>
      </c>
      <c r="X1873" t="s">
        <v>18376</v>
      </c>
      <c r="Y1873" t="s">
        <v>49</v>
      </c>
      <c r="Z1873" t="s">
        <v>50</v>
      </c>
      <c r="AA1873" t="s">
        <v>18285</v>
      </c>
      <c r="AB1873">
        <v>14788.0022345036</v>
      </c>
      <c r="AC1873" t="s">
        <v>49</v>
      </c>
      <c r="AD1873">
        <v>1873</v>
      </c>
      <c r="AE1873">
        <v>64</v>
      </c>
      <c r="AF1873" t="s">
        <v>51</v>
      </c>
      <c r="AG1873" t="s">
        <v>4631</v>
      </c>
      <c r="AH1873" t="s">
        <v>1218</v>
      </c>
      <c r="AI1873" t="s">
        <v>54</v>
      </c>
      <c r="AJ1873" t="s">
        <v>18377</v>
      </c>
      <c r="AK1873" t="s">
        <v>18378</v>
      </c>
      <c r="AL1873" t="s">
        <v>18379</v>
      </c>
      <c r="AM1873" t="s">
        <v>56</v>
      </c>
    </row>
    <row r="1874" spans="1:39" x14ac:dyDescent="0.25">
      <c r="A1874">
        <v>1873</v>
      </c>
      <c r="B1874">
        <v>2216006584</v>
      </c>
      <c r="C1874" t="s">
        <v>18371</v>
      </c>
      <c r="D1874" t="s">
        <v>18380</v>
      </c>
      <c r="E1874" t="s">
        <v>104</v>
      </c>
      <c r="F1874" t="s">
        <v>18381</v>
      </c>
      <c r="G1874">
        <v>41</v>
      </c>
      <c r="H1874">
        <v>62</v>
      </c>
      <c r="T1874" t="s">
        <v>18285</v>
      </c>
      <c r="U1874" t="s">
        <v>18382</v>
      </c>
      <c r="V1874" t="s">
        <v>18383</v>
      </c>
      <c r="W1874" t="s">
        <v>18384</v>
      </c>
      <c r="X1874" t="s">
        <v>18385</v>
      </c>
      <c r="Y1874" t="s">
        <v>49</v>
      </c>
      <c r="Z1874" t="s">
        <v>50</v>
      </c>
      <c r="AA1874" t="s">
        <v>18285</v>
      </c>
      <c r="AB1874">
        <v>14788.0022345036</v>
      </c>
      <c r="AC1874" t="s">
        <v>49</v>
      </c>
      <c r="AD1874">
        <v>1874</v>
      </c>
      <c r="AE1874">
        <v>64</v>
      </c>
      <c r="AF1874" t="s">
        <v>51</v>
      </c>
      <c r="AG1874" t="s">
        <v>18386</v>
      </c>
      <c r="AH1874" t="s">
        <v>227</v>
      </c>
      <c r="AI1874" t="s">
        <v>54</v>
      </c>
      <c r="AJ1874" t="s">
        <v>18387</v>
      </c>
      <c r="AK1874" t="s">
        <v>18388</v>
      </c>
      <c r="AL1874" t="s">
        <v>18389</v>
      </c>
      <c r="AM1874" t="s">
        <v>56</v>
      </c>
    </row>
    <row r="1875" spans="1:39" x14ac:dyDescent="0.25">
      <c r="A1875">
        <v>1874</v>
      </c>
      <c r="B1875">
        <v>2216006584</v>
      </c>
      <c r="C1875" t="s">
        <v>18380</v>
      </c>
      <c r="D1875" t="s">
        <v>18390</v>
      </c>
      <c r="E1875" t="s">
        <v>69</v>
      </c>
      <c r="F1875" t="s">
        <v>18391</v>
      </c>
      <c r="M1875">
        <v>15</v>
      </c>
      <c r="N1875">
        <v>21</v>
      </c>
      <c r="O1875">
        <v>6</v>
      </c>
      <c r="T1875" t="s">
        <v>18285</v>
      </c>
      <c r="U1875" t="s">
        <v>18392</v>
      </c>
      <c r="V1875" t="s">
        <v>18393</v>
      </c>
      <c r="W1875" t="s">
        <v>18394</v>
      </c>
      <c r="X1875" t="s">
        <v>18395</v>
      </c>
      <c r="Y1875" t="s">
        <v>49</v>
      </c>
      <c r="Z1875" t="s">
        <v>50</v>
      </c>
      <c r="AA1875" t="s">
        <v>18285</v>
      </c>
      <c r="AB1875">
        <v>14788.0022345036</v>
      </c>
      <c r="AC1875" t="s">
        <v>49</v>
      </c>
      <c r="AD1875">
        <v>1875</v>
      </c>
      <c r="AE1875">
        <v>64</v>
      </c>
      <c r="AF1875" t="s">
        <v>51</v>
      </c>
      <c r="AG1875" t="s">
        <v>18396</v>
      </c>
      <c r="AH1875" t="s">
        <v>185</v>
      </c>
      <c r="AI1875" t="s">
        <v>54</v>
      </c>
      <c r="AJ1875" t="s">
        <v>18397</v>
      </c>
      <c r="AK1875" t="s">
        <v>18398</v>
      </c>
      <c r="AL1875" t="s">
        <v>18399</v>
      </c>
      <c r="AM1875" t="s">
        <v>56</v>
      </c>
    </row>
    <row r="1876" spans="1:39" x14ac:dyDescent="0.25">
      <c r="A1876">
        <v>1875</v>
      </c>
      <c r="B1876">
        <v>2216006584</v>
      </c>
      <c r="C1876" t="s">
        <v>18390</v>
      </c>
      <c r="D1876" t="s">
        <v>18400</v>
      </c>
      <c r="E1876" t="s">
        <v>81</v>
      </c>
      <c r="F1876" t="s">
        <v>18401</v>
      </c>
      <c r="I1876">
        <v>13</v>
      </c>
      <c r="J1876">
        <v>23</v>
      </c>
      <c r="T1876" t="s">
        <v>18285</v>
      </c>
      <c r="U1876" t="s">
        <v>18402</v>
      </c>
      <c r="V1876" t="s">
        <v>18403</v>
      </c>
      <c r="W1876" t="s">
        <v>18404</v>
      </c>
      <c r="X1876" t="s">
        <v>18405</v>
      </c>
      <c r="Y1876" t="s">
        <v>49</v>
      </c>
      <c r="Z1876" t="s">
        <v>50</v>
      </c>
      <c r="AA1876" t="s">
        <v>18285</v>
      </c>
      <c r="AB1876">
        <v>14788.0022345036</v>
      </c>
      <c r="AC1876" t="s">
        <v>49</v>
      </c>
      <c r="AD1876">
        <v>1876</v>
      </c>
      <c r="AE1876">
        <v>64</v>
      </c>
      <c r="AF1876" t="s">
        <v>51</v>
      </c>
      <c r="AG1876" t="s">
        <v>18406</v>
      </c>
      <c r="AH1876" t="s">
        <v>864</v>
      </c>
      <c r="AI1876" t="s">
        <v>54</v>
      </c>
      <c r="AJ1876" t="s">
        <v>18407</v>
      </c>
      <c r="AK1876" t="s">
        <v>18408</v>
      </c>
      <c r="AL1876" t="s">
        <v>18409</v>
      </c>
      <c r="AM1876" t="s">
        <v>56</v>
      </c>
    </row>
    <row r="1877" spans="1:39" x14ac:dyDescent="0.25">
      <c r="A1877">
        <v>1876</v>
      </c>
      <c r="B1877">
        <v>2216006584</v>
      </c>
      <c r="C1877" t="s">
        <v>18400</v>
      </c>
      <c r="D1877" t="s">
        <v>18410</v>
      </c>
      <c r="E1877" t="s">
        <v>81</v>
      </c>
      <c r="F1877" t="s">
        <v>18411</v>
      </c>
      <c r="I1877">
        <v>62</v>
      </c>
      <c r="J1877">
        <v>19</v>
      </c>
      <c r="T1877" t="s">
        <v>18285</v>
      </c>
      <c r="U1877" t="s">
        <v>18412</v>
      </c>
      <c r="V1877" t="s">
        <v>18413</v>
      </c>
      <c r="W1877" t="s">
        <v>18414</v>
      </c>
      <c r="X1877" t="s">
        <v>18415</v>
      </c>
      <c r="Y1877" t="s">
        <v>49</v>
      </c>
      <c r="Z1877" t="s">
        <v>50</v>
      </c>
      <c r="AA1877" t="s">
        <v>18285</v>
      </c>
      <c r="AB1877">
        <v>14788.0022345036</v>
      </c>
      <c r="AC1877" t="s">
        <v>49</v>
      </c>
      <c r="AD1877">
        <v>1877</v>
      </c>
      <c r="AE1877">
        <v>64</v>
      </c>
      <c r="AF1877" t="s">
        <v>51</v>
      </c>
      <c r="AG1877" t="s">
        <v>18416</v>
      </c>
      <c r="AH1877" t="s">
        <v>227</v>
      </c>
      <c r="AI1877" t="s">
        <v>54</v>
      </c>
      <c r="AJ1877" t="s">
        <v>18417</v>
      </c>
      <c r="AK1877" t="s">
        <v>18418</v>
      </c>
      <c r="AL1877" t="s">
        <v>18419</v>
      </c>
      <c r="AM1877" t="s">
        <v>56</v>
      </c>
    </row>
    <row r="1878" spans="1:39" x14ac:dyDescent="0.25">
      <c r="A1878">
        <v>1877</v>
      </c>
      <c r="B1878">
        <v>2216006584</v>
      </c>
      <c r="C1878" t="s">
        <v>18410</v>
      </c>
      <c r="D1878" t="s">
        <v>18420</v>
      </c>
      <c r="E1878" t="s">
        <v>69</v>
      </c>
      <c r="F1878" t="s">
        <v>18421</v>
      </c>
      <c r="M1878">
        <v>6</v>
      </c>
      <c r="N1878">
        <v>8</v>
      </c>
      <c r="O1878">
        <v>56</v>
      </c>
      <c r="T1878" t="s">
        <v>18285</v>
      </c>
      <c r="U1878" t="s">
        <v>18422</v>
      </c>
      <c r="V1878" t="s">
        <v>18423</v>
      </c>
      <c r="W1878" t="s">
        <v>18424</v>
      </c>
      <c r="X1878" t="s">
        <v>18425</v>
      </c>
      <c r="Y1878" t="s">
        <v>49</v>
      </c>
      <c r="Z1878" t="s">
        <v>50</v>
      </c>
      <c r="AA1878" t="s">
        <v>18285</v>
      </c>
      <c r="AB1878">
        <v>14788.0022345036</v>
      </c>
      <c r="AC1878" t="s">
        <v>49</v>
      </c>
      <c r="AD1878">
        <v>1878</v>
      </c>
      <c r="AE1878">
        <v>64</v>
      </c>
      <c r="AF1878" t="s">
        <v>51</v>
      </c>
      <c r="AG1878" t="s">
        <v>18426</v>
      </c>
      <c r="AH1878" t="s">
        <v>509</v>
      </c>
      <c r="AI1878" t="s">
        <v>54</v>
      </c>
      <c r="AJ1878" t="s">
        <v>18427</v>
      </c>
      <c r="AK1878" t="s">
        <v>18428</v>
      </c>
      <c r="AL1878" t="s">
        <v>18429</v>
      </c>
      <c r="AM1878" t="s">
        <v>56</v>
      </c>
    </row>
    <row r="1879" spans="1:39" x14ac:dyDescent="0.25">
      <c r="A1879">
        <v>1878</v>
      </c>
      <c r="B1879">
        <v>2216006584</v>
      </c>
      <c r="C1879" t="s">
        <v>18420</v>
      </c>
      <c r="D1879" t="s">
        <v>18430</v>
      </c>
      <c r="E1879" t="s">
        <v>69</v>
      </c>
      <c r="F1879" t="s">
        <v>18431</v>
      </c>
      <c r="M1879">
        <v>52</v>
      </c>
      <c r="N1879">
        <v>63</v>
      </c>
      <c r="O1879">
        <v>36</v>
      </c>
      <c r="T1879" t="s">
        <v>18285</v>
      </c>
      <c r="U1879" t="s">
        <v>18432</v>
      </c>
      <c r="V1879" t="s">
        <v>18433</v>
      </c>
      <c r="W1879" t="s">
        <v>18434</v>
      </c>
      <c r="X1879" t="s">
        <v>18435</v>
      </c>
      <c r="Y1879" t="s">
        <v>49</v>
      </c>
      <c r="Z1879" t="s">
        <v>50</v>
      </c>
      <c r="AA1879" t="s">
        <v>18285</v>
      </c>
      <c r="AB1879">
        <v>14788.0022345036</v>
      </c>
      <c r="AC1879" t="s">
        <v>49</v>
      </c>
      <c r="AD1879">
        <v>1879</v>
      </c>
      <c r="AE1879">
        <v>64</v>
      </c>
      <c r="AF1879" t="s">
        <v>51</v>
      </c>
      <c r="AG1879" t="s">
        <v>18436</v>
      </c>
      <c r="AH1879" t="s">
        <v>218</v>
      </c>
      <c r="AI1879" t="s">
        <v>54</v>
      </c>
      <c r="AJ1879" t="s">
        <v>18437</v>
      </c>
      <c r="AK1879" t="s">
        <v>18438</v>
      </c>
      <c r="AL1879" t="s">
        <v>18439</v>
      </c>
      <c r="AM1879" t="s">
        <v>56</v>
      </c>
    </row>
    <row r="1880" spans="1:39" x14ac:dyDescent="0.25">
      <c r="A1880">
        <v>1879</v>
      </c>
      <c r="B1880">
        <v>2216006584</v>
      </c>
      <c r="C1880" t="s">
        <v>18430</v>
      </c>
      <c r="D1880" t="s">
        <v>18440</v>
      </c>
      <c r="E1880" t="s">
        <v>158</v>
      </c>
      <c r="F1880" t="s">
        <v>18441</v>
      </c>
      <c r="P1880">
        <v>1</v>
      </c>
      <c r="Q1880">
        <v>7</v>
      </c>
      <c r="R1880">
        <v>38</v>
      </c>
      <c r="S1880">
        <v>44</v>
      </c>
      <c r="T1880" t="s">
        <v>18285</v>
      </c>
      <c r="U1880" t="s">
        <v>18442</v>
      </c>
      <c r="V1880" t="s">
        <v>18443</v>
      </c>
      <c r="W1880" t="s">
        <v>18444</v>
      </c>
      <c r="X1880" t="s">
        <v>18445</v>
      </c>
      <c r="Y1880" t="s">
        <v>49</v>
      </c>
      <c r="Z1880" t="s">
        <v>50</v>
      </c>
      <c r="AA1880" t="s">
        <v>18285</v>
      </c>
      <c r="AB1880">
        <v>14788.0022345036</v>
      </c>
      <c r="AC1880" t="s">
        <v>49</v>
      </c>
      <c r="AD1880">
        <v>1880</v>
      </c>
      <c r="AE1880">
        <v>64</v>
      </c>
      <c r="AF1880" t="s">
        <v>51</v>
      </c>
      <c r="AG1880" t="s">
        <v>18446</v>
      </c>
      <c r="AH1880" s="2">
        <v>9.0000000000000006E-5</v>
      </c>
      <c r="AI1880" t="s">
        <v>54</v>
      </c>
      <c r="AJ1880" t="s">
        <v>18447</v>
      </c>
      <c r="AK1880" t="s">
        <v>18448</v>
      </c>
      <c r="AL1880" t="s">
        <v>18449</v>
      </c>
      <c r="AM1880" t="s">
        <v>56</v>
      </c>
    </row>
    <row r="1881" spans="1:39" x14ac:dyDescent="0.25">
      <c r="A1881">
        <v>1880</v>
      </c>
      <c r="B1881">
        <v>2216006584</v>
      </c>
      <c r="C1881" t="s">
        <v>18440</v>
      </c>
      <c r="D1881" t="s">
        <v>18450</v>
      </c>
      <c r="E1881" t="s">
        <v>104</v>
      </c>
      <c r="F1881" t="s">
        <v>18451</v>
      </c>
      <c r="G1881">
        <v>33</v>
      </c>
      <c r="H1881">
        <v>62</v>
      </c>
      <c r="T1881" t="s">
        <v>18285</v>
      </c>
      <c r="U1881" t="s">
        <v>18285</v>
      </c>
      <c r="V1881" t="s">
        <v>54</v>
      </c>
      <c r="W1881" t="s">
        <v>108</v>
      </c>
      <c r="Y1881" t="s">
        <v>51</v>
      </c>
      <c r="Z1881" t="s">
        <v>109</v>
      </c>
      <c r="AA1881" t="s">
        <v>18285</v>
      </c>
      <c r="AB1881">
        <v>14788.0022345036</v>
      </c>
      <c r="AC1881" t="s">
        <v>49</v>
      </c>
      <c r="AD1881">
        <v>1881</v>
      </c>
      <c r="AE1881">
        <v>64</v>
      </c>
      <c r="AF1881" t="s">
        <v>51</v>
      </c>
      <c r="AG1881" t="s">
        <v>6486</v>
      </c>
      <c r="AH1881" t="s">
        <v>509</v>
      </c>
      <c r="AI1881" t="s">
        <v>54</v>
      </c>
      <c r="AJ1881" t="s">
        <v>18452</v>
      </c>
      <c r="AK1881" t="s">
        <v>18453</v>
      </c>
      <c r="AL1881" t="s">
        <v>18454</v>
      </c>
      <c r="AM1881" t="s">
        <v>56</v>
      </c>
    </row>
    <row r="1882" spans="1:39" x14ac:dyDescent="0.25">
      <c r="A1882">
        <v>1881</v>
      </c>
      <c r="B1882">
        <v>2216006584</v>
      </c>
      <c r="C1882" t="s">
        <v>18450</v>
      </c>
      <c r="D1882" t="s">
        <v>18455</v>
      </c>
      <c r="E1882" t="s">
        <v>104</v>
      </c>
      <c r="F1882" t="s">
        <v>18456</v>
      </c>
      <c r="G1882">
        <v>45</v>
      </c>
      <c r="H1882">
        <v>41</v>
      </c>
      <c r="T1882" t="s">
        <v>18285</v>
      </c>
      <c r="U1882" t="s">
        <v>18457</v>
      </c>
      <c r="V1882" t="s">
        <v>18458</v>
      </c>
      <c r="W1882" t="s">
        <v>18459</v>
      </c>
      <c r="X1882" t="s">
        <v>18460</v>
      </c>
      <c r="Y1882" t="s">
        <v>49</v>
      </c>
      <c r="Z1882" t="s">
        <v>50</v>
      </c>
      <c r="AA1882" t="s">
        <v>18285</v>
      </c>
      <c r="AB1882">
        <v>14788.0022345036</v>
      </c>
      <c r="AC1882" t="s">
        <v>49</v>
      </c>
      <c r="AD1882">
        <v>1882</v>
      </c>
      <c r="AE1882">
        <v>64</v>
      </c>
      <c r="AF1882" t="s">
        <v>51</v>
      </c>
      <c r="AG1882" t="s">
        <v>18461</v>
      </c>
      <c r="AH1882" t="s">
        <v>1307</v>
      </c>
      <c r="AI1882" t="s">
        <v>54</v>
      </c>
      <c r="AJ1882" t="s">
        <v>18462</v>
      </c>
      <c r="AK1882" t="s">
        <v>18463</v>
      </c>
      <c r="AL1882" t="s">
        <v>18464</v>
      </c>
      <c r="AM1882" t="s">
        <v>56</v>
      </c>
    </row>
    <row r="1883" spans="1:39" x14ac:dyDescent="0.25">
      <c r="A1883">
        <v>1882</v>
      </c>
      <c r="B1883">
        <v>2216006584</v>
      </c>
      <c r="C1883" t="s">
        <v>18455</v>
      </c>
      <c r="D1883" t="s">
        <v>18465</v>
      </c>
      <c r="E1883" t="s">
        <v>81</v>
      </c>
      <c r="F1883" t="s">
        <v>3412</v>
      </c>
      <c r="I1883">
        <v>22</v>
      </c>
      <c r="J1883">
        <v>63</v>
      </c>
      <c r="T1883" t="s">
        <v>18285</v>
      </c>
      <c r="U1883" t="s">
        <v>18466</v>
      </c>
      <c r="V1883" t="s">
        <v>18467</v>
      </c>
      <c r="W1883" t="s">
        <v>18468</v>
      </c>
      <c r="X1883" t="s">
        <v>18469</v>
      </c>
      <c r="Y1883" t="s">
        <v>49</v>
      </c>
      <c r="Z1883" t="s">
        <v>50</v>
      </c>
      <c r="AA1883" t="s">
        <v>18285</v>
      </c>
      <c r="AB1883">
        <v>14788.0022345036</v>
      </c>
      <c r="AC1883" t="s">
        <v>49</v>
      </c>
      <c r="AD1883">
        <v>1883</v>
      </c>
      <c r="AE1883">
        <v>64</v>
      </c>
      <c r="AF1883" t="s">
        <v>51</v>
      </c>
      <c r="AG1883" t="s">
        <v>18470</v>
      </c>
      <c r="AH1883" t="s">
        <v>218</v>
      </c>
      <c r="AI1883" t="s">
        <v>54</v>
      </c>
      <c r="AJ1883" t="s">
        <v>18471</v>
      </c>
      <c r="AK1883" t="s">
        <v>18472</v>
      </c>
      <c r="AL1883" t="s">
        <v>18473</v>
      </c>
      <c r="AM1883" t="s">
        <v>56</v>
      </c>
    </row>
    <row r="1884" spans="1:39" x14ac:dyDescent="0.25">
      <c r="A1884">
        <v>1883</v>
      </c>
      <c r="B1884">
        <v>2216006584</v>
      </c>
      <c r="C1884" t="s">
        <v>18465</v>
      </c>
      <c r="D1884" t="s">
        <v>18474</v>
      </c>
      <c r="E1884" t="s">
        <v>42</v>
      </c>
      <c r="F1884" t="s">
        <v>18475</v>
      </c>
      <c r="K1884">
        <v>30</v>
      </c>
      <c r="L1884">
        <v>31</v>
      </c>
      <c r="T1884" t="s">
        <v>18285</v>
      </c>
      <c r="U1884" t="s">
        <v>18476</v>
      </c>
      <c r="V1884" t="s">
        <v>18477</v>
      </c>
      <c r="W1884" t="s">
        <v>18478</v>
      </c>
      <c r="X1884" t="s">
        <v>18479</v>
      </c>
      <c r="Y1884" t="s">
        <v>49</v>
      </c>
      <c r="Z1884" t="s">
        <v>50</v>
      </c>
      <c r="AA1884" t="s">
        <v>18285</v>
      </c>
      <c r="AB1884">
        <v>14788.0022345036</v>
      </c>
      <c r="AC1884" t="s">
        <v>49</v>
      </c>
      <c r="AD1884">
        <v>1884</v>
      </c>
      <c r="AE1884">
        <v>64</v>
      </c>
      <c r="AF1884" t="s">
        <v>51</v>
      </c>
      <c r="AG1884" t="s">
        <v>18480</v>
      </c>
      <c r="AH1884" t="s">
        <v>726</v>
      </c>
      <c r="AI1884" t="s">
        <v>54</v>
      </c>
      <c r="AJ1884" t="s">
        <v>18481</v>
      </c>
      <c r="AK1884" t="s">
        <v>18482</v>
      </c>
      <c r="AL1884" t="s">
        <v>18483</v>
      </c>
      <c r="AM1884" t="s">
        <v>56</v>
      </c>
    </row>
    <row r="1885" spans="1:39" x14ac:dyDescent="0.25">
      <c r="A1885">
        <v>1884</v>
      </c>
      <c r="B1885">
        <v>2216006584</v>
      </c>
      <c r="C1885" t="s">
        <v>18474</v>
      </c>
      <c r="D1885" t="s">
        <v>18484</v>
      </c>
      <c r="E1885" t="s">
        <v>69</v>
      </c>
      <c r="F1885" t="s">
        <v>18485</v>
      </c>
      <c r="M1885">
        <v>18</v>
      </c>
      <c r="N1885">
        <v>26</v>
      </c>
      <c r="O1885">
        <v>40</v>
      </c>
      <c r="T1885" t="s">
        <v>18285</v>
      </c>
      <c r="U1885" t="s">
        <v>18486</v>
      </c>
      <c r="V1885" t="s">
        <v>18487</v>
      </c>
      <c r="W1885" t="s">
        <v>18488</v>
      </c>
      <c r="X1885" t="s">
        <v>18489</v>
      </c>
      <c r="Y1885" t="s">
        <v>49</v>
      </c>
      <c r="Z1885" t="s">
        <v>50</v>
      </c>
      <c r="AA1885" t="s">
        <v>18285</v>
      </c>
      <c r="AB1885">
        <v>14788.0022345036</v>
      </c>
      <c r="AC1885" t="s">
        <v>49</v>
      </c>
      <c r="AD1885">
        <v>1885</v>
      </c>
      <c r="AE1885">
        <v>64</v>
      </c>
      <c r="AF1885" t="s">
        <v>51</v>
      </c>
      <c r="AG1885" t="s">
        <v>18490</v>
      </c>
      <c r="AH1885" t="s">
        <v>327</v>
      </c>
      <c r="AI1885" t="s">
        <v>54</v>
      </c>
      <c r="AJ1885" t="s">
        <v>18491</v>
      </c>
      <c r="AK1885" t="s">
        <v>18492</v>
      </c>
      <c r="AL1885" t="s">
        <v>18493</v>
      </c>
      <c r="AM1885" t="s">
        <v>56</v>
      </c>
    </row>
    <row r="1886" spans="1:39" x14ac:dyDescent="0.25">
      <c r="A1886">
        <v>1885</v>
      </c>
      <c r="B1886">
        <v>2216006584</v>
      </c>
      <c r="C1886" t="s">
        <v>18484</v>
      </c>
      <c r="D1886" t="s">
        <v>18494</v>
      </c>
      <c r="E1886" t="s">
        <v>104</v>
      </c>
      <c r="F1886" t="s">
        <v>18495</v>
      </c>
      <c r="G1886">
        <v>35</v>
      </c>
      <c r="H1886">
        <v>9</v>
      </c>
      <c r="T1886" t="s">
        <v>18285</v>
      </c>
      <c r="U1886" t="s">
        <v>18496</v>
      </c>
      <c r="V1886" t="s">
        <v>18497</v>
      </c>
      <c r="W1886" t="s">
        <v>18498</v>
      </c>
      <c r="X1886" t="s">
        <v>18499</v>
      </c>
      <c r="Y1886" t="s">
        <v>49</v>
      </c>
      <c r="Z1886" t="s">
        <v>50</v>
      </c>
      <c r="AA1886" t="s">
        <v>18285</v>
      </c>
      <c r="AB1886">
        <v>14788.0022345036</v>
      </c>
      <c r="AC1886" t="s">
        <v>49</v>
      </c>
      <c r="AD1886">
        <v>1886</v>
      </c>
      <c r="AE1886">
        <v>64</v>
      </c>
      <c r="AF1886" t="s">
        <v>51</v>
      </c>
      <c r="AG1886" t="s">
        <v>18500</v>
      </c>
      <c r="AH1886" t="s">
        <v>336</v>
      </c>
      <c r="AI1886" t="s">
        <v>54</v>
      </c>
      <c r="AJ1886" t="s">
        <v>18501</v>
      </c>
      <c r="AK1886" t="s">
        <v>18502</v>
      </c>
      <c r="AL1886" t="s">
        <v>18503</v>
      </c>
      <c r="AM1886" t="s">
        <v>56</v>
      </c>
    </row>
    <row r="1887" spans="1:39" x14ac:dyDescent="0.25">
      <c r="A1887">
        <v>1886</v>
      </c>
      <c r="B1887">
        <v>2216006584</v>
      </c>
      <c r="C1887" t="s">
        <v>18494</v>
      </c>
      <c r="D1887" t="s">
        <v>18504</v>
      </c>
      <c r="E1887" t="s">
        <v>69</v>
      </c>
      <c r="F1887" t="s">
        <v>18505</v>
      </c>
      <c r="M1887">
        <v>28</v>
      </c>
      <c r="N1887">
        <v>39</v>
      </c>
      <c r="O1887">
        <v>62</v>
      </c>
      <c r="T1887" t="s">
        <v>18285</v>
      </c>
      <c r="U1887" t="s">
        <v>18506</v>
      </c>
      <c r="V1887" t="s">
        <v>18507</v>
      </c>
      <c r="W1887" t="s">
        <v>18508</v>
      </c>
      <c r="X1887" t="s">
        <v>18509</v>
      </c>
      <c r="Y1887" t="s">
        <v>49</v>
      </c>
      <c r="Z1887" t="s">
        <v>50</v>
      </c>
      <c r="AA1887" t="s">
        <v>18285</v>
      </c>
      <c r="AB1887">
        <v>14788.0022345036</v>
      </c>
      <c r="AC1887" t="s">
        <v>49</v>
      </c>
      <c r="AD1887">
        <v>1887</v>
      </c>
      <c r="AE1887">
        <v>64</v>
      </c>
      <c r="AF1887" t="s">
        <v>51</v>
      </c>
      <c r="AG1887" t="s">
        <v>18510</v>
      </c>
      <c r="AH1887" t="s">
        <v>255</v>
      </c>
      <c r="AI1887" t="s">
        <v>54</v>
      </c>
      <c r="AJ1887" t="s">
        <v>18511</v>
      </c>
      <c r="AK1887" t="s">
        <v>18512</v>
      </c>
      <c r="AL1887" t="s">
        <v>18513</v>
      </c>
      <c r="AM1887" t="s">
        <v>56</v>
      </c>
    </row>
    <row r="1888" spans="1:39" x14ac:dyDescent="0.25">
      <c r="A1888">
        <v>1887</v>
      </c>
      <c r="B1888">
        <v>2216006584</v>
      </c>
      <c r="C1888" t="s">
        <v>18504</v>
      </c>
      <c r="D1888" t="s">
        <v>18514</v>
      </c>
      <c r="E1888" t="s">
        <v>104</v>
      </c>
      <c r="F1888" t="s">
        <v>9791</v>
      </c>
      <c r="G1888">
        <v>0</v>
      </c>
      <c r="H1888">
        <v>38</v>
      </c>
      <c r="T1888" t="s">
        <v>18285</v>
      </c>
      <c r="U1888" t="s">
        <v>18515</v>
      </c>
      <c r="V1888" t="s">
        <v>18516</v>
      </c>
      <c r="W1888" t="s">
        <v>18517</v>
      </c>
      <c r="X1888" t="s">
        <v>18518</v>
      </c>
      <c r="Y1888" t="s">
        <v>49</v>
      </c>
      <c r="Z1888" t="s">
        <v>50</v>
      </c>
      <c r="AA1888" t="s">
        <v>18285</v>
      </c>
      <c r="AB1888">
        <v>14788.0022345036</v>
      </c>
      <c r="AC1888" t="s">
        <v>49</v>
      </c>
      <c r="AD1888">
        <v>1888</v>
      </c>
      <c r="AE1888">
        <v>64</v>
      </c>
      <c r="AF1888" t="s">
        <v>51</v>
      </c>
      <c r="AG1888" t="s">
        <v>18519</v>
      </c>
      <c r="AH1888" s="2">
        <v>9.0000000000000006E-5</v>
      </c>
      <c r="AI1888" t="s">
        <v>54</v>
      </c>
      <c r="AJ1888" t="s">
        <v>18520</v>
      </c>
      <c r="AK1888" t="s">
        <v>18521</v>
      </c>
      <c r="AL1888" t="s">
        <v>18522</v>
      </c>
      <c r="AM1888" t="s">
        <v>56</v>
      </c>
    </row>
    <row r="1889" spans="1:39" x14ac:dyDescent="0.25">
      <c r="A1889">
        <v>1888</v>
      </c>
      <c r="B1889">
        <v>2216006584</v>
      </c>
      <c r="C1889" t="s">
        <v>18514</v>
      </c>
      <c r="D1889" t="s">
        <v>18523</v>
      </c>
      <c r="E1889" t="s">
        <v>158</v>
      </c>
      <c r="F1889" t="s">
        <v>18524</v>
      </c>
      <c r="P1889">
        <v>21</v>
      </c>
      <c r="Q1889">
        <v>23</v>
      </c>
      <c r="R1889">
        <v>27</v>
      </c>
      <c r="S1889">
        <v>29</v>
      </c>
      <c r="T1889" t="s">
        <v>18285</v>
      </c>
      <c r="U1889" t="s">
        <v>18525</v>
      </c>
      <c r="V1889" t="s">
        <v>18526</v>
      </c>
      <c r="W1889" t="s">
        <v>18527</v>
      </c>
      <c r="X1889" t="s">
        <v>18528</v>
      </c>
      <c r="Y1889" t="s">
        <v>49</v>
      </c>
      <c r="Z1889" t="s">
        <v>50</v>
      </c>
      <c r="AA1889" t="s">
        <v>18285</v>
      </c>
      <c r="AB1889">
        <v>14788.0022345036</v>
      </c>
      <c r="AC1889" t="s">
        <v>49</v>
      </c>
      <c r="AD1889">
        <v>1889</v>
      </c>
      <c r="AE1889">
        <v>64</v>
      </c>
      <c r="AF1889" t="s">
        <v>51</v>
      </c>
      <c r="AG1889" t="s">
        <v>18529</v>
      </c>
      <c r="AH1889" t="s">
        <v>165</v>
      </c>
      <c r="AI1889" t="s">
        <v>54</v>
      </c>
      <c r="AJ1889" t="s">
        <v>18530</v>
      </c>
      <c r="AK1889" t="s">
        <v>18531</v>
      </c>
      <c r="AL1889" t="s">
        <v>18532</v>
      </c>
      <c r="AM1889" t="s">
        <v>56</v>
      </c>
    </row>
    <row r="1890" spans="1:39" x14ac:dyDescent="0.25">
      <c r="A1890">
        <v>1889</v>
      </c>
      <c r="B1890">
        <v>2216006584</v>
      </c>
      <c r="C1890" t="s">
        <v>18523</v>
      </c>
      <c r="D1890" t="s">
        <v>18533</v>
      </c>
      <c r="E1890" t="s">
        <v>158</v>
      </c>
      <c r="F1890" t="s">
        <v>18534</v>
      </c>
      <c r="P1890">
        <v>2</v>
      </c>
      <c r="Q1890">
        <v>6</v>
      </c>
      <c r="R1890">
        <v>20</v>
      </c>
      <c r="S1890">
        <v>24</v>
      </c>
      <c r="T1890" t="s">
        <v>18285</v>
      </c>
      <c r="U1890" t="s">
        <v>18535</v>
      </c>
      <c r="V1890" t="s">
        <v>18536</v>
      </c>
      <c r="W1890" t="s">
        <v>18537</v>
      </c>
      <c r="X1890" t="s">
        <v>18538</v>
      </c>
      <c r="Y1890" t="s">
        <v>49</v>
      </c>
      <c r="Z1890" t="s">
        <v>50</v>
      </c>
      <c r="AA1890" t="s">
        <v>18285</v>
      </c>
      <c r="AB1890">
        <v>14788.0022345036</v>
      </c>
      <c r="AC1890" t="s">
        <v>49</v>
      </c>
      <c r="AD1890">
        <v>1890</v>
      </c>
      <c r="AE1890">
        <v>64</v>
      </c>
      <c r="AF1890" t="s">
        <v>51</v>
      </c>
      <c r="AG1890" t="s">
        <v>18539</v>
      </c>
      <c r="AH1890" t="s">
        <v>153</v>
      </c>
      <c r="AI1890" t="s">
        <v>54</v>
      </c>
      <c r="AJ1890" t="s">
        <v>18540</v>
      </c>
      <c r="AK1890" t="s">
        <v>18541</v>
      </c>
      <c r="AL1890" t="s">
        <v>18542</v>
      </c>
      <c r="AM1890" t="s">
        <v>56</v>
      </c>
    </row>
    <row r="1891" spans="1:39" x14ac:dyDescent="0.25">
      <c r="A1891">
        <v>1890</v>
      </c>
      <c r="B1891">
        <v>2216006584</v>
      </c>
      <c r="C1891" t="s">
        <v>18533</v>
      </c>
      <c r="D1891" t="s">
        <v>18543</v>
      </c>
      <c r="E1891" t="s">
        <v>42</v>
      </c>
      <c r="F1891" t="s">
        <v>18544</v>
      </c>
      <c r="K1891">
        <v>35</v>
      </c>
      <c r="L1891">
        <v>55</v>
      </c>
      <c r="T1891" t="s">
        <v>18285</v>
      </c>
      <c r="U1891" t="s">
        <v>18545</v>
      </c>
      <c r="V1891" t="s">
        <v>18546</v>
      </c>
      <c r="W1891" t="s">
        <v>18547</v>
      </c>
      <c r="X1891" t="s">
        <v>18548</v>
      </c>
      <c r="Y1891" t="s">
        <v>49</v>
      </c>
      <c r="Z1891" t="s">
        <v>50</v>
      </c>
      <c r="AA1891" t="s">
        <v>18285</v>
      </c>
      <c r="AB1891">
        <v>14788.0022345036</v>
      </c>
      <c r="AC1891" t="s">
        <v>49</v>
      </c>
      <c r="AD1891">
        <v>1891</v>
      </c>
      <c r="AE1891">
        <v>64</v>
      </c>
      <c r="AF1891" t="s">
        <v>51</v>
      </c>
      <c r="AG1891" t="s">
        <v>18549</v>
      </c>
      <c r="AH1891" t="s">
        <v>18550</v>
      </c>
      <c r="AI1891" t="s">
        <v>54</v>
      </c>
      <c r="AJ1891" t="s">
        <v>18551</v>
      </c>
      <c r="AK1891" t="s">
        <v>18552</v>
      </c>
      <c r="AL1891" t="s">
        <v>18553</v>
      </c>
      <c r="AM1891" t="s">
        <v>56</v>
      </c>
    </row>
    <row r="1892" spans="1:39" x14ac:dyDescent="0.25">
      <c r="A1892">
        <v>1891</v>
      </c>
      <c r="B1892">
        <v>2216006584</v>
      </c>
      <c r="C1892" t="s">
        <v>18543</v>
      </c>
      <c r="D1892" t="s">
        <v>18554</v>
      </c>
      <c r="E1892" t="s">
        <v>104</v>
      </c>
      <c r="F1892" t="s">
        <v>18555</v>
      </c>
      <c r="G1892">
        <v>61</v>
      </c>
      <c r="H1892">
        <v>2</v>
      </c>
      <c r="T1892" t="s">
        <v>18285</v>
      </c>
      <c r="U1892" t="s">
        <v>18556</v>
      </c>
      <c r="V1892" t="s">
        <v>18557</v>
      </c>
      <c r="W1892" t="s">
        <v>18558</v>
      </c>
      <c r="X1892" t="s">
        <v>18559</v>
      </c>
      <c r="Y1892" t="s">
        <v>49</v>
      </c>
      <c r="Z1892" t="s">
        <v>50</v>
      </c>
      <c r="AA1892" t="s">
        <v>18285</v>
      </c>
      <c r="AB1892">
        <v>14788.0022345036</v>
      </c>
      <c r="AC1892" t="s">
        <v>49</v>
      </c>
      <c r="AD1892">
        <v>1892</v>
      </c>
      <c r="AE1892">
        <v>64</v>
      </c>
      <c r="AF1892" t="s">
        <v>51</v>
      </c>
      <c r="AG1892" t="s">
        <v>18560</v>
      </c>
      <c r="AH1892" t="s">
        <v>4571</v>
      </c>
      <c r="AI1892" t="s">
        <v>54</v>
      </c>
      <c r="AJ1892" t="s">
        <v>18561</v>
      </c>
      <c r="AK1892" t="s">
        <v>18562</v>
      </c>
      <c r="AL1892" t="s">
        <v>18563</v>
      </c>
      <c r="AM1892" t="s">
        <v>56</v>
      </c>
    </row>
    <row r="1893" spans="1:39" x14ac:dyDescent="0.25">
      <c r="A1893">
        <v>1892</v>
      </c>
      <c r="B1893">
        <v>2216006584</v>
      </c>
      <c r="C1893" t="s">
        <v>18554</v>
      </c>
      <c r="D1893" t="s">
        <v>18564</v>
      </c>
      <c r="E1893" t="s">
        <v>42</v>
      </c>
      <c r="F1893" t="s">
        <v>18565</v>
      </c>
      <c r="K1893">
        <v>16</v>
      </c>
      <c r="L1893">
        <v>63</v>
      </c>
      <c r="T1893" t="s">
        <v>18285</v>
      </c>
      <c r="U1893" t="s">
        <v>18566</v>
      </c>
      <c r="V1893" t="s">
        <v>18567</v>
      </c>
      <c r="W1893" t="s">
        <v>18568</v>
      </c>
      <c r="X1893" t="s">
        <v>18569</v>
      </c>
      <c r="Y1893" t="s">
        <v>49</v>
      </c>
      <c r="Z1893" t="s">
        <v>50</v>
      </c>
      <c r="AA1893" t="s">
        <v>18285</v>
      </c>
      <c r="AB1893">
        <v>14788.0022345036</v>
      </c>
      <c r="AC1893" t="s">
        <v>49</v>
      </c>
      <c r="AD1893">
        <v>1893</v>
      </c>
      <c r="AE1893">
        <v>64</v>
      </c>
      <c r="AF1893" t="s">
        <v>51</v>
      </c>
      <c r="AG1893" t="s">
        <v>18570</v>
      </c>
      <c r="AH1893" t="s">
        <v>946</v>
      </c>
      <c r="AI1893" t="s">
        <v>54</v>
      </c>
      <c r="AJ1893" t="s">
        <v>18571</v>
      </c>
      <c r="AK1893" t="s">
        <v>18572</v>
      </c>
      <c r="AL1893" t="s">
        <v>18573</v>
      </c>
      <c r="AM1893" t="s">
        <v>56</v>
      </c>
    </row>
    <row r="1894" spans="1:39" x14ac:dyDescent="0.25">
      <c r="A1894">
        <v>1893</v>
      </c>
      <c r="B1894">
        <v>2216006584</v>
      </c>
      <c r="C1894" t="s">
        <v>18564</v>
      </c>
      <c r="D1894" t="s">
        <v>18574</v>
      </c>
      <c r="E1894" t="s">
        <v>42</v>
      </c>
      <c r="F1894" t="s">
        <v>18575</v>
      </c>
      <c r="K1894">
        <v>15</v>
      </c>
      <c r="L1894">
        <v>33</v>
      </c>
      <c r="T1894" t="s">
        <v>18285</v>
      </c>
      <c r="U1894" t="s">
        <v>18576</v>
      </c>
      <c r="V1894" t="s">
        <v>18577</v>
      </c>
      <c r="W1894" t="s">
        <v>18578</v>
      </c>
      <c r="X1894" t="s">
        <v>18579</v>
      </c>
      <c r="Y1894" t="s">
        <v>49</v>
      </c>
      <c r="Z1894" t="s">
        <v>50</v>
      </c>
      <c r="AA1894" t="s">
        <v>18285</v>
      </c>
      <c r="AB1894">
        <v>14788.0022345036</v>
      </c>
      <c r="AC1894" t="s">
        <v>49</v>
      </c>
      <c r="AD1894">
        <v>1894</v>
      </c>
      <c r="AE1894">
        <v>64</v>
      </c>
      <c r="AF1894" t="s">
        <v>51</v>
      </c>
      <c r="AG1894" t="s">
        <v>18580</v>
      </c>
      <c r="AH1894" t="s">
        <v>255</v>
      </c>
      <c r="AI1894" t="s">
        <v>54</v>
      </c>
      <c r="AJ1894" t="s">
        <v>18581</v>
      </c>
      <c r="AK1894" t="s">
        <v>18582</v>
      </c>
      <c r="AL1894" t="s">
        <v>18583</v>
      </c>
      <c r="AM1894" t="s">
        <v>56</v>
      </c>
    </row>
    <row r="1895" spans="1:39" x14ac:dyDescent="0.25">
      <c r="A1895">
        <v>1894</v>
      </c>
      <c r="B1895">
        <v>2216006584</v>
      </c>
      <c r="C1895" t="s">
        <v>18574</v>
      </c>
      <c r="D1895" t="s">
        <v>18584</v>
      </c>
      <c r="E1895" t="s">
        <v>81</v>
      </c>
      <c r="F1895" t="s">
        <v>18585</v>
      </c>
      <c r="I1895">
        <v>11</v>
      </c>
      <c r="J1895">
        <v>57</v>
      </c>
      <c r="T1895" t="s">
        <v>18285</v>
      </c>
      <c r="U1895" t="s">
        <v>18586</v>
      </c>
      <c r="V1895" t="s">
        <v>18587</v>
      </c>
      <c r="W1895" t="s">
        <v>18588</v>
      </c>
      <c r="X1895" t="s">
        <v>18589</v>
      </c>
      <c r="Y1895" t="s">
        <v>49</v>
      </c>
      <c r="Z1895" t="s">
        <v>50</v>
      </c>
      <c r="AA1895" t="s">
        <v>18285</v>
      </c>
      <c r="AB1895">
        <v>14788.0022345036</v>
      </c>
      <c r="AC1895" t="s">
        <v>49</v>
      </c>
      <c r="AD1895">
        <v>1895</v>
      </c>
      <c r="AE1895">
        <v>64</v>
      </c>
      <c r="AF1895" t="s">
        <v>51</v>
      </c>
      <c r="AG1895" t="s">
        <v>18590</v>
      </c>
      <c r="AH1895" t="s">
        <v>613</v>
      </c>
      <c r="AI1895" t="s">
        <v>54</v>
      </c>
      <c r="AJ1895" t="s">
        <v>18591</v>
      </c>
      <c r="AK1895" t="s">
        <v>18592</v>
      </c>
      <c r="AL1895" t="s">
        <v>18593</v>
      </c>
      <c r="AM1895" t="s">
        <v>56</v>
      </c>
    </row>
    <row r="1896" spans="1:39" x14ac:dyDescent="0.25">
      <c r="A1896">
        <v>1895</v>
      </c>
      <c r="B1896">
        <v>2216006584</v>
      </c>
      <c r="C1896" t="s">
        <v>18584</v>
      </c>
      <c r="D1896" t="s">
        <v>18594</v>
      </c>
      <c r="E1896" t="s">
        <v>104</v>
      </c>
      <c r="F1896" t="s">
        <v>18595</v>
      </c>
      <c r="G1896">
        <v>1</v>
      </c>
      <c r="H1896">
        <v>18</v>
      </c>
      <c r="T1896" t="s">
        <v>18285</v>
      </c>
      <c r="U1896" t="s">
        <v>18596</v>
      </c>
      <c r="V1896" t="s">
        <v>18597</v>
      </c>
      <c r="W1896" t="s">
        <v>18598</v>
      </c>
      <c r="X1896" t="s">
        <v>18599</v>
      </c>
      <c r="Y1896" t="s">
        <v>49</v>
      </c>
      <c r="Z1896" t="s">
        <v>50</v>
      </c>
      <c r="AA1896" t="s">
        <v>18285</v>
      </c>
      <c r="AB1896">
        <v>14788.0022345036</v>
      </c>
      <c r="AC1896" t="s">
        <v>49</v>
      </c>
      <c r="AD1896">
        <v>1896</v>
      </c>
      <c r="AE1896">
        <v>64</v>
      </c>
      <c r="AF1896" t="s">
        <v>51</v>
      </c>
      <c r="AG1896" t="s">
        <v>18600</v>
      </c>
      <c r="AH1896" t="s">
        <v>1655</v>
      </c>
      <c r="AI1896" t="s">
        <v>54</v>
      </c>
      <c r="AJ1896" t="s">
        <v>18601</v>
      </c>
      <c r="AK1896" t="s">
        <v>18602</v>
      </c>
      <c r="AL1896" t="s">
        <v>18603</v>
      </c>
      <c r="AM1896" t="s">
        <v>56</v>
      </c>
    </row>
    <row r="1897" spans="1:39" x14ac:dyDescent="0.25">
      <c r="A1897">
        <v>1896</v>
      </c>
      <c r="B1897">
        <v>2216006584</v>
      </c>
      <c r="C1897" t="s">
        <v>18594</v>
      </c>
      <c r="D1897" t="s">
        <v>18604</v>
      </c>
      <c r="E1897" t="s">
        <v>42</v>
      </c>
      <c r="F1897" t="s">
        <v>1595</v>
      </c>
      <c r="K1897">
        <v>1</v>
      </c>
      <c r="L1897">
        <v>51</v>
      </c>
      <c r="T1897" t="s">
        <v>18285</v>
      </c>
      <c r="U1897" t="s">
        <v>18605</v>
      </c>
      <c r="V1897" t="s">
        <v>18606</v>
      </c>
      <c r="W1897" t="s">
        <v>18607</v>
      </c>
      <c r="X1897" t="s">
        <v>18608</v>
      </c>
      <c r="Y1897" t="s">
        <v>49</v>
      </c>
      <c r="Z1897" t="s">
        <v>50</v>
      </c>
      <c r="AA1897" t="s">
        <v>18285</v>
      </c>
      <c r="AB1897">
        <v>14788.0022345036</v>
      </c>
      <c r="AC1897" t="s">
        <v>49</v>
      </c>
      <c r="AD1897">
        <v>1897</v>
      </c>
      <c r="AE1897">
        <v>64</v>
      </c>
      <c r="AF1897" t="s">
        <v>51</v>
      </c>
      <c r="AG1897" t="s">
        <v>17701</v>
      </c>
      <c r="AH1897" t="s">
        <v>336</v>
      </c>
      <c r="AI1897" t="s">
        <v>54</v>
      </c>
      <c r="AJ1897" t="s">
        <v>18609</v>
      </c>
      <c r="AK1897" t="s">
        <v>18610</v>
      </c>
      <c r="AL1897" t="s">
        <v>18611</v>
      </c>
      <c r="AM1897" t="s">
        <v>56</v>
      </c>
    </row>
    <row r="1898" spans="1:39" x14ac:dyDescent="0.25">
      <c r="A1898">
        <v>1897</v>
      </c>
      <c r="B1898">
        <v>2216006584</v>
      </c>
      <c r="C1898" t="s">
        <v>18604</v>
      </c>
      <c r="D1898" t="s">
        <v>18612</v>
      </c>
      <c r="E1898" t="s">
        <v>104</v>
      </c>
      <c r="F1898" t="s">
        <v>18613</v>
      </c>
      <c r="G1898">
        <v>54</v>
      </c>
      <c r="H1898">
        <v>24</v>
      </c>
      <c r="T1898" t="s">
        <v>18285</v>
      </c>
      <c r="U1898" t="s">
        <v>18614</v>
      </c>
      <c r="V1898" t="s">
        <v>18615</v>
      </c>
      <c r="W1898" t="s">
        <v>18616</v>
      </c>
      <c r="X1898" t="s">
        <v>18617</v>
      </c>
      <c r="Y1898" t="s">
        <v>49</v>
      </c>
      <c r="Z1898" t="s">
        <v>50</v>
      </c>
      <c r="AA1898" t="s">
        <v>18285</v>
      </c>
      <c r="AB1898">
        <v>14788.0022345036</v>
      </c>
      <c r="AC1898" t="s">
        <v>49</v>
      </c>
      <c r="AD1898">
        <v>1898</v>
      </c>
      <c r="AE1898">
        <v>64</v>
      </c>
      <c r="AF1898" t="s">
        <v>51</v>
      </c>
      <c r="AG1898" t="s">
        <v>18618</v>
      </c>
      <c r="AH1898" t="s">
        <v>435</v>
      </c>
      <c r="AI1898" t="s">
        <v>54</v>
      </c>
      <c r="AJ1898" t="s">
        <v>18619</v>
      </c>
      <c r="AK1898" t="s">
        <v>18620</v>
      </c>
      <c r="AL1898" t="s">
        <v>18621</v>
      </c>
      <c r="AM1898" t="s">
        <v>56</v>
      </c>
    </row>
    <row r="1899" spans="1:39" x14ac:dyDescent="0.25">
      <c r="A1899">
        <v>1898</v>
      </c>
      <c r="B1899">
        <v>2216006584</v>
      </c>
      <c r="C1899" t="s">
        <v>18612</v>
      </c>
      <c r="D1899" t="s">
        <v>18622</v>
      </c>
      <c r="E1899" t="s">
        <v>81</v>
      </c>
      <c r="F1899" t="s">
        <v>18623</v>
      </c>
      <c r="I1899">
        <v>60</v>
      </c>
      <c r="J1899">
        <v>26</v>
      </c>
      <c r="T1899" t="s">
        <v>18285</v>
      </c>
      <c r="U1899" t="s">
        <v>18624</v>
      </c>
      <c r="V1899" t="s">
        <v>18625</v>
      </c>
      <c r="W1899" t="s">
        <v>18626</v>
      </c>
      <c r="X1899" t="s">
        <v>18627</v>
      </c>
      <c r="Y1899" t="s">
        <v>51</v>
      </c>
      <c r="Z1899" t="s">
        <v>151</v>
      </c>
      <c r="AA1899" t="s">
        <v>18624</v>
      </c>
      <c r="AB1899">
        <v>14788.0022345036</v>
      </c>
      <c r="AC1899" t="s">
        <v>49</v>
      </c>
      <c r="AD1899">
        <v>1899</v>
      </c>
      <c r="AE1899">
        <v>64</v>
      </c>
      <c r="AF1899" t="s">
        <v>51</v>
      </c>
      <c r="AG1899" t="s">
        <v>18628</v>
      </c>
      <c r="AH1899" t="s">
        <v>227</v>
      </c>
      <c r="AI1899" t="s">
        <v>54</v>
      </c>
      <c r="AJ1899" t="s">
        <v>18629</v>
      </c>
      <c r="AK1899" t="s">
        <v>18630</v>
      </c>
      <c r="AL1899" t="s">
        <v>18631</v>
      </c>
      <c r="AM1899" t="s">
        <v>56</v>
      </c>
    </row>
    <row r="1900" spans="1:39" x14ac:dyDescent="0.25">
      <c r="A1900">
        <v>1899</v>
      </c>
      <c r="B1900">
        <v>2216006584</v>
      </c>
      <c r="C1900" t="s">
        <v>18622</v>
      </c>
      <c r="D1900" t="s">
        <v>18632</v>
      </c>
      <c r="E1900" t="s">
        <v>42</v>
      </c>
      <c r="F1900" t="s">
        <v>18372</v>
      </c>
      <c r="K1900">
        <v>32</v>
      </c>
      <c r="L1900">
        <v>45</v>
      </c>
      <c r="T1900" t="s">
        <v>18624</v>
      </c>
      <c r="U1900" t="s">
        <v>18633</v>
      </c>
      <c r="V1900" t="s">
        <v>18634</v>
      </c>
      <c r="W1900" t="s">
        <v>18635</v>
      </c>
      <c r="X1900" t="s">
        <v>18636</v>
      </c>
      <c r="Y1900" t="s">
        <v>49</v>
      </c>
      <c r="Z1900" t="s">
        <v>50</v>
      </c>
      <c r="AA1900" t="s">
        <v>18624</v>
      </c>
      <c r="AB1900">
        <v>14788.0022345036</v>
      </c>
      <c r="AC1900" t="s">
        <v>49</v>
      </c>
      <c r="AD1900">
        <v>1900</v>
      </c>
      <c r="AE1900">
        <v>64</v>
      </c>
      <c r="AF1900" t="s">
        <v>51</v>
      </c>
      <c r="AG1900" t="s">
        <v>18637</v>
      </c>
      <c r="AH1900" t="s">
        <v>99</v>
      </c>
      <c r="AI1900" t="s">
        <v>54</v>
      </c>
      <c r="AJ1900" t="s">
        <v>18638</v>
      </c>
      <c r="AK1900" t="s">
        <v>18639</v>
      </c>
      <c r="AL1900" t="s">
        <v>18640</v>
      </c>
      <c r="AM1900" t="s">
        <v>56</v>
      </c>
    </row>
    <row r="1901" spans="1:39" x14ac:dyDescent="0.25">
      <c r="A1901">
        <v>1900</v>
      </c>
      <c r="B1901">
        <v>2216006584</v>
      </c>
      <c r="C1901" t="s">
        <v>18632</v>
      </c>
      <c r="D1901" t="s">
        <v>18641</v>
      </c>
      <c r="E1901" t="s">
        <v>158</v>
      </c>
      <c r="F1901" t="s">
        <v>11554</v>
      </c>
      <c r="P1901">
        <v>39</v>
      </c>
      <c r="Q1901">
        <v>44</v>
      </c>
      <c r="R1901">
        <v>23</v>
      </c>
      <c r="S1901">
        <v>28</v>
      </c>
      <c r="T1901" t="s">
        <v>18624</v>
      </c>
      <c r="U1901" t="s">
        <v>18642</v>
      </c>
      <c r="V1901" t="s">
        <v>18643</v>
      </c>
      <c r="W1901" t="s">
        <v>18644</v>
      </c>
      <c r="X1901" t="s">
        <v>18645</v>
      </c>
      <c r="Y1901" t="s">
        <v>49</v>
      </c>
      <c r="Z1901" t="s">
        <v>50</v>
      </c>
      <c r="AA1901" t="s">
        <v>18624</v>
      </c>
      <c r="AB1901">
        <v>14788.0022345036</v>
      </c>
      <c r="AC1901" t="s">
        <v>49</v>
      </c>
      <c r="AD1901">
        <v>1901</v>
      </c>
      <c r="AE1901">
        <v>64</v>
      </c>
      <c r="AF1901" t="s">
        <v>51</v>
      </c>
      <c r="AG1901" t="s">
        <v>18646</v>
      </c>
      <c r="AH1901" t="s">
        <v>1498</v>
      </c>
      <c r="AI1901" t="s">
        <v>54</v>
      </c>
      <c r="AJ1901" t="s">
        <v>18647</v>
      </c>
      <c r="AK1901" t="s">
        <v>18648</v>
      </c>
      <c r="AL1901" t="s">
        <v>18649</v>
      </c>
      <c r="AM1901" t="s">
        <v>56</v>
      </c>
    </row>
    <row r="1902" spans="1:39" x14ac:dyDescent="0.25">
      <c r="A1902">
        <v>1901</v>
      </c>
      <c r="B1902">
        <v>2216006584</v>
      </c>
      <c r="C1902" t="s">
        <v>18641</v>
      </c>
      <c r="D1902" t="s">
        <v>18650</v>
      </c>
      <c r="E1902" t="s">
        <v>81</v>
      </c>
      <c r="F1902" t="s">
        <v>18651</v>
      </c>
      <c r="I1902">
        <v>6</v>
      </c>
      <c r="J1902">
        <v>4</v>
      </c>
      <c r="T1902" t="s">
        <v>18624</v>
      </c>
      <c r="U1902" t="s">
        <v>18624</v>
      </c>
      <c r="V1902" t="s">
        <v>54</v>
      </c>
      <c r="W1902" t="s">
        <v>108</v>
      </c>
      <c r="Y1902" t="s">
        <v>51</v>
      </c>
      <c r="Z1902" t="s">
        <v>109</v>
      </c>
      <c r="AA1902" t="s">
        <v>18624</v>
      </c>
      <c r="AB1902">
        <v>14788.0022345036</v>
      </c>
      <c r="AC1902" t="s">
        <v>49</v>
      </c>
      <c r="AD1902">
        <v>1902</v>
      </c>
      <c r="AE1902">
        <v>64</v>
      </c>
      <c r="AF1902" t="s">
        <v>51</v>
      </c>
      <c r="AG1902" t="s">
        <v>4473</v>
      </c>
      <c r="AH1902" t="s">
        <v>227</v>
      </c>
      <c r="AI1902" t="s">
        <v>54</v>
      </c>
      <c r="AJ1902" t="s">
        <v>18652</v>
      </c>
      <c r="AK1902" t="s">
        <v>18653</v>
      </c>
      <c r="AL1902" t="s">
        <v>18654</v>
      </c>
      <c r="AM1902" t="s">
        <v>56</v>
      </c>
    </row>
    <row r="1903" spans="1:39" x14ac:dyDescent="0.25">
      <c r="A1903">
        <v>1902</v>
      </c>
      <c r="B1903">
        <v>2216006584</v>
      </c>
      <c r="C1903" t="s">
        <v>18650</v>
      </c>
      <c r="D1903" t="s">
        <v>18655</v>
      </c>
      <c r="E1903" t="s">
        <v>42</v>
      </c>
      <c r="F1903" t="s">
        <v>18656</v>
      </c>
      <c r="K1903">
        <v>24</v>
      </c>
      <c r="L1903">
        <v>28</v>
      </c>
      <c r="T1903" t="s">
        <v>18624</v>
      </c>
      <c r="U1903" t="s">
        <v>18657</v>
      </c>
      <c r="V1903" t="s">
        <v>18658</v>
      </c>
      <c r="W1903" t="s">
        <v>18659</v>
      </c>
      <c r="X1903" t="s">
        <v>18660</v>
      </c>
      <c r="Y1903" t="s">
        <v>49</v>
      </c>
      <c r="Z1903" t="s">
        <v>50</v>
      </c>
      <c r="AA1903" t="s">
        <v>18624</v>
      </c>
      <c r="AB1903">
        <v>14788.0022345036</v>
      </c>
      <c r="AC1903" t="s">
        <v>49</v>
      </c>
      <c r="AD1903">
        <v>1903</v>
      </c>
      <c r="AE1903">
        <v>64</v>
      </c>
      <c r="AF1903" t="s">
        <v>51</v>
      </c>
      <c r="AG1903" t="s">
        <v>18661</v>
      </c>
      <c r="AH1903" t="s">
        <v>4092</v>
      </c>
      <c r="AI1903" t="s">
        <v>54</v>
      </c>
      <c r="AJ1903" t="s">
        <v>18662</v>
      </c>
      <c r="AK1903" t="s">
        <v>18663</v>
      </c>
      <c r="AL1903" t="s">
        <v>18664</v>
      </c>
      <c r="AM1903" t="s">
        <v>56</v>
      </c>
    </row>
    <row r="1904" spans="1:39" x14ac:dyDescent="0.25">
      <c r="A1904">
        <v>1903</v>
      </c>
      <c r="B1904">
        <v>2216006584</v>
      </c>
      <c r="C1904" t="s">
        <v>18655</v>
      </c>
      <c r="D1904" t="s">
        <v>18665</v>
      </c>
      <c r="E1904" t="s">
        <v>81</v>
      </c>
      <c r="F1904" t="s">
        <v>18666</v>
      </c>
      <c r="I1904">
        <v>61</v>
      </c>
      <c r="J1904">
        <v>54</v>
      </c>
      <c r="T1904" t="s">
        <v>18624</v>
      </c>
      <c r="U1904" t="s">
        <v>18667</v>
      </c>
      <c r="V1904" t="s">
        <v>18668</v>
      </c>
      <c r="W1904" t="s">
        <v>18669</v>
      </c>
      <c r="X1904" t="s">
        <v>18670</v>
      </c>
      <c r="Y1904" t="s">
        <v>49</v>
      </c>
      <c r="Z1904" t="s">
        <v>50</v>
      </c>
      <c r="AA1904" t="s">
        <v>18624</v>
      </c>
      <c r="AB1904">
        <v>14788.0022345036</v>
      </c>
      <c r="AC1904" t="s">
        <v>49</v>
      </c>
      <c r="AD1904">
        <v>1904</v>
      </c>
      <c r="AE1904">
        <v>64</v>
      </c>
      <c r="AF1904" t="s">
        <v>51</v>
      </c>
      <c r="AG1904" t="s">
        <v>18671</v>
      </c>
      <c r="AH1904" t="s">
        <v>799</v>
      </c>
      <c r="AI1904" t="s">
        <v>54</v>
      </c>
      <c r="AJ1904" t="s">
        <v>18672</v>
      </c>
      <c r="AK1904" t="s">
        <v>18673</v>
      </c>
      <c r="AL1904" t="s">
        <v>18674</v>
      </c>
      <c r="AM1904" t="s">
        <v>56</v>
      </c>
    </row>
    <row r="1905" spans="1:39" x14ac:dyDescent="0.25">
      <c r="A1905">
        <v>1904</v>
      </c>
      <c r="B1905">
        <v>2216006584</v>
      </c>
      <c r="C1905" t="s">
        <v>18665</v>
      </c>
      <c r="D1905" t="s">
        <v>18675</v>
      </c>
      <c r="E1905" t="s">
        <v>158</v>
      </c>
      <c r="F1905" t="s">
        <v>18676</v>
      </c>
      <c r="P1905">
        <v>61</v>
      </c>
      <c r="Q1905">
        <v>62</v>
      </c>
      <c r="R1905">
        <v>45</v>
      </c>
      <c r="S1905">
        <v>46</v>
      </c>
      <c r="T1905" t="s">
        <v>18624</v>
      </c>
      <c r="U1905" t="s">
        <v>18677</v>
      </c>
      <c r="V1905" t="s">
        <v>18678</v>
      </c>
      <c r="W1905" t="s">
        <v>18679</v>
      </c>
      <c r="X1905" t="s">
        <v>18680</v>
      </c>
      <c r="Y1905" t="s">
        <v>49</v>
      </c>
      <c r="Z1905" t="s">
        <v>50</v>
      </c>
      <c r="AA1905" t="s">
        <v>18624</v>
      </c>
      <c r="AB1905">
        <v>14788.0022345036</v>
      </c>
      <c r="AC1905" t="s">
        <v>49</v>
      </c>
      <c r="AD1905">
        <v>1905</v>
      </c>
      <c r="AE1905">
        <v>64</v>
      </c>
      <c r="AF1905" t="s">
        <v>51</v>
      </c>
      <c r="AG1905" t="s">
        <v>18681</v>
      </c>
      <c r="AH1905" t="s">
        <v>327</v>
      </c>
      <c r="AI1905" t="s">
        <v>54</v>
      </c>
      <c r="AJ1905" t="s">
        <v>18682</v>
      </c>
      <c r="AK1905" t="s">
        <v>18683</v>
      </c>
      <c r="AL1905" t="s">
        <v>18684</v>
      </c>
      <c r="AM1905" t="s">
        <v>56</v>
      </c>
    </row>
    <row r="1906" spans="1:39" x14ac:dyDescent="0.25">
      <c r="A1906">
        <v>1905</v>
      </c>
      <c r="B1906">
        <v>2216006584</v>
      </c>
      <c r="C1906" t="s">
        <v>18675</v>
      </c>
      <c r="D1906" t="s">
        <v>18685</v>
      </c>
      <c r="E1906" t="s">
        <v>81</v>
      </c>
      <c r="F1906" t="s">
        <v>18686</v>
      </c>
      <c r="I1906">
        <v>46</v>
      </c>
      <c r="J1906">
        <v>4</v>
      </c>
      <c r="T1906" t="s">
        <v>18624</v>
      </c>
      <c r="U1906" t="s">
        <v>18687</v>
      </c>
      <c r="V1906" t="s">
        <v>18688</v>
      </c>
      <c r="W1906" t="s">
        <v>18689</v>
      </c>
      <c r="X1906" t="s">
        <v>18690</v>
      </c>
      <c r="Y1906" t="s">
        <v>49</v>
      </c>
      <c r="Z1906" t="s">
        <v>50</v>
      </c>
      <c r="AA1906" t="s">
        <v>18624</v>
      </c>
      <c r="AB1906">
        <v>14788.0022345036</v>
      </c>
      <c r="AC1906" t="s">
        <v>49</v>
      </c>
      <c r="AD1906">
        <v>1906</v>
      </c>
      <c r="AE1906">
        <v>64</v>
      </c>
      <c r="AF1906" t="s">
        <v>51</v>
      </c>
      <c r="AG1906" t="s">
        <v>18691</v>
      </c>
      <c r="AH1906" t="s">
        <v>248</v>
      </c>
      <c r="AI1906" t="s">
        <v>54</v>
      </c>
      <c r="AJ1906" t="s">
        <v>18692</v>
      </c>
      <c r="AK1906" t="s">
        <v>18693</v>
      </c>
      <c r="AL1906" t="s">
        <v>18694</v>
      </c>
      <c r="AM1906" t="s">
        <v>56</v>
      </c>
    </row>
    <row r="1907" spans="1:39" x14ac:dyDescent="0.25">
      <c r="A1907">
        <v>1906</v>
      </c>
      <c r="B1907">
        <v>2216006584</v>
      </c>
      <c r="C1907" t="s">
        <v>18685</v>
      </c>
      <c r="D1907" t="s">
        <v>18695</v>
      </c>
      <c r="E1907" t="s">
        <v>69</v>
      </c>
      <c r="F1907" t="s">
        <v>18696</v>
      </c>
      <c r="M1907">
        <v>19</v>
      </c>
      <c r="N1907">
        <v>22</v>
      </c>
      <c r="O1907">
        <v>5</v>
      </c>
      <c r="T1907" t="s">
        <v>18624</v>
      </c>
      <c r="U1907" t="s">
        <v>18697</v>
      </c>
      <c r="V1907" t="s">
        <v>18698</v>
      </c>
      <c r="W1907" t="s">
        <v>18699</v>
      </c>
      <c r="X1907" t="s">
        <v>18700</v>
      </c>
      <c r="Y1907" t="s">
        <v>49</v>
      </c>
      <c r="Z1907" t="s">
        <v>50</v>
      </c>
      <c r="AA1907" t="s">
        <v>18624</v>
      </c>
      <c r="AB1907">
        <v>14788.0022345036</v>
      </c>
      <c r="AC1907" t="s">
        <v>49</v>
      </c>
      <c r="AD1907">
        <v>1907</v>
      </c>
      <c r="AE1907">
        <v>64</v>
      </c>
      <c r="AF1907" t="s">
        <v>51</v>
      </c>
      <c r="AG1907" t="s">
        <v>18701</v>
      </c>
      <c r="AH1907" t="s">
        <v>864</v>
      </c>
      <c r="AI1907" t="s">
        <v>54</v>
      </c>
      <c r="AJ1907" t="s">
        <v>18702</v>
      </c>
      <c r="AK1907" t="s">
        <v>18703</v>
      </c>
      <c r="AL1907" t="s">
        <v>18704</v>
      </c>
      <c r="AM1907" t="s">
        <v>56</v>
      </c>
    </row>
    <row r="1908" spans="1:39" x14ac:dyDescent="0.25">
      <c r="A1908">
        <v>1907</v>
      </c>
      <c r="B1908">
        <v>2216006584</v>
      </c>
      <c r="C1908" t="s">
        <v>18695</v>
      </c>
      <c r="D1908" t="s">
        <v>18705</v>
      </c>
      <c r="E1908" t="s">
        <v>104</v>
      </c>
      <c r="F1908" t="s">
        <v>18706</v>
      </c>
      <c r="G1908">
        <v>44</v>
      </c>
      <c r="H1908">
        <v>2</v>
      </c>
      <c r="T1908" t="s">
        <v>18624</v>
      </c>
      <c r="U1908" t="s">
        <v>18707</v>
      </c>
      <c r="V1908" t="s">
        <v>18708</v>
      </c>
      <c r="W1908" t="s">
        <v>18709</v>
      </c>
      <c r="X1908" t="s">
        <v>18710</v>
      </c>
      <c r="Y1908" t="s">
        <v>49</v>
      </c>
      <c r="Z1908" t="s">
        <v>50</v>
      </c>
      <c r="AA1908" t="s">
        <v>18624</v>
      </c>
      <c r="AB1908">
        <v>14788.0022345036</v>
      </c>
      <c r="AC1908" t="s">
        <v>49</v>
      </c>
      <c r="AD1908">
        <v>1908</v>
      </c>
      <c r="AE1908">
        <v>64</v>
      </c>
      <c r="AF1908" t="s">
        <v>51</v>
      </c>
      <c r="AG1908" t="s">
        <v>18711</v>
      </c>
      <c r="AH1908" t="s">
        <v>227</v>
      </c>
      <c r="AI1908" t="s">
        <v>54</v>
      </c>
      <c r="AJ1908" t="s">
        <v>18712</v>
      </c>
      <c r="AK1908" t="s">
        <v>18713</v>
      </c>
      <c r="AL1908" t="s">
        <v>18714</v>
      </c>
      <c r="AM1908" t="s">
        <v>56</v>
      </c>
    </row>
    <row r="1909" spans="1:39" x14ac:dyDescent="0.25">
      <c r="A1909">
        <v>1908</v>
      </c>
      <c r="B1909">
        <v>2216006584</v>
      </c>
      <c r="C1909" t="s">
        <v>18705</v>
      </c>
      <c r="D1909" t="s">
        <v>18715</v>
      </c>
      <c r="E1909" t="s">
        <v>104</v>
      </c>
      <c r="F1909" t="s">
        <v>18716</v>
      </c>
      <c r="G1909">
        <v>32</v>
      </c>
      <c r="H1909">
        <v>59</v>
      </c>
      <c r="T1909" t="s">
        <v>18624</v>
      </c>
      <c r="U1909" t="s">
        <v>18717</v>
      </c>
      <c r="V1909" t="s">
        <v>18718</v>
      </c>
      <c r="W1909" t="s">
        <v>18719</v>
      </c>
      <c r="X1909" t="s">
        <v>18720</v>
      </c>
      <c r="Y1909" t="s">
        <v>49</v>
      </c>
      <c r="Z1909" t="s">
        <v>50</v>
      </c>
      <c r="AA1909" t="s">
        <v>18624</v>
      </c>
      <c r="AB1909">
        <v>14788.0022345036</v>
      </c>
      <c r="AC1909" t="s">
        <v>49</v>
      </c>
      <c r="AD1909">
        <v>1909</v>
      </c>
      <c r="AE1909">
        <v>64</v>
      </c>
      <c r="AF1909" t="s">
        <v>51</v>
      </c>
      <c r="AG1909" t="s">
        <v>18180</v>
      </c>
      <c r="AH1909" t="s">
        <v>248</v>
      </c>
      <c r="AI1909" t="s">
        <v>54</v>
      </c>
      <c r="AJ1909" t="s">
        <v>18721</v>
      </c>
      <c r="AK1909" t="s">
        <v>18722</v>
      </c>
      <c r="AL1909" t="s">
        <v>18723</v>
      </c>
      <c r="AM1909" t="s">
        <v>56</v>
      </c>
    </row>
    <row r="1910" spans="1:39" x14ac:dyDescent="0.25">
      <c r="A1910">
        <v>1909</v>
      </c>
      <c r="B1910">
        <v>2216006584</v>
      </c>
      <c r="C1910" t="s">
        <v>18715</v>
      </c>
      <c r="D1910" t="s">
        <v>18724</v>
      </c>
      <c r="E1910" t="s">
        <v>69</v>
      </c>
      <c r="F1910" t="s">
        <v>18725</v>
      </c>
      <c r="M1910">
        <v>30</v>
      </c>
      <c r="N1910">
        <v>40</v>
      </c>
      <c r="O1910">
        <v>58</v>
      </c>
      <c r="T1910" t="s">
        <v>18624</v>
      </c>
      <c r="U1910" t="s">
        <v>18726</v>
      </c>
      <c r="V1910" t="s">
        <v>18727</v>
      </c>
      <c r="W1910" t="s">
        <v>18728</v>
      </c>
      <c r="X1910" t="s">
        <v>18729</v>
      </c>
      <c r="Y1910" t="s">
        <v>49</v>
      </c>
      <c r="Z1910" t="s">
        <v>50</v>
      </c>
      <c r="AA1910" t="s">
        <v>18624</v>
      </c>
      <c r="AB1910">
        <v>14788.0022345036</v>
      </c>
      <c r="AC1910" t="s">
        <v>49</v>
      </c>
      <c r="AD1910">
        <v>1910</v>
      </c>
      <c r="AE1910">
        <v>64</v>
      </c>
      <c r="AF1910" t="s">
        <v>51</v>
      </c>
      <c r="AG1910" t="s">
        <v>18730</v>
      </c>
      <c r="AH1910" t="s">
        <v>174</v>
      </c>
      <c r="AI1910" t="s">
        <v>54</v>
      </c>
      <c r="AJ1910" t="s">
        <v>18731</v>
      </c>
      <c r="AK1910" t="s">
        <v>18732</v>
      </c>
      <c r="AL1910" t="s">
        <v>18733</v>
      </c>
      <c r="AM1910" t="s">
        <v>56</v>
      </c>
    </row>
    <row r="1911" spans="1:39" x14ac:dyDescent="0.25">
      <c r="A1911">
        <v>1910</v>
      </c>
      <c r="B1911">
        <v>2216006584</v>
      </c>
      <c r="C1911" t="s">
        <v>18724</v>
      </c>
      <c r="D1911" t="s">
        <v>18734</v>
      </c>
      <c r="E1911" t="s">
        <v>104</v>
      </c>
      <c r="F1911" t="s">
        <v>18205</v>
      </c>
      <c r="G1911">
        <v>45</v>
      </c>
      <c r="H1911">
        <v>24</v>
      </c>
      <c r="T1911" t="s">
        <v>18624</v>
      </c>
      <c r="U1911" t="s">
        <v>18735</v>
      </c>
      <c r="V1911" t="s">
        <v>18736</v>
      </c>
      <c r="W1911" t="s">
        <v>18737</v>
      </c>
      <c r="X1911" t="s">
        <v>18738</v>
      </c>
      <c r="Y1911" t="s">
        <v>49</v>
      </c>
      <c r="Z1911" t="s">
        <v>50</v>
      </c>
      <c r="AA1911" t="s">
        <v>18624</v>
      </c>
      <c r="AB1911">
        <v>14788.0022345036</v>
      </c>
      <c r="AC1911" t="s">
        <v>49</v>
      </c>
      <c r="AD1911">
        <v>1911</v>
      </c>
      <c r="AE1911">
        <v>64</v>
      </c>
      <c r="AF1911" t="s">
        <v>51</v>
      </c>
      <c r="AG1911" t="s">
        <v>18739</v>
      </c>
      <c r="AH1911" t="s">
        <v>174</v>
      </c>
      <c r="AI1911" t="s">
        <v>54</v>
      </c>
      <c r="AJ1911" t="s">
        <v>18740</v>
      </c>
      <c r="AK1911" t="s">
        <v>18741</v>
      </c>
      <c r="AL1911" t="s">
        <v>18742</v>
      </c>
      <c r="AM1911" t="s">
        <v>56</v>
      </c>
    </row>
    <row r="1912" spans="1:39" x14ac:dyDescent="0.25">
      <c r="A1912">
        <v>1911</v>
      </c>
      <c r="B1912">
        <v>2216006584</v>
      </c>
      <c r="C1912" t="s">
        <v>18734</v>
      </c>
      <c r="D1912" t="s">
        <v>18743</v>
      </c>
      <c r="E1912" t="s">
        <v>42</v>
      </c>
      <c r="F1912" t="s">
        <v>18744</v>
      </c>
      <c r="K1912">
        <v>1</v>
      </c>
      <c r="L1912">
        <v>7</v>
      </c>
      <c r="T1912" t="s">
        <v>18624</v>
      </c>
      <c r="U1912" t="s">
        <v>18745</v>
      </c>
      <c r="V1912" t="s">
        <v>18746</v>
      </c>
      <c r="W1912" t="s">
        <v>18747</v>
      </c>
      <c r="X1912" t="s">
        <v>18748</v>
      </c>
      <c r="Y1912" t="s">
        <v>51</v>
      </c>
      <c r="Z1912" t="s">
        <v>151</v>
      </c>
      <c r="AA1912" t="s">
        <v>18745</v>
      </c>
      <c r="AB1912">
        <v>14788.0022345036</v>
      </c>
      <c r="AC1912" t="s">
        <v>49</v>
      </c>
      <c r="AD1912">
        <v>1912</v>
      </c>
      <c r="AE1912">
        <v>64</v>
      </c>
      <c r="AF1912" t="s">
        <v>51</v>
      </c>
      <c r="AG1912" t="s">
        <v>18749</v>
      </c>
      <c r="AH1912" t="s">
        <v>1187</v>
      </c>
      <c r="AI1912" t="s">
        <v>54</v>
      </c>
      <c r="AJ1912" t="s">
        <v>18750</v>
      </c>
      <c r="AK1912" t="s">
        <v>18751</v>
      </c>
      <c r="AL1912" t="s">
        <v>18752</v>
      </c>
      <c r="AM1912" t="s">
        <v>56</v>
      </c>
    </row>
    <row r="1913" spans="1:39" x14ac:dyDescent="0.25">
      <c r="A1913">
        <v>1912</v>
      </c>
      <c r="B1913">
        <v>2216006584</v>
      </c>
      <c r="C1913" t="s">
        <v>18743</v>
      </c>
      <c r="D1913" t="s">
        <v>18753</v>
      </c>
      <c r="E1913" t="s">
        <v>42</v>
      </c>
      <c r="F1913" t="s">
        <v>15317</v>
      </c>
      <c r="K1913">
        <v>2</v>
      </c>
      <c r="L1913">
        <v>54</v>
      </c>
      <c r="T1913" t="s">
        <v>18745</v>
      </c>
      <c r="U1913" t="s">
        <v>18754</v>
      </c>
      <c r="V1913" t="s">
        <v>18755</v>
      </c>
      <c r="W1913" t="s">
        <v>18756</v>
      </c>
      <c r="X1913" t="s">
        <v>18757</v>
      </c>
      <c r="Y1913" t="s">
        <v>49</v>
      </c>
      <c r="Z1913" t="s">
        <v>50</v>
      </c>
      <c r="AA1913" t="s">
        <v>18745</v>
      </c>
      <c r="AB1913">
        <v>14788.0022345036</v>
      </c>
      <c r="AC1913" t="s">
        <v>49</v>
      </c>
      <c r="AD1913">
        <v>1913</v>
      </c>
      <c r="AE1913">
        <v>64</v>
      </c>
      <c r="AF1913" t="s">
        <v>51</v>
      </c>
      <c r="AG1913" t="s">
        <v>18758</v>
      </c>
      <c r="AH1913" t="s">
        <v>853</v>
      </c>
      <c r="AI1913" t="s">
        <v>54</v>
      </c>
      <c r="AJ1913" t="s">
        <v>18759</v>
      </c>
      <c r="AK1913" t="s">
        <v>18760</v>
      </c>
      <c r="AL1913" t="s">
        <v>18761</v>
      </c>
      <c r="AM1913" t="s">
        <v>56</v>
      </c>
    </row>
    <row r="1914" spans="1:39" x14ac:dyDescent="0.25">
      <c r="A1914">
        <v>1913</v>
      </c>
      <c r="B1914">
        <v>2216006584</v>
      </c>
      <c r="C1914" t="s">
        <v>18753</v>
      </c>
      <c r="D1914" t="s">
        <v>18762</v>
      </c>
      <c r="E1914" t="s">
        <v>42</v>
      </c>
      <c r="F1914" t="s">
        <v>18763</v>
      </c>
      <c r="K1914">
        <v>31</v>
      </c>
      <c r="L1914">
        <v>53</v>
      </c>
      <c r="T1914" t="s">
        <v>18745</v>
      </c>
      <c r="U1914" t="s">
        <v>18764</v>
      </c>
      <c r="V1914" t="s">
        <v>18765</v>
      </c>
      <c r="W1914" t="s">
        <v>18766</v>
      </c>
      <c r="X1914" t="s">
        <v>18767</v>
      </c>
      <c r="Y1914" t="s">
        <v>49</v>
      </c>
      <c r="Z1914" t="s">
        <v>50</v>
      </c>
      <c r="AA1914" t="s">
        <v>18745</v>
      </c>
      <c r="AB1914">
        <v>14788.0022345036</v>
      </c>
      <c r="AC1914" t="s">
        <v>49</v>
      </c>
      <c r="AD1914">
        <v>1914</v>
      </c>
      <c r="AE1914">
        <v>64</v>
      </c>
      <c r="AF1914" t="s">
        <v>51</v>
      </c>
      <c r="AG1914" t="s">
        <v>18768</v>
      </c>
      <c r="AH1914" t="s">
        <v>119</v>
      </c>
      <c r="AI1914" t="s">
        <v>54</v>
      </c>
      <c r="AJ1914" t="s">
        <v>18769</v>
      </c>
      <c r="AK1914" t="s">
        <v>18770</v>
      </c>
      <c r="AL1914" t="s">
        <v>18771</v>
      </c>
      <c r="AM1914" t="s">
        <v>56</v>
      </c>
    </row>
    <row r="1915" spans="1:39" x14ac:dyDescent="0.25">
      <c r="A1915">
        <v>1914</v>
      </c>
      <c r="B1915">
        <v>2216006584</v>
      </c>
      <c r="C1915" t="s">
        <v>18762</v>
      </c>
      <c r="D1915" t="s">
        <v>18772</v>
      </c>
      <c r="E1915" t="s">
        <v>158</v>
      </c>
      <c r="F1915" t="s">
        <v>10513</v>
      </c>
      <c r="P1915">
        <v>31</v>
      </c>
      <c r="Q1915">
        <v>35</v>
      </c>
      <c r="R1915">
        <v>4</v>
      </c>
      <c r="S1915">
        <v>8</v>
      </c>
      <c r="T1915" t="s">
        <v>18745</v>
      </c>
      <c r="U1915" t="s">
        <v>18773</v>
      </c>
      <c r="V1915" t="s">
        <v>18774</v>
      </c>
      <c r="W1915" t="s">
        <v>18775</v>
      </c>
      <c r="X1915" t="s">
        <v>18776</v>
      </c>
      <c r="Y1915" t="s">
        <v>49</v>
      </c>
      <c r="Z1915" t="s">
        <v>50</v>
      </c>
      <c r="AA1915" t="s">
        <v>18745</v>
      </c>
      <c r="AB1915">
        <v>14788.0022345036</v>
      </c>
      <c r="AC1915" t="s">
        <v>49</v>
      </c>
      <c r="AD1915">
        <v>1915</v>
      </c>
      <c r="AE1915">
        <v>64</v>
      </c>
      <c r="AF1915" t="s">
        <v>51</v>
      </c>
      <c r="AG1915" t="s">
        <v>18777</v>
      </c>
      <c r="AH1915" t="s">
        <v>1498</v>
      </c>
      <c r="AI1915" t="s">
        <v>54</v>
      </c>
      <c r="AJ1915" t="s">
        <v>18778</v>
      </c>
      <c r="AK1915" t="s">
        <v>18779</v>
      </c>
      <c r="AL1915" t="s">
        <v>18780</v>
      </c>
      <c r="AM1915" t="s">
        <v>56</v>
      </c>
    </row>
    <row r="1916" spans="1:39" x14ac:dyDescent="0.25">
      <c r="A1916">
        <v>1915</v>
      </c>
      <c r="B1916">
        <v>2216006584</v>
      </c>
      <c r="C1916" t="s">
        <v>18772</v>
      </c>
      <c r="D1916" t="s">
        <v>18781</v>
      </c>
      <c r="E1916" t="s">
        <v>42</v>
      </c>
      <c r="F1916" t="s">
        <v>18782</v>
      </c>
      <c r="K1916">
        <v>38</v>
      </c>
      <c r="L1916">
        <v>47</v>
      </c>
      <c r="T1916" t="s">
        <v>18745</v>
      </c>
      <c r="U1916" t="s">
        <v>18783</v>
      </c>
      <c r="V1916" t="s">
        <v>18784</v>
      </c>
      <c r="W1916" t="s">
        <v>18785</v>
      </c>
      <c r="X1916" t="s">
        <v>18786</v>
      </c>
      <c r="Y1916" t="s">
        <v>49</v>
      </c>
      <c r="Z1916" t="s">
        <v>50</v>
      </c>
      <c r="AA1916" t="s">
        <v>18745</v>
      </c>
      <c r="AB1916">
        <v>14788.0022345036</v>
      </c>
      <c r="AC1916" t="s">
        <v>49</v>
      </c>
      <c r="AD1916">
        <v>1916</v>
      </c>
      <c r="AE1916">
        <v>64</v>
      </c>
      <c r="AF1916" t="s">
        <v>51</v>
      </c>
      <c r="AG1916" t="s">
        <v>18787</v>
      </c>
      <c r="AH1916" t="s">
        <v>255</v>
      </c>
      <c r="AI1916" t="s">
        <v>54</v>
      </c>
      <c r="AJ1916" t="s">
        <v>18788</v>
      </c>
      <c r="AK1916" t="s">
        <v>18789</v>
      </c>
      <c r="AL1916" t="s">
        <v>18790</v>
      </c>
      <c r="AM1916" t="s">
        <v>56</v>
      </c>
    </row>
    <row r="1917" spans="1:39" x14ac:dyDescent="0.25">
      <c r="A1917">
        <v>1916</v>
      </c>
      <c r="B1917">
        <v>2216006584</v>
      </c>
      <c r="C1917" t="s">
        <v>18781</v>
      </c>
      <c r="D1917" t="s">
        <v>18791</v>
      </c>
      <c r="E1917" t="s">
        <v>81</v>
      </c>
      <c r="F1917" t="s">
        <v>18792</v>
      </c>
      <c r="I1917">
        <v>56</v>
      </c>
      <c r="J1917">
        <v>16</v>
      </c>
      <c r="T1917" t="s">
        <v>18745</v>
      </c>
      <c r="U1917" t="s">
        <v>18793</v>
      </c>
      <c r="V1917" t="s">
        <v>18794</v>
      </c>
      <c r="W1917" t="s">
        <v>18795</v>
      </c>
      <c r="X1917" t="s">
        <v>18796</v>
      </c>
      <c r="Y1917" t="s">
        <v>49</v>
      </c>
      <c r="Z1917" t="s">
        <v>50</v>
      </c>
      <c r="AA1917" t="s">
        <v>18745</v>
      </c>
      <c r="AB1917">
        <v>14788.0022345036</v>
      </c>
      <c r="AC1917" t="s">
        <v>49</v>
      </c>
      <c r="AD1917">
        <v>1917</v>
      </c>
      <c r="AE1917">
        <v>64</v>
      </c>
      <c r="AF1917" t="s">
        <v>51</v>
      </c>
      <c r="AG1917" t="s">
        <v>18797</v>
      </c>
      <c r="AH1917" s="2">
        <v>3.0000000000000001E-5</v>
      </c>
      <c r="AI1917" t="s">
        <v>54</v>
      </c>
      <c r="AJ1917" t="s">
        <v>18798</v>
      </c>
      <c r="AK1917" t="s">
        <v>18799</v>
      </c>
      <c r="AL1917" t="s">
        <v>18800</v>
      </c>
      <c r="AM1917" t="s">
        <v>56</v>
      </c>
    </row>
    <row r="1918" spans="1:39" x14ac:dyDescent="0.25">
      <c r="A1918">
        <v>1917</v>
      </c>
      <c r="B1918">
        <v>2216006584</v>
      </c>
      <c r="C1918" t="s">
        <v>18791</v>
      </c>
      <c r="D1918" t="s">
        <v>18801</v>
      </c>
      <c r="E1918" t="s">
        <v>104</v>
      </c>
      <c r="F1918" t="s">
        <v>18802</v>
      </c>
      <c r="G1918">
        <v>46</v>
      </c>
      <c r="H1918">
        <v>41</v>
      </c>
      <c r="T1918" t="s">
        <v>18745</v>
      </c>
      <c r="U1918" t="s">
        <v>18803</v>
      </c>
      <c r="V1918" t="s">
        <v>18804</v>
      </c>
      <c r="W1918" t="s">
        <v>18805</v>
      </c>
      <c r="X1918" t="s">
        <v>18806</v>
      </c>
      <c r="Y1918" t="s">
        <v>49</v>
      </c>
      <c r="Z1918" t="s">
        <v>50</v>
      </c>
      <c r="AA1918" t="s">
        <v>18745</v>
      </c>
      <c r="AB1918">
        <v>14788.0022345036</v>
      </c>
      <c r="AC1918" t="s">
        <v>49</v>
      </c>
      <c r="AD1918">
        <v>1918</v>
      </c>
      <c r="AE1918">
        <v>64</v>
      </c>
      <c r="AF1918" t="s">
        <v>51</v>
      </c>
      <c r="AG1918" t="s">
        <v>18807</v>
      </c>
      <c r="AH1918" t="s">
        <v>799</v>
      </c>
      <c r="AI1918" t="s">
        <v>54</v>
      </c>
      <c r="AJ1918" t="s">
        <v>18808</v>
      </c>
      <c r="AK1918" t="s">
        <v>18809</v>
      </c>
      <c r="AL1918" t="s">
        <v>18810</v>
      </c>
      <c r="AM1918" t="s">
        <v>56</v>
      </c>
    </row>
    <row r="1919" spans="1:39" x14ac:dyDescent="0.25">
      <c r="A1919">
        <v>1918</v>
      </c>
      <c r="B1919">
        <v>2216006584</v>
      </c>
      <c r="C1919" t="s">
        <v>18801</v>
      </c>
      <c r="D1919" t="s">
        <v>18811</v>
      </c>
      <c r="E1919" t="s">
        <v>104</v>
      </c>
      <c r="F1919" t="s">
        <v>18812</v>
      </c>
      <c r="G1919">
        <v>8</v>
      </c>
      <c r="H1919">
        <v>51</v>
      </c>
      <c r="T1919" t="s">
        <v>18745</v>
      </c>
      <c r="U1919" t="s">
        <v>18813</v>
      </c>
      <c r="V1919" t="s">
        <v>18814</v>
      </c>
      <c r="W1919" t="s">
        <v>18815</v>
      </c>
      <c r="X1919" t="s">
        <v>18816</v>
      </c>
      <c r="Y1919" t="s">
        <v>49</v>
      </c>
      <c r="Z1919" t="s">
        <v>50</v>
      </c>
      <c r="AA1919" t="s">
        <v>18745</v>
      </c>
      <c r="AB1919">
        <v>14788.0022345036</v>
      </c>
      <c r="AC1919" t="s">
        <v>49</v>
      </c>
      <c r="AD1919">
        <v>1919</v>
      </c>
      <c r="AE1919">
        <v>64</v>
      </c>
      <c r="AF1919" t="s">
        <v>51</v>
      </c>
      <c r="AG1919" t="s">
        <v>18817</v>
      </c>
      <c r="AH1919" t="s">
        <v>1176</v>
      </c>
      <c r="AI1919" t="s">
        <v>54</v>
      </c>
      <c r="AJ1919" t="s">
        <v>18818</v>
      </c>
      <c r="AK1919" t="s">
        <v>18819</v>
      </c>
      <c r="AL1919" t="s">
        <v>18820</v>
      </c>
      <c r="AM1919" t="s">
        <v>56</v>
      </c>
    </row>
    <row r="1920" spans="1:39" x14ac:dyDescent="0.25">
      <c r="A1920">
        <v>1919</v>
      </c>
      <c r="B1920">
        <v>2216006584</v>
      </c>
      <c r="C1920" t="s">
        <v>18811</v>
      </c>
      <c r="D1920" t="s">
        <v>18821</v>
      </c>
      <c r="E1920" t="s">
        <v>69</v>
      </c>
      <c r="F1920" t="s">
        <v>18822</v>
      </c>
      <c r="M1920">
        <v>4</v>
      </c>
      <c r="N1920">
        <v>7</v>
      </c>
      <c r="O1920">
        <v>57</v>
      </c>
      <c r="T1920" t="s">
        <v>18745</v>
      </c>
      <c r="U1920" t="s">
        <v>18823</v>
      </c>
      <c r="V1920" t="s">
        <v>18824</v>
      </c>
      <c r="W1920" t="s">
        <v>18825</v>
      </c>
      <c r="X1920" t="s">
        <v>18826</v>
      </c>
      <c r="Y1920" t="s">
        <v>49</v>
      </c>
      <c r="Z1920" t="s">
        <v>50</v>
      </c>
      <c r="AA1920" t="s">
        <v>18745</v>
      </c>
      <c r="AB1920">
        <v>14788.0022345036</v>
      </c>
      <c r="AC1920" t="s">
        <v>49</v>
      </c>
      <c r="AD1920">
        <v>1920</v>
      </c>
      <c r="AE1920">
        <v>64</v>
      </c>
      <c r="AF1920" t="s">
        <v>51</v>
      </c>
      <c r="AG1920" t="s">
        <v>18827</v>
      </c>
      <c r="AH1920" t="s">
        <v>758</v>
      </c>
      <c r="AI1920" t="s">
        <v>54</v>
      </c>
      <c r="AJ1920" t="s">
        <v>18828</v>
      </c>
      <c r="AK1920" t="s">
        <v>18829</v>
      </c>
      <c r="AL1920" t="s">
        <v>18830</v>
      </c>
      <c r="AM1920" t="s">
        <v>56</v>
      </c>
    </row>
    <row r="1921" spans="1:39" x14ac:dyDescent="0.25">
      <c r="A1921">
        <v>1920</v>
      </c>
      <c r="B1921">
        <v>2216006584</v>
      </c>
      <c r="C1921" t="s">
        <v>18821</v>
      </c>
      <c r="D1921" t="s">
        <v>18831</v>
      </c>
      <c r="E1921" t="s">
        <v>104</v>
      </c>
      <c r="F1921" t="s">
        <v>18832</v>
      </c>
      <c r="G1921">
        <v>32</v>
      </c>
      <c r="H1921">
        <v>0</v>
      </c>
      <c r="T1921" t="s">
        <v>18745</v>
      </c>
      <c r="U1921" t="s">
        <v>18833</v>
      </c>
      <c r="V1921" t="s">
        <v>18834</v>
      </c>
      <c r="W1921" t="s">
        <v>18835</v>
      </c>
      <c r="X1921" t="s">
        <v>18836</v>
      </c>
      <c r="Y1921" t="s">
        <v>49</v>
      </c>
      <c r="Z1921" t="s">
        <v>50</v>
      </c>
      <c r="AA1921" t="s">
        <v>18745</v>
      </c>
      <c r="AB1921">
        <v>14788.0022345036</v>
      </c>
      <c r="AC1921" t="s">
        <v>49</v>
      </c>
      <c r="AD1921">
        <v>1921</v>
      </c>
      <c r="AE1921">
        <v>64</v>
      </c>
      <c r="AF1921" t="s">
        <v>51</v>
      </c>
      <c r="AG1921" t="s">
        <v>18837</v>
      </c>
      <c r="AH1921" t="s">
        <v>395</v>
      </c>
      <c r="AI1921" t="s">
        <v>54</v>
      </c>
      <c r="AJ1921" t="s">
        <v>18838</v>
      </c>
      <c r="AK1921" t="s">
        <v>18839</v>
      </c>
      <c r="AL1921" t="s">
        <v>18840</v>
      </c>
      <c r="AM1921" t="s">
        <v>56</v>
      </c>
    </row>
    <row r="1922" spans="1:39" x14ac:dyDescent="0.25">
      <c r="A1922">
        <v>1921</v>
      </c>
      <c r="B1922">
        <v>2216006584</v>
      </c>
      <c r="C1922" t="s">
        <v>18831</v>
      </c>
      <c r="D1922" t="s">
        <v>18841</v>
      </c>
      <c r="E1922" t="s">
        <v>104</v>
      </c>
      <c r="F1922" t="s">
        <v>18842</v>
      </c>
      <c r="G1922">
        <v>21</v>
      </c>
      <c r="H1922">
        <v>24</v>
      </c>
      <c r="T1922" t="s">
        <v>18745</v>
      </c>
      <c r="U1922" t="s">
        <v>18843</v>
      </c>
      <c r="V1922" t="s">
        <v>18844</v>
      </c>
      <c r="W1922" t="s">
        <v>108</v>
      </c>
      <c r="Y1922" t="s">
        <v>51</v>
      </c>
      <c r="Z1922" t="s">
        <v>109</v>
      </c>
      <c r="AA1922" t="s">
        <v>18843</v>
      </c>
      <c r="AB1922">
        <v>14788.0022345036</v>
      </c>
      <c r="AC1922" t="s">
        <v>49</v>
      </c>
      <c r="AD1922">
        <v>1922</v>
      </c>
      <c r="AE1922">
        <v>64</v>
      </c>
      <c r="AF1922" t="s">
        <v>51</v>
      </c>
      <c r="AG1922" t="s">
        <v>18845</v>
      </c>
      <c r="AH1922" t="s">
        <v>395</v>
      </c>
      <c r="AI1922" t="s">
        <v>54</v>
      </c>
      <c r="AJ1922" t="s">
        <v>18846</v>
      </c>
      <c r="AK1922" t="s">
        <v>18847</v>
      </c>
      <c r="AL1922" t="s">
        <v>18848</v>
      </c>
      <c r="AM1922" t="s">
        <v>56</v>
      </c>
    </row>
    <row r="1923" spans="1:39" x14ac:dyDescent="0.25">
      <c r="A1923">
        <v>1922</v>
      </c>
      <c r="B1923">
        <v>2216006584</v>
      </c>
      <c r="C1923" t="s">
        <v>18841</v>
      </c>
      <c r="D1923" t="s">
        <v>18849</v>
      </c>
      <c r="E1923" t="s">
        <v>42</v>
      </c>
      <c r="F1923" t="s">
        <v>18850</v>
      </c>
      <c r="K1923">
        <v>22</v>
      </c>
      <c r="L1923">
        <v>53</v>
      </c>
      <c r="T1923" t="s">
        <v>18843</v>
      </c>
      <c r="U1923" t="s">
        <v>18851</v>
      </c>
      <c r="V1923" t="s">
        <v>18852</v>
      </c>
      <c r="W1923" t="s">
        <v>18853</v>
      </c>
      <c r="X1923" t="s">
        <v>18854</v>
      </c>
      <c r="Y1923" t="s">
        <v>49</v>
      </c>
      <c r="Z1923" t="s">
        <v>50</v>
      </c>
      <c r="AA1923" t="s">
        <v>18843</v>
      </c>
      <c r="AB1923">
        <v>14788.0022345036</v>
      </c>
      <c r="AC1923" t="s">
        <v>49</v>
      </c>
      <c r="AD1923">
        <v>1923</v>
      </c>
      <c r="AE1923">
        <v>64</v>
      </c>
      <c r="AF1923" t="s">
        <v>51</v>
      </c>
      <c r="AG1923" t="s">
        <v>18855</v>
      </c>
      <c r="AH1923" t="s">
        <v>853</v>
      </c>
      <c r="AI1923" t="s">
        <v>54</v>
      </c>
      <c r="AJ1923" t="s">
        <v>18856</v>
      </c>
      <c r="AK1923" t="s">
        <v>18857</v>
      </c>
      <c r="AL1923" t="s">
        <v>18858</v>
      </c>
      <c r="AM1923" t="s">
        <v>56</v>
      </c>
    </row>
    <row r="1924" spans="1:39" x14ac:dyDescent="0.25">
      <c r="A1924">
        <v>1923</v>
      </c>
      <c r="B1924">
        <v>2216006584</v>
      </c>
      <c r="C1924" t="s">
        <v>18849</v>
      </c>
      <c r="D1924" t="s">
        <v>18859</v>
      </c>
      <c r="E1924" t="s">
        <v>81</v>
      </c>
      <c r="F1924" t="s">
        <v>18860</v>
      </c>
      <c r="I1924">
        <v>53</v>
      </c>
      <c r="J1924">
        <v>7</v>
      </c>
      <c r="T1924" t="s">
        <v>18843</v>
      </c>
      <c r="U1924" t="s">
        <v>18861</v>
      </c>
      <c r="V1924" t="s">
        <v>18862</v>
      </c>
      <c r="W1924" t="s">
        <v>18863</v>
      </c>
      <c r="X1924" t="s">
        <v>18864</v>
      </c>
      <c r="Y1924" t="s">
        <v>49</v>
      </c>
      <c r="Z1924" t="s">
        <v>50</v>
      </c>
      <c r="AA1924" t="s">
        <v>18843</v>
      </c>
      <c r="AB1924">
        <v>14788.0022345036</v>
      </c>
      <c r="AC1924" t="s">
        <v>49</v>
      </c>
      <c r="AD1924">
        <v>1924</v>
      </c>
      <c r="AE1924">
        <v>64</v>
      </c>
      <c r="AF1924" t="s">
        <v>51</v>
      </c>
      <c r="AG1924" t="s">
        <v>18865</v>
      </c>
      <c r="AH1924" t="s">
        <v>18866</v>
      </c>
      <c r="AI1924" t="s">
        <v>54</v>
      </c>
      <c r="AJ1924" t="s">
        <v>18867</v>
      </c>
      <c r="AK1924" t="s">
        <v>18868</v>
      </c>
      <c r="AL1924" t="s">
        <v>18869</v>
      </c>
      <c r="AM1924" t="s">
        <v>56</v>
      </c>
    </row>
    <row r="1925" spans="1:39" x14ac:dyDescent="0.25">
      <c r="A1925">
        <v>1924</v>
      </c>
      <c r="B1925">
        <v>2216006584</v>
      </c>
      <c r="C1925" t="s">
        <v>18859</v>
      </c>
      <c r="D1925" t="s">
        <v>18870</v>
      </c>
      <c r="E1925" t="s">
        <v>158</v>
      </c>
      <c r="F1925" t="s">
        <v>18871</v>
      </c>
      <c r="P1925">
        <v>7</v>
      </c>
      <c r="Q1925">
        <v>12</v>
      </c>
      <c r="R1925">
        <v>50</v>
      </c>
      <c r="S1925">
        <v>55</v>
      </c>
      <c r="T1925" t="s">
        <v>18843</v>
      </c>
      <c r="U1925" t="s">
        <v>18872</v>
      </c>
      <c r="V1925" t="s">
        <v>18873</v>
      </c>
      <c r="W1925" t="s">
        <v>18874</v>
      </c>
      <c r="X1925" t="s">
        <v>18875</v>
      </c>
      <c r="Y1925" t="s">
        <v>49</v>
      </c>
      <c r="Z1925" t="s">
        <v>50</v>
      </c>
      <c r="AA1925" t="s">
        <v>18843</v>
      </c>
      <c r="AB1925">
        <v>14788.0022345036</v>
      </c>
      <c r="AC1925" t="s">
        <v>49</v>
      </c>
      <c r="AD1925">
        <v>1925</v>
      </c>
      <c r="AE1925">
        <v>64</v>
      </c>
      <c r="AF1925" t="s">
        <v>51</v>
      </c>
      <c r="AG1925" t="s">
        <v>18876</v>
      </c>
      <c r="AH1925" t="s">
        <v>3161</v>
      </c>
      <c r="AI1925" t="s">
        <v>54</v>
      </c>
      <c r="AJ1925" t="s">
        <v>18877</v>
      </c>
      <c r="AK1925" t="s">
        <v>18878</v>
      </c>
      <c r="AL1925" t="s">
        <v>18879</v>
      </c>
      <c r="AM1925" t="s">
        <v>56</v>
      </c>
    </row>
    <row r="1926" spans="1:39" x14ac:dyDescent="0.25">
      <c r="A1926">
        <v>1925</v>
      </c>
      <c r="B1926">
        <v>2216006584</v>
      </c>
      <c r="C1926" t="s">
        <v>18870</v>
      </c>
      <c r="D1926" t="s">
        <v>18880</v>
      </c>
      <c r="E1926" t="s">
        <v>42</v>
      </c>
      <c r="F1926" t="s">
        <v>18881</v>
      </c>
      <c r="K1926">
        <v>4</v>
      </c>
      <c r="L1926">
        <v>60</v>
      </c>
      <c r="T1926" t="s">
        <v>18843</v>
      </c>
      <c r="U1926" t="s">
        <v>18882</v>
      </c>
      <c r="V1926" t="s">
        <v>18883</v>
      </c>
      <c r="W1926" t="s">
        <v>18884</v>
      </c>
      <c r="X1926" t="s">
        <v>18885</v>
      </c>
      <c r="Y1926" t="s">
        <v>49</v>
      </c>
      <c r="Z1926" t="s">
        <v>50</v>
      </c>
      <c r="AA1926" t="s">
        <v>18843</v>
      </c>
      <c r="AB1926">
        <v>14788.0022345036</v>
      </c>
      <c r="AC1926" t="s">
        <v>49</v>
      </c>
      <c r="AD1926">
        <v>1926</v>
      </c>
      <c r="AE1926">
        <v>64</v>
      </c>
      <c r="AF1926" t="s">
        <v>51</v>
      </c>
      <c r="AG1926" t="s">
        <v>18886</v>
      </c>
      <c r="AH1926" t="s">
        <v>1498</v>
      </c>
      <c r="AI1926" t="s">
        <v>54</v>
      </c>
      <c r="AJ1926" t="s">
        <v>18887</v>
      </c>
      <c r="AK1926" t="s">
        <v>18888</v>
      </c>
      <c r="AL1926" t="s">
        <v>18889</v>
      </c>
      <c r="AM1926" t="s">
        <v>56</v>
      </c>
    </row>
    <row r="1927" spans="1:39" x14ac:dyDescent="0.25">
      <c r="A1927">
        <v>1926</v>
      </c>
      <c r="B1927">
        <v>2216006584</v>
      </c>
      <c r="C1927" t="s">
        <v>18880</v>
      </c>
      <c r="D1927" t="s">
        <v>18890</v>
      </c>
      <c r="E1927" t="s">
        <v>81</v>
      </c>
      <c r="F1927" t="s">
        <v>18891</v>
      </c>
      <c r="I1927">
        <v>25</v>
      </c>
      <c r="J1927">
        <v>54</v>
      </c>
      <c r="T1927" t="s">
        <v>18843</v>
      </c>
      <c r="U1927" t="s">
        <v>18892</v>
      </c>
      <c r="V1927" t="s">
        <v>18893</v>
      </c>
      <c r="W1927" t="s">
        <v>18894</v>
      </c>
      <c r="X1927" t="s">
        <v>18895</v>
      </c>
      <c r="Y1927" t="s">
        <v>49</v>
      </c>
      <c r="Z1927" t="s">
        <v>50</v>
      </c>
      <c r="AA1927" t="s">
        <v>18843</v>
      </c>
      <c r="AB1927">
        <v>14788.0022345036</v>
      </c>
      <c r="AC1927" t="s">
        <v>49</v>
      </c>
      <c r="AD1927">
        <v>1927</v>
      </c>
      <c r="AE1927">
        <v>64</v>
      </c>
      <c r="AF1927" t="s">
        <v>51</v>
      </c>
      <c r="AG1927" t="s">
        <v>18896</v>
      </c>
      <c r="AH1927" t="s">
        <v>634</v>
      </c>
      <c r="AI1927" t="s">
        <v>54</v>
      </c>
      <c r="AJ1927" t="s">
        <v>18897</v>
      </c>
      <c r="AK1927" t="s">
        <v>18898</v>
      </c>
      <c r="AL1927" t="s">
        <v>18899</v>
      </c>
      <c r="AM1927" t="s">
        <v>56</v>
      </c>
    </row>
    <row r="1928" spans="1:39" x14ac:dyDescent="0.25">
      <c r="A1928">
        <v>1927</v>
      </c>
      <c r="B1928">
        <v>2216006584</v>
      </c>
      <c r="C1928" t="s">
        <v>18890</v>
      </c>
      <c r="D1928" t="s">
        <v>18900</v>
      </c>
      <c r="E1928" t="s">
        <v>104</v>
      </c>
      <c r="F1928" t="s">
        <v>18901</v>
      </c>
      <c r="G1928">
        <v>14</v>
      </c>
      <c r="H1928">
        <v>15</v>
      </c>
      <c r="T1928" t="s">
        <v>18843</v>
      </c>
      <c r="U1928" t="s">
        <v>18843</v>
      </c>
      <c r="V1928" t="s">
        <v>54</v>
      </c>
      <c r="W1928" t="s">
        <v>108</v>
      </c>
      <c r="Y1928" t="s">
        <v>51</v>
      </c>
      <c r="Z1928" t="s">
        <v>109</v>
      </c>
      <c r="AA1928" t="s">
        <v>18843</v>
      </c>
      <c r="AB1928">
        <v>14788.0022345036</v>
      </c>
      <c r="AC1928" t="s">
        <v>49</v>
      </c>
      <c r="AD1928">
        <v>1928</v>
      </c>
      <c r="AE1928">
        <v>64</v>
      </c>
      <c r="AF1928" t="s">
        <v>51</v>
      </c>
      <c r="AG1928" t="s">
        <v>5653</v>
      </c>
      <c r="AH1928" t="s">
        <v>1286</v>
      </c>
      <c r="AI1928" t="s">
        <v>54</v>
      </c>
      <c r="AJ1928" t="s">
        <v>18902</v>
      </c>
      <c r="AK1928" t="s">
        <v>18903</v>
      </c>
      <c r="AL1928" t="s">
        <v>18904</v>
      </c>
      <c r="AM1928" t="s">
        <v>56</v>
      </c>
    </row>
    <row r="1929" spans="1:39" x14ac:dyDescent="0.25">
      <c r="A1929">
        <v>1928</v>
      </c>
      <c r="B1929">
        <v>2216006584</v>
      </c>
      <c r="C1929" t="s">
        <v>18900</v>
      </c>
      <c r="D1929" t="s">
        <v>18905</v>
      </c>
      <c r="E1929" t="s">
        <v>69</v>
      </c>
      <c r="F1929" t="s">
        <v>18906</v>
      </c>
      <c r="M1929">
        <v>30</v>
      </c>
      <c r="N1929">
        <v>40</v>
      </c>
      <c r="O1929">
        <v>16</v>
      </c>
      <c r="T1929" t="s">
        <v>18843</v>
      </c>
      <c r="U1929" t="s">
        <v>18907</v>
      </c>
      <c r="V1929" t="s">
        <v>18908</v>
      </c>
      <c r="W1929" t="s">
        <v>18909</v>
      </c>
      <c r="X1929" t="s">
        <v>18910</v>
      </c>
      <c r="Y1929" t="s">
        <v>49</v>
      </c>
      <c r="Z1929" t="s">
        <v>50</v>
      </c>
      <c r="AA1929" t="s">
        <v>18843</v>
      </c>
      <c r="AB1929">
        <v>14788.0022345036</v>
      </c>
      <c r="AC1929" t="s">
        <v>49</v>
      </c>
      <c r="AD1929">
        <v>1929</v>
      </c>
      <c r="AE1929">
        <v>64</v>
      </c>
      <c r="AF1929" t="s">
        <v>51</v>
      </c>
      <c r="AG1929" t="s">
        <v>18911</v>
      </c>
      <c r="AH1929" t="s">
        <v>18912</v>
      </c>
      <c r="AI1929" t="s">
        <v>54</v>
      </c>
      <c r="AJ1929" t="s">
        <v>18913</v>
      </c>
      <c r="AK1929" t="s">
        <v>18914</v>
      </c>
      <c r="AL1929" t="s">
        <v>18915</v>
      </c>
      <c r="AM1929" t="s">
        <v>56</v>
      </c>
    </row>
    <row r="1930" spans="1:39" x14ac:dyDescent="0.25">
      <c r="A1930">
        <v>1929</v>
      </c>
      <c r="B1930">
        <v>2216006584</v>
      </c>
      <c r="C1930" t="s">
        <v>18905</v>
      </c>
      <c r="D1930" t="s">
        <v>18916</v>
      </c>
      <c r="E1930" t="s">
        <v>42</v>
      </c>
      <c r="F1930" t="s">
        <v>18917</v>
      </c>
      <c r="K1930">
        <v>20</v>
      </c>
      <c r="L1930">
        <v>24</v>
      </c>
      <c r="T1930" t="s">
        <v>18843</v>
      </c>
      <c r="U1930" t="s">
        <v>18918</v>
      </c>
      <c r="V1930" t="s">
        <v>18919</v>
      </c>
      <c r="W1930" t="s">
        <v>18920</v>
      </c>
      <c r="X1930" t="s">
        <v>18921</v>
      </c>
      <c r="Y1930" t="s">
        <v>49</v>
      </c>
      <c r="Z1930" t="s">
        <v>50</v>
      </c>
      <c r="AA1930" t="s">
        <v>18843</v>
      </c>
      <c r="AB1930">
        <v>14788.0022345036</v>
      </c>
      <c r="AC1930" t="s">
        <v>49</v>
      </c>
      <c r="AD1930">
        <v>1930</v>
      </c>
      <c r="AE1930">
        <v>64</v>
      </c>
      <c r="AF1930" t="s">
        <v>51</v>
      </c>
      <c r="AG1930" t="s">
        <v>18922</v>
      </c>
      <c r="AH1930" t="s">
        <v>1165</v>
      </c>
      <c r="AI1930" t="s">
        <v>54</v>
      </c>
      <c r="AJ1930" t="s">
        <v>18923</v>
      </c>
      <c r="AK1930" t="s">
        <v>18924</v>
      </c>
      <c r="AL1930" t="s">
        <v>18925</v>
      </c>
      <c r="AM1930" t="s">
        <v>56</v>
      </c>
    </row>
    <row r="1931" spans="1:39" x14ac:dyDescent="0.25">
      <c r="A1931">
        <v>1930</v>
      </c>
      <c r="B1931">
        <v>2216006584</v>
      </c>
      <c r="C1931" t="s">
        <v>18916</v>
      </c>
      <c r="D1931" t="s">
        <v>18926</v>
      </c>
      <c r="E1931" t="s">
        <v>42</v>
      </c>
      <c r="F1931" t="s">
        <v>18927</v>
      </c>
      <c r="K1931">
        <v>26</v>
      </c>
      <c r="L1931">
        <v>52</v>
      </c>
      <c r="T1931" t="s">
        <v>18843</v>
      </c>
      <c r="U1931" t="s">
        <v>18928</v>
      </c>
      <c r="V1931" t="s">
        <v>18929</v>
      </c>
      <c r="W1931" t="s">
        <v>18930</v>
      </c>
      <c r="X1931" t="s">
        <v>18931</v>
      </c>
      <c r="Y1931" t="s">
        <v>49</v>
      </c>
      <c r="Z1931" t="s">
        <v>50</v>
      </c>
      <c r="AA1931" t="s">
        <v>18843</v>
      </c>
      <c r="AB1931">
        <v>14788.0022345036</v>
      </c>
      <c r="AC1931" t="s">
        <v>49</v>
      </c>
      <c r="AD1931">
        <v>1931</v>
      </c>
      <c r="AE1931">
        <v>64</v>
      </c>
      <c r="AF1931" t="s">
        <v>51</v>
      </c>
      <c r="AG1931" t="s">
        <v>18932</v>
      </c>
      <c r="AH1931" t="s">
        <v>345</v>
      </c>
      <c r="AI1931" t="s">
        <v>54</v>
      </c>
      <c r="AJ1931" t="s">
        <v>18933</v>
      </c>
      <c r="AK1931" t="s">
        <v>18934</v>
      </c>
      <c r="AL1931" t="s">
        <v>18935</v>
      </c>
      <c r="AM1931" t="s">
        <v>56</v>
      </c>
    </row>
    <row r="1932" spans="1:39" x14ac:dyDescent="0.25">
      <c r="A1932">
        <v>1931</v>
      </c>
      <c r="B1932">
        <v>2216006584</v>
      </c>
      <c r="C1932" t="s">
        <v>18926</v>
      </c>
      <c r="D1932" t="s">
        <v>18936</v>
      </c>
      <c r="E1932" t="s">
        <v>69</v>
      </c>
      <c r="F1932" t="s">
        <v>18937</v>
      </c>
      <c r="M1932">
        <v>56</v>
      </c>
      <c r="N1932">
        <v>63</v>
      </c>
      <c r="O1932">
        <v>29</v>
      </c>
      <c r="T1932" t="s">
        <v>18843</v>
      </c>
      <c r="U1932" t="s">
        <v>18938</v>
      </c>
      <c r="V1932" t="s">
        <v>18939</v>
      </c>
      <c r="W1932" t="s">
        <v>18940</v>
      </c>
      <c r="X1932" t="s">
        <v>18941</v>
      </c>
      <c r="Y1932" t="s">
        <v>49</v>
      </c>
      <c r="Z1932" t="s">
        <v>50</v>
      </c>
      <c r="AA1932" t="s">
        <v>18843</v>
      </c>
      <c r="AB1932">
        <v>14788.0022345036</v>
      </c>
      <c r="AC1932" t="s">
        <v>49</v>
      </c>
      <c r="AD1932">
        <v>1932</v>
      </c>
      <c r="AE1932">
        <v>64</v>
      </c>
      <c r="AF1932" t="s">
        <v>51</v>
      </c>
      <c r="AG1932" t="s">
        <v>18942</v>
      </c>
      <c r="AH1932" t="s">
        <v>864</v>
      </c>
      <c r="AI1932" t="s">
        <v>54</v>
      </c>
      <c r="AJ1932" t="s">
        <v>18943</v>
      </c>
      <c r="AK1932" t="s">
        <v>18944</v>
      </c>
      <c r="AL1932" t="s">
        <v>18945</v>
      </c>
      <c r="AM1932" t="s">
        <v>56</v>
      </c>
    </row>
    <row r="1933" spans="1:39" x14ac:dyDescent="0.25">
      <c r="A1933">
        <v>1932</v>
      </c>
      <c r="B1933">
        <v>2216006584</v>
      </c>
      <c r="C1933" t="s">
        <v>18936</v>
      </c>
      <c r="D1933" t="s">
        <v>18946</v>
      </c>
      <c r="E1933" t="s">
        <v>42</v>
      </c>
      <c r="F1933" t="s">
        <v>18947</v>
      </c>
      <c r="K1933">
        <v>2</v>
      </c>
      <c r="L1933">
        <v>27</v>
      </c>
      <c r="T1933" t="s">
        <v>18843</v>
      </c>
      <c r="U1933" t="s">
        <v>18948</v>
      </c>
      <c r="V1933" t="s">
        <v>18949</v>
      </c>
      <c r="W1933" t="s">
        <v>18950</v>
      </c>
      <c r="X1933" t="s">
        <v>18951</v>
      </c>
      <c r="Y1933" t="s">
        <v>49</v>
      </c>
      <c r="Z1933" t="s">
        <v>50</v>
      </c>
      <c r="AA1933" t="s">
        <v>18843</v>
      </c>
      <c r="AB1933">
        <v>14788.0022345036</v>
      </c>
      <c r="AC1933" t="s">
        <v>49</v>
      </c>
      <c r="AD1933">
        <v>1933</v>
      </c>
      <c r="AE1933">
        <v>64</v>
      </c>
      <c r="AF1933" t="s">
        <v>51</v>
      </c>
      <c r="AG1933" t="s">
        <v>18952</v>
      </c>
      <c r="AH1933" t="s">
        <v>12096</v>
      </c>
      <c r="AI1933" t="s">
        <v>54</v>
      </c>
      <c r="AJ1933" t="s">
        <v>18953</v>
      </c>
      <c r="AK1933" t="s">
        <v>18954</v>
      </c>
      <c r="AL1933" t="s">
        <v>18955</v>
      </c>
      <c r="AM1933" t="s">
        <v>56</v>
      </c>
    </row>
    <row r="1934" spans="1:39" x14ac:dyDescent="0.25">
      <c r="A1934">
        <v>1933</v>
      </c>
      <c r="B1934">
        <v>2216006584</v>
      </c>
      <c r="C1934" t="s">
        <v>18946</v>
      </c>
      <c r="D1934" t="s">
        <v>18956</v>
      </c>
      <c r="E1934" t="s">
        <v>81</v>
      </c>
      <c r="F1934" t="s">
        <v>18957</v>
      </c>
      <c r="I1934">
        <v>56</v>
      </c>
      <c r="J1934">
        <v>4</v>
      </c>
      <c r="T1934" t="s">
        <v>18843</v>
      </c>
      <c r="U1934" t="s">
        <v>18958</v>
      </c>
      <c r="V1934" t="s">
        <v>18959</v>
      </c>
      <c r="W1934" t="s">
        <v>18960</v>
      </c>
      <c r="X1934" t="s">
        <v>18961</v>
      </c>
      <c r="Y1934" t="s">
        <v>49</v>
      </c>
      <c r="Z1934" t="s">
        <v>50</v>
      </c>
      <c r="AA1934" t="s">
        <v>18843</v>
      </c>
      <c r="AB1934">
        <v>14788.0022345036</v>
      </c>
      <c r="AC1934" t="s">
        <v>49</v>
      </c>
      <c r="AD1934">
        <v>1934</v>
      </c>
      <c r="AE1934">
        <v>64</v>
      </c>
      <c r="AF1934" t="s">
        <v>51</v>
      </c>
      <c r="AG1934" t="s">
        <v>18962</v>
      </c>
      <c r="AH1934" t="s">
        <v>1218</v>
      </c>
      <c r="AI1934" t="s">
        <v>54</v>
      </c>
      <c r="AJ1934" t="s">
        <v>18963</v>
      </c>
      <c r="AK1934" t="s">
        <v>18964</v>
      </c>
      <c r="AL1934" t="s">
        <v>18965</v>
      </c>
      <c r="AM1934" t="s">
        <v>56</v>
      </c>
    </row>
    <row r="1935" spans="1:39" x14ac:dyDescent="0.25">
      <c r="A1935">
        <v>1934</v>
      </c>
      <c r="B1935">
        <v>2216006584</v>
      </c>
      <c r="C1935" t="s">
        <v>18956</v>
      </c>
      <c r="D1935" t="s">
        <v>18966</v>
      </c>
      <c r="E1935" t="s">
        <v>69</v>
      </c>
      <c r="F1935" t="s">
        <v>18967</v>
      </c>
      <c r="M1935">
        <v>11</v>
      </c>
      <c r="N1935">
        <v>12</v>
      </c>
      <c r="O1935">
        <v>13</v>
      </c>
      <c r="T1935" t="s">
        <v>18843</v>
      </c>
      <c r="U1935" t="s">
        <v>18968</v>
      </c>
      <c r="V1935" t="s">
        <v>18969</v>
      </c>
      <c r="W1935" t="s">
        <v>18970</v>
      </c>
      <c r="X1935" t="s">
        <v>18971</v>
      </c>
      <c r="Y1935" t="s">
        <v>49</v>
      </c>
      <c r="Z1935" t="s">
        <v>50</v>
      </c>
      <c r="AA1935" t="s">
        <v>18843</v>
      </c>
      <c r="AB1935">
        <v>14788.0022345036</v>
      </c>
      <c r="AC1935" t="s">
        <v>49</v>
      </c>
      <c r="AD1935">
        <v>1935</v>
      </c>
      <c r="AE1935">
        <v>64</v>
      </c>
      <c r="AF1935" t="s">
        <v>51</v>
      </c>
      <c r="AG1935" t="s">
        <v>18972</v>
      </c>
      <c r="AH1935" t="s">
        <v>1187</v>
      </c>
      <c r="AI1935" t="s">
        <v>54</v>
      </c>
      <c r="AJ1935" t="s">
        <v>18973</v>
      </c>
      <c r="AK1935" t="s">
        <v>18974</v>
      </c>
      <c r="AL1935" t="s">
        <v>18975</v>
      </c>
      <c r="AM1935" t="s">
        <v>56</v>
      </c>
    </row>
    <row r="1936" spans="1:39" x14ac:dyDescent="0.25">
      <c r="A1936">
        <v>1935</v>
      </c>
      <c r="B1936">
        <v>2216006584</v>
      </c>
      <c r="C1936" t="s">
        <v>18966</v>
      </c>
      <c r="D1936" t="s">
        <v>18976</v>
      </c>
      <c r="E1936" t="s">
        <v>69</v>
      </c>
      <c r="F1936" t="s">
        <v>18977</v>
      </c>
      <c r="M1936">
        <v>41</v>
      </c>
      <c r="N1936">
        <v>45</v>
      </c>
      <c r="O1936">
        <v>25</v>
      </c>
      <c r="T1936" t="s">
        <v>18843</v>
      </c>
      <c r="U1936" t="s">
        <v>18978</v>
      </c>
      <c r="V1936" t="s">
        <v>18979</v>
      </c>
      <c r="W1936" t="s">
        <v>18980</v>
      </c>
      <c r="X1936" t="s">
        <v>18981</v>
      </c>
      <c r="Y1936" t="s">
        <v>49</v>
      </c>
      <c r="Z1936" t="s">
        <v>50</v>
      </c>
      <c r="AA1936" t="s">
        <v>18843</v>
      </c>
      <c r="AB1936">
        <v>14788.0022345036</v>
      </c>
      <c r="AC1936" t="s">
        <v>49</v>
      </c>
      <c r="AD1936">
        <v>1936</v>
      </c>
      <c r="AE1936">
        <v>64</v>
      </c>
      <c r="AF1936" t="s">
        <v>51</v>
      </c>
      <c r="AG1936" t="s">
        <v>18982</v>
      </c>
      <c r="AH1936" t="s">
        <v>185</v>
      </c>
      <c r="AI1936" t="s">
        <v>54</v>
      </c>
      <c r="AJ1936" t="s">
        <v>18983</v>
      </c>
      <c r="AK1936" t="s">
        <v>18984</v>
      </c>
      <c r="AL1936" t="s">
        <v>18985</v>
      </c>
      <c r="AM1936" t="s">
        <v>56</v>
      </c>
    </row>
    <row r="1937" spans="1:39" x14ac:dyDescent="0.25">
      <c r="A1937">
        <v>1936</v>
      </c>
      <c r="B1937">
        <v>2216006584</v>
      </c>
      <c r="C1937" t="s">
        <v>18976</v>
      </c>
      <c r="D1937" t="s">
        <v>18986</v>
      </c>
      <c r="E1937" t="s">
        <v>69</v>
      </c>
      <c r="F1937" t="s">
        <v>18987</v>
      </c>
      <c r="M1937">
        <v>21</v>
      </c>
      <c r="N1937">
        <v>32</v>
      </c>
      <c r="O1937">
        <v>0</v>
      </c>
      <c r="T1937" t="s">
        <v>18843</v>
      </c>
      <c r="U1937" t="s">
        <v>18988</v>
      </c>
      <c r="V1937" t="s">
        <v>18989</v>
      </c>
      <c r="W1937" t="s">
        <v>18990</v>
      </c>
      <c r="X1937" t="s">
        <v>18991</v>
      </c>
      <c r="Y1937" t="s">
        <v>49</v>
      </c>
      <c r="Z1937" t="s">
        <v>50</v>
      </c>
      <c r="AA1937" t="s">
        <v>18843</v>
      </c>
      <c r="AB1937">
        <v>14788.0022345036</v>
      </c>
      <c r="AC1937" t="s">
        <v>49</v>
      </c>
      <c r="AD1937">
        <v>1937</v>
      </c>
      <c r="AE1937">
        <v>64</v>
      </c>
      <c r="AF1937" t="s">
        <v>51</v>
      </c>
      <c r="AG1937" t="s">
        <v>18992</v>
      </c>
      <c r="AH1937" t="s">
        <v>18993</v>
      </c>
      <c r="AI1937" t="s">
        <v>54</v>
      </c>
      <c r="AJ1937" t="s">
        <v>18994</v>
      </c>
      <c r="AK1937" t="s">
        <v>18995</v>
      </c>
      <c r="AL1937" t="s">
        <v>18996</v>
      </c>
      <c r="AM1937" t="s">
        <v>56</v>
      </c>
    </row>
    <row r="1938" spans="1:39" x14ac:dyDescent="0.25">
      <c r="A1938">
        <v>1937</v>
      </c>
      <c r="B1938">
        <v>2216006584</v>
      </c>
      <c r="C1938" t="s">
        <v>18986</v>
      </c>
      <c r="D1938" t="s">
        <v>18997</v>
      </c>
      <c r="E1938" t="s">
        <v>104</v>
      </c>
      <c r="F1938" t="s">
        <v>18998</v>
      </c>
      <c r="G1938">
        <v>24</v>
      </c>
      <c r="H1938">
        <v>5</v>
      </c>
      <c r="T1938" t="s">
        <v>18843</v>
      </c>
      <c r="U1938" t="s">
        <v>18999</v>
      </c>
      <c r="V1938" t="s">
        <v>19000</v>
      </c>
      <c r="W1938" t="s">
        <v>19001</v>
      </c>
      <c r="X1938" t="s">
        <v>19002</v>
      </c>
      <c r="Y1938" t="s">
        <v>49</v>
      </c>
      <c r="Z1938" t="s">
        <v>50</v>
      </c>
      <c r="AA1938" t="s">
        <v>18843</v>
      </c>
      <c r="AB1938">
        <v>14788.0022345036</v>
      </c>
      <c r="AC1938" t="s">
        <v>49</v>
      </c>
      <c r="AD1938">
        <v>1938</v>
      </c>
      <c r="AE1938">
        <v>64</v>
      </c>
      <c r="AF1938" t="s">
        <v>51</v>
      </c>
      <c r="AG1938" t="s">
        <v>19003</v>
      </c>
      <c r="AH1938" t="s">
        <v>99</v>
      </c>
      <c r="AI1938" t="s">
        <v>54</v>
      </c>
      <c r="AJ1938" t="s">
        <v>19004</v>
      </c>
      <c r="AK1938" t="s">
        <v>19005</v>
      </c>
      <c r="AL1938" t="s">
        <v>19006</v>
      </c>
      <c r="AM1938" t="s">
        <v>56</v>
      </c>
    </row>
    <row r="1939" spans="1:39" x14ac:dyDescent="0.25">
      <c r="A1939">
        <v>1938</v>
      </c>
      <c r="B1939">
        <v>2216006584</v>
      </c>
      <c r="C1939" t="s">
        <v>18997</v>
      </c>
      <c r="D1939" t="s">
        <v>19007</v>
      </c>
      <c r="E1939" t="s">
        <v>42</v>
      </c>
      <c r="F1939" t="s">
        <v>19008</v>
      </c>
      <c r="K1939">
        <v>40</v>
      </c>
      <c r="L1939">
        <v>45</v>
      </c>
      <c r="T1939" t="s">
        <v>18843</v>
      </c>
      <c r="U1939" t="s">
        <v>19009</v>
      </c>
      <c r="V1939" t="s">
        <v>19010</v>
      </c>
      <c r="W1939" t="s">
        <v>19011</v>
      </c>
      <c r="X1939" t="s">
        <v>19012</v>
      </c>
      <c r="Y1939" t="s">
        <v>49</v>
      </c>
      <c r="Z1939" t="s">
        <v>50</v>
      </c>
      <c r="AA1939" t="s">
        <v>18843</v>
      </c>
      <c r="AB1939">
        <v>14788.0022345036</v>
      </c>
      <c r="AC1939" t="s">
        <v>49</v>
      </c>
      <c r="AD1939">
        <v>1939</v>
      </c>
      <c r="AE1939">
        <v>64</v>
      </c>
      <c r="AF1939" t="s">
        <v>51</v>
      </c>
      <c r="AG1939" t="s">
        <v>19013</v>
      </c>
      <c r="AH1939" t="s">
        <v>1707</v>
      </c>
      <c r="AI1939" t="s">
        <v>54</v>
      </c>
      <c r="AJ1939" t="s">
        <v>19014</v>
      </c>
      <c r="AK1939" t="s">
        <v>19015</v>
      </c>
      <c r="AL1939" t="s">
        <v>19016</v>
      </c>
      <c r="AM1939" t="s">
        <v>56</v>
      </c>
    </row>
    <row r="1940" spans="1:39" x14ac:dyDescent="0.25">
      <c r="A1940">
        <v>1939</v>
      </c>
      <c r="B1940">
        <v>2216006584</v>
      </c>
      <c r="C1940" t="s">
        <v>19007</v>
      </c>
      <c r="D1940" t="s">
        <v>19017</v>
      </c>
      <c r="E1940" t="s">
        <v>158</v>
      </c>
      <c r="F1940" t="s">
        <v>19018</v>
      </c>
      <c r="P1940">
        <v>7</v>
      </c>
      <c r="Q1940">
        <v>12</v>
      </c>
      <c r="R1940">
        <v>41</v>
      </c>
      <c r="S1940">
        <v>46</v>
      </c>
      <c r="T1940" t="s">
        <v>18843</v>
      </c>
      <c r="U1940" t="s">
        <v>19019</v>
      </c>
      <c r="V1940" t="s">
        <v>19020</v>
      </c>
      <c r="W1940" t="s">
        <v>19021</v>
      </c>
      <c r="X1940" t="s">
        <v>19022</v>
      </c>
      <c r="Y1940" t="s">
        <v>49</v>
      </c>
      <c r="Z1940" t="s">
        <v>50</v>
      </c>
      <c r="AA1940" t="s">
        <v>18843</v>
      </c>
      <c r="AB1940">
        <v>14788.0022345036</v>
      </c>
      <c r="AC1940" t="s">
        <v>49</v>
      </c>
      <c r="AD1940">
        <v>1940</v>
      </c>
      <c r="AE1940">
        <v>64</v>
      </c>
      <c r="AF1940" t="s">
        <v>51</v>
      </c>
      <c r="AG1940" t="s">
        <v>19023</v>
      </c>
      <c r="AH1940" t="s">
        <v>446</v>
      </c>
      <c r="AI1940" t="s">
        <v>54</v>
      </c>
      <c r="AJ1940" t="s">
        <v>19024</v>
      </c>
      <c r="AK1940" t="s">
        <v>19025</v>
      </c>
      <c r="AL1940" t="s">
        <v>19026</v>
      </c>
      <c r="AM1940" t="s">
        <v>56</v>
      </c>
    </row>
    <row r="1941" spans="1:39" x14ac:dyDescent="0.25">
      <c r="A1941">
        <v>1940</v>
      </c>
      <c r="B1941">
        <v>2216006584</v>
      </c>
      <c r="C1941" t="s">
        <v>19017</v>
      </c>
      <c r="D1941" t="s">
        <v>19027</v>
      </c>
      <c r="E1941" t="s">
        <v>158</v>
      </c>
      <c r="F1941" t="s">
        <v>19028</v>
      </c>
      <c r="P1941">
        <v>16</v>
      </c>
      <c r="Q1941">
        <v>23</v>
      </c>
      <c r="R1941">
        <v>3</v>
      </c>
      <c r="S1941">
        <v>10</v>
      </c>
      <c r="T1941" t="s">
        <v>18843</v>
      </c>
      <c r="U1941" t="s">
        <v>19029</v>
      </c>
      <c r="V1941" t="s">
        <v>19030</v>
      </c>
      <c r="W1941" t="s">
        <v>19031</v>
      </c>
      <c r="X1941" t="s">
        <v>19032</v>
      </c>
      <c r="Y1941" t="s">
        <v>49</v>
      </c>
      <c r="Z1941" t="s">
        <v>50</v>
      </c>
      <c r="AA1941" t="s">
        <v>18843</v>
      </c>
      <c r="AB1941">
        <v>14788.0022345036</v>
      </c>
      <c r="AC1941" t="s">
        <v>49</v>
      </c>
      <c r="AD1941">
        <v>1941</v>
      </c>
      <c r="AE1941">
        <v>64</v>
      </c>
      <c r="AF1941" t="s">
        <v>51</v>
      </c>
      <c r="AG1941" t="s">
        <v>19033</v>
      </c>
      <c r="AH1941" t="s">
        <v>76</v>
      </c>
      <c r="AI1941" t="s">
        <v>54</v>
      </c>
      <c r="AJ1941" t="s">
        <v>19034</v>
      </c>
      <c r="AK1941" t="s">
        <v>19035</v>
      </c>
      <c r="AL1941" t="s">
        <v>19036</v>
      </c>
      <c r="AM1941" t="s">
        <v>56</v>
      </c>
    </row>
    <row r="1942" spans="1:39" x14ac:dyDescent="0.25">
      <c r="A1942">
        <v>1941</v>
      </c>
      <c r="B1942">
        <v>2216006584</v>
      </c>
      <c r="C1942" t="s">
        <v>19027</v>
      </c>
      <c r="D1942" t="s">
        <v>19037</v>
      </c>
      <c r="E1942" t="s">
        <v>158</v>
      </c>
      <c r="F1942" t="s">
        <v>19038</v>
      </c>
      <c r="P1942">
        <v>58</v>
      </c>
      <c r="Q1942">
        <v>62</v>
      </c>
      <c r="R1942">
        <v>29</v>
      </c>
      <c r="S1942">
        <v>33</v>
      </c>
      <c r="T1942" t="s">
        <v>18843</v>
      </c>
      <c r="U1942" t="s">
        <v>19039</v>
      </c>
      <c r="V1942" t="s">
        <v>19040</v>
      </c>
      <c r="W1942" t="s">
        <v>19041</v>
      </c>
      <c r="X1942" t="s">
        <v>19042</v>
      </c>
      <c r="Y1942" t="s">
        <v>49</v>
      </c>
      <c r="Z1942" t="s">
        <v>50</v>
      </c>
      <c r="AA1942" t="s">
        <v>18843</v>
      </c>
      <c r="AB1942">
        <v>14788.0022345036</v>
      </c>
      <c r="AC1942" t="s">
        <v>49</v>
      </c>
      <c r="AD1942">
        <v>1942</v>
      </c>
      <c r="AE1942">
        <v>64</v>
      </c>
      <c r="AF1942" t="s">
        <v>51</v>
      </c>
      <c r="AG1942" t="s">
        <v>19043</v>
      </c>
      <c r="AH1942" t="s">
        <v>3257</v>
      </c>
      <c r="AI1942" t="s">
        <v>54</v>
      </c>
      <c r="AJ1942" t="s">
        <v>19044</v>
      </c>
      <c r="AK1942" t="s">
        <v>19045</v>
      </c>
      <c r="AL1942" t="s">
        <v>19046</v>
      </c>
      <c r="AM1942" t="s">
        <v>56</v>
      </c>
    </row>
    <row r="1943" spans="1:39" x14ac:dyDescent="0.25">
      <c r="A1943">
        <v>1942</v>
      </c>
      <c r="B1943">
        <v>2216006584</v>
      </c>
      <c r="C1943" t="s">
        <v>19037</v>
      </c>
      <c r="D1943" t="s">
        <v>19047</v>
      </c>
      <c r="E1943" t="s">
        <v>42</v>
      </c>
      <c r="F1943" t="s">
        <v>19048</v>
      </c>
      <c r="K1943">
        <v>0</v>
      </c>
      <c r="L1943">
        <v>56</v>
      </c>
      <c r="T1943" t="s">
        <v>18843</v>
      </c>
      <c r="U1943" t="s">
        <v>19049</v>
      </c>
      <c r="V1943" t="s">
        <v>19050</v>
      </c>
      <c r="W1943" t="s">
        <v>19051</v>
      </c>
      <c r="X1943" t="s">
        <v>19052</v>
      </c>
      <c r="Y1943" t="s">
        <v>49</v>
      </c>
      <c r="Z1943" t="s">
        <v>50</v>
      </c>
      <c r="AA1943" t="s">
        <v>18843</v>
      </c>
      <c r="AB1943">
        <v>14788.0022345036</v>
      </c>
      <c r="AC1943" t="s">
        <v>49</v>
      </c>
      <c r="AD1943">
        <v>1943</v>
      </c>
      <c r="AE1943">
        <v>64</v>
      </c>
      <c r="AF1943" t="s">
        <v>51</v>
      </c>
      <c r="AG1943" t="s">
        <v>19053</v>
      </c>
      <c r="AH1943" t="s">
        <v>2298</v>
      </c>
      <c r="AI1943" t="s">
        <v>54</v>
      </c>
      <c r="AJ1943" t="s">
        <v>19054</v>
      </c>
      <c r="AK1943" t="s">
        <v>19055</v>
      </c>
      <c r="AL1943" t="s">
        <v>19056</v>
      </c>
      <c r="AM1943" t="s">
        <v>56</v>
      </c>
    </row>
    <row r="1944" spans="1:39" x14ac:dyDescent="0.25">
      <c r="A1944">
        <v>1943</v>
      </c>
      <c r="B1944">
        <v>2216006584</v>
      </c>
      <c r="C1944" t="s">
        <v>19047</v>
      </c>
      <c r="D1944" t="s">
        <v>19057</v>
      </c>
      <c r="E1944" t="s">
        <v>81</v>
      </c>
      <c r="F1944" t="s">
        <v>19058</v>
      </c>
      <c r="I1944">
        <v>35</v>
      </c>
      <c r="J1944">
        <v>21</v>
      </c>
      <c r="T1944" t="s">
        <v>18843</v>
      </c>
      <c r="U1944" t="s">
        <v>19059</v>
      </c>
      <c r="V1944" t="s">
        <v>19060</v>
      </c>
      <c r="W1944" t="s">
        <v>19061</v>
      </c>
      <c r="X1944" t="s">
        <v>19062</v>
      </c>
      <c r="Y1944" t="s">
        <v>49</v>
      </c>
      <c r="Z1944" t="s">
        <v>50</v>
      </c>
      <c r="AA1944" t="s">
        <v>18843</v>
      </c>
      <c r="AB1944">
        <v>14788.0022345036</v>
      </c>
      <c r="AC1944" t="s">
        <v>49</v>
      </c>
      <c r="AD1944">
        <v>1944</v>
      </c>
      <c r="AE1944">
        <v>64</v>
      </c>
      <c r="AF1944" t="s">
        <v>51</v>
      </c>
      <c r="AG1944" t="s">
        <v>19063</v>
      </c>
      <c r="AH1944" t="s">
        <v>4937</v>
      </c>
      <c r="AI1944" t="s">
        <v>54</v>
      </c>
      <c r="AJ1944" t="s">
        <v>19064</v>
      </c>
      <c r="AK1944" t="s">
        <v>19065</v>
      </c>
      <c r="AL1944" t="s">
        <v>19066</v>
      </c>
      <c r="AM1944" t="s">
        <v>56</v>
      </c>
    </row>
    <row r="1945" spans="1:39" x14ac:dyDescent="0.25">
      <c r="A1945">
        <v>1944</v>
      </c>
      <c r="B1945">
        <v>2216006584</v>
      </c>
      <c r="C1945" t="s">
        <v>19057</v>
      </c>
      <c r="D1945" t="s">
        <v>19067</v>
      </c>
      <c r="E1945" t="s">
        <v>42</v>
      </c>
      <c r="F1945" t="s">
        <v>19068</v>
      </c>
      <c r="K1945">
        <v>40</v>
      </c>
      <c r="L1945">
        <v>50</v>
      </c>
      <c r="T1945" t="s">
        <v>18843</v>
      </c>
      <c r="U1945" t="s">
        <v>19069</v>
      </c>
      <c r="V1945" t="s">
        <v>19070</v>
      </c>
      <c r="W1945" t="s">
        <v>19071</v>
      </c>
      <c r="X1945" t="s">
        <v>19072</v>
      </c>
      <c r="Y1945" t="s">
        <v>49</v>
      </c>
      <c r="Z1945" t="s">
        <v>50</v>
      </c>
      <c r="AA1945" t="s">
        <v>18843</v>
      </c>
      <c r="AB1945">
        <v>14788.0022345036</v>
      </c>
      <c r="AC1945" t="s">
        <v>49</v>
      </c>
      <c r="AD1945">
        <v>1945</v>
      </c>
      <c r="AE1945">
        <v>64</v>
      </c>
      <c r="AF1945" t="s">
        <v>51</v>
      </c>
      <c r="AG1945" t="s">
        <v>19073</v>
      </c>
      <c r="AH1945" t="s">
        <v>6721</v>
      </c>
      <c r="AI1945" t="s">
        <v>54</v>
      </c>
      <c r="AJ1945" t="s">
        <v>19074</v>
      </c>
      <c r="AK1945" t="s">
        <v>19075</v>
      </c>
      <c r="AL1945" t="s">
        <v>19076</v>
      </c>
      <c r="AM1945" t="s">
        <v>56</v>
      </c>
    </row>
    <row r="1946" spans="1:39" x14ac:dyDescent="0.25">
      <c r="A1946">
        <v>1945</v>
      </c>
      <c r="B1946">
        <v>2216006584</v>
      </c>
      <c r="C1946" t="s">
        <v>19067</v>
      </c>
      <c r="D1946" t="s">
        <v>19077</v>
      </c>
      <c r="E1946" t="s">
        <v>104</v>
      </c>
      <c r="F1946" t="s">
        <v>19078</v>
      </c>
      <c r="G1946">
        <v>29</v>
      </c>
      <c r="H1946">
        <v>61</v>
      </c>
      <c r="T1946" t="s">
        <v>18843</v>
      </c>
      <c r="U1946" t="s">
        <v>19079</v>
      </c>
      <c r="V1946" t="s">
        <v>19080</v>
      </c>
      <c r="W1946" t="s">
        <v>19081</v>
      </c>
      <c r="X1946" t="s">
        <v>19082</v>
      </c>
      <c r="Y1946" t="s">
        <v>49</v>
      </c>
      <c r="Z1946" t="s">
        <v>50</v>
      </c>
      <c r="AA1946" t="s">
        <v>18843</v>
      </c>
      <c r="AB1946">
        <v>14788.0022345036</v>
      </c>
      <c r="AC1946" t="s">
        <v>49</v>
      </c>
      <c r="AD1946">
        <v>1946</v>
      </c>
      <c r="AE1946">
        <v>64</v>
      </c>
      <c r="AF1946" t="s">
        <v>51</v>
      </c>
      <c r="AG1946" t="s">
        <v>19083</v>
      </c>
      <c r="AH1946" t="s">
        <v>737</v>
      </c>
      <c r="AI1946" t="s">
        <v>54</v>
      </c>
      <c r="AJ1946" t="s">
        <v>19084</v>
      </c>
      <c r="AK1946" t="s">
        <v>19085</v>
      </c>
      <c r="AL1946" t="s">
        <v>19086</v>
      </c>
      <c r="AM1946" t="s">
        <v>56</v>
      </c>
    </row>
    <row r="1947" spans="1:39" x14ac:dyDescent="0.25">
      <c r="A1947">
        <v>1946</v>
      </c>
      <c r="B1947">
        <v>2216006584</v>
      </c>
      <c r="C1947" t="s">
        <v>19077</v>
      </c>
      <c r="D1947" t="s">
        <v>19087</v>
      </c>
      <c r="E1947" t="s">
        <v>42</v>
      </c>
      <c r="F1947" t="s">
        <v>19088</v>
      </c>
      <c r="K1947">
        <v>13</v>
      </c>
      <c r="L1947">
        <v>16</v>
      </c>
      <c r="T1947" t="s">
        <v>18843</v>
      </c>
      <c r="U1947" t="s">
        <v>19089</v>
      </c>
      <c r="V1947" t="s">
        <v>19090</v>
      </c>
      <c r="W1947" t="s">
        <v>19091</v>
      </c>
      <c r="X1947" t="s">
        <v>19092</v>
      </c>
      <c r="Y1947" t="s">
        <v>49</v>
      </c>
      <c r="Z1947" t="s">
        <v>50</v>
      </c>
      <c r="AA1947" t="s">
        <v>18843</v>
      </c>
      <c r="AB1947">
        <v>14788.0022345036</v>
      </c>
      <c r="AC1947" t="s">
        <v>49</v>
      </c>
      <c r="AD1947">
        <v>1947</v>
      </c>
      <c r="AE1947">
        <v>64</v>
      </c>
      <c r="AF1947" t="s">
        <v>51</v>
      </c>
      <c r="AG1947" t="s">
        <v>19093</v>
      </c>
      <c r="AH1947" t="s">
        <v>946</v>
      </c>
      <c r="AI1947" t="s">
        <v>54</v>
      </c>
      <c r="AJ1947" t="s">
        <v>19094</v>
      </c>
      <c r="AK1947" t="s">
        <v>19095</v>
      </c>
      <c r="AL1947" t="s">
        <v>19096</v>
      </c>
      <c r="AM1947" t="s">
        <v>56</v>
      </c>
    </row>
    <row r="1948" spans="1:39" x14ac:dyDescent="0.25">
      <c r="A1948">
        <v>1947</v>
      </c>
      <c r="B1948">
        <v>2216006584</v>
      </c>
      <c r="C1948" t="s">
        <v>19087</v>
      </c>
      <c r="D1948" t="s">
        <v>19097</v>
      </c>
      <c r="E1948" t="s">
        <v>104</v>
      </c>
      <c r="F1948" t="s">
        <v>16620</v>
      </c>
      <c r="G1948">
        <v>7</v>
      </c>
      <c r="H1948">
        <v>52</v>
      </c>
      <c r="T1948" t="s">
        <v>18843</v>
      </c>
      <c r="U1948" t="s">
        <v>19098</v>
      </c>
      <c r="V1948" t="s">
        <v>19099</v>
      </c>
      <c r="W1948" t="s">
        <v>19100</v>
      </c>
      <c r="X1948" t="s">
        <v>19101</v>
      </c>
      <c r="Y1948" t="s">
        <v>49</v>
      </c>
      <c r="Z1948" t="s">
        <v>50</v>
      </c>
      <c r="AA1948" t="s">
        <v>18843</v>
      </c>
      <c r="AB1948">
        <v>14788.0022345036</v>
      </c>
      <c r="AC1948" t="s">
        <v>49</v>
      </c>
      <c r="AD1948">
        <v>1948</v>
      </c>
      <c r="AE1948">
        <v>64</v>
      </c>
      <c r="AF1948" t="s">
        <v>51</v>
      </c>
      <c r="AG1948" t="s">
        <v>19102</v>
      </c>
      <c r="AH1948" t="s">
        <v>737</v>
      </c>
      <c r="AI1948" t="s">
        <v>54</v>
      </c>
      <c r="AJ1948" t="s">
        <v>19103</v>
      </c>
      <c r="AK1948" t="s">
        <v>19104</v>
      </c>
      <c r="AL1948" t="s">
        <v>19105</v>
      </c>
      <c r="AM1948" t="s">
        <v>56</v>
      </c>
    </row>
    <row r="1949" spans="1:39" x14ac:dyDescent="0.25">
      <c r="A1949">
        <v>1948</v>
      </c>
      <c r="B1949">
        <v>2216006584</v>
      </c>
      <c r="C1949" t="s">
        <v>19097</v>
      </c>
      <c r="D1949" t="s">
        <v>19106</v>
      </c>
      <c r="E1949" t="s">
        <v>42</v>
      </c>
      <c r="F1949" t="s">
        <v>19107</v>
      </c>
      <c r="K1949">
        <v>8</v>
      </c>
      <c r="L1949">
        <v>10</v>
      </c>
      <c r="T1949" t="s">
        <v>18843</v>
      </c>
      <c r="U1949" t="s">
        <v>19108</v>
      </c>
      <c r="V1949" t="s">
        <v>19109</v>
      </c>
      <c r="W1949" t="s">
        <v>19110</v>
      </c>
      <c r="X1949" t="s">
        <v>19111</v>
      </c>
      <c r="Y1949" t="s">
        <v>49</v>
      </c>
      <c r="Z1949" t="s">
        <v>50</v>
      </c>
      <c r="AA1949" t="s">
        <v>18843</v>
      </c>
      <c r="AB1949">
        <v>14788.0022345036</v>
      </c>
      <c r="AC1949" t="s">
        <v>49</v>
      </c>
      <c r="AD1949">
        <v>1949</v>
      </c>
      <c r="AE1949">
        <v>64</v>
      </c>
      <c r="AF1949" t="s">
        <v>51</v>
      </c>
      <c r="AG1949" t="s">
        <v>19112</v>
      </c>
      <c r="AH1949" t="s">
        <v>99</v>
      </c>
      <c r="AI1949" t="s">
        <v>54</v>
      </c>
      <c r="AJ1949" t="s">
        <v>19113</v>
      </c>
      <c r="AK1949" t="s">
        <v>19114</v>
      </c>
      <c r="AL1949" t="s">
        <v>19115</v>
      </c>
      <c r="AM1949" t="s">
        <v>56</v>
      </c>
    </row>
    <row r="1950" spans="1:39" x14ac:dyDescent="0.25">
      <c r="A1950">
        <v>1949</v>
      </c>
      <c r="B1950">
        <v>2216006584</v>
      </c>
      <c r="C1950" t="s">
        <v>19106</v>
      </c>
      <c r="D1950" t="s">
        <v>19116</v>
      </c>
      <c r="E1950" t="s">
        <v>69</v>
      </c>
      <c r="F1950" t="s">
        <v>19117</v>
      </c>
      <c r="M1950">
        <v>18</v>
      </c>
      <c r="N1950">
        <v>19</v>
      </c>
      <c r="O1950">
        <v>55</v>
      </c>
      <c r="T1950" t="s">
        <v>18843</v>
      </c>
      <c r="U1950" t="s">
        <v>19118</v>
      </c>
      <c r="V1950" t="s">
        <v>19119</v>
      </c>
      <c r="W1950" t="s">
        <v>19120</v>
      </c>
      <c r="X1950" t="s">
        <v>19121</v>
      </c>
      <c r="Y1950" t="s">
        <v>49</v>
      </c>
      <c r="Z1950" t="s">
        <v>50</v>
      </c>
      <c r="AA1950" t="s">
        <v>18843</v>
      </c>
      <c r="AB1950">
        <v>14788.0022345036</v>
      </c>
      <c r="AC1950" t="s">
        <v>49</v>
      </c>
      <c r="AD1950">
        <v>1950</v>
      </c>
      <c r="AE1950">
        <v>64</v>
      </c>
      <c r="AF1950" t="s">
        <v>51</v>
      </c>
      <c r="AG1950" t="s">
        <v>19122</v>
      </c>
      <c r="AH1950" t="s">
        <v>540</v>
      </c>
      <c r="AI1950" t="s">
        <v>54</v>
      </c>
      <c r="AJ1950" t="s">
        <v>19123</v>
      </c>
      <c r="AK1950" t="s">
        <v>19124</v>
      </c>
      <c r="AL1950" t="s">
        <v>19125</v>
      </c>
      <c r="AM1950" t="s">
        <v>56</v>
      </c>
    </row>
    <row r="1951" spans="1:39" x14ac:dyDescent="0.25">
      <c r="A1951">
        <v>1950</v>
      </c>
      <c r="B1951">
        <v>2216006584</v>
      </c>
      <c r="C1951" t="s">
        <v>19116</v>
      </c>
      <c r="D1951" t="s">
        <v>19126</v>
      </c>
      <c r="E1951" t="s">
        <v>104</v>
      </c>
      <c r="F1951" t="s">
        <v>19127</v>
      </c>
      <c r="G1951">
        <v>4</v>
      </c>
      <c r="H1951">
        <v>61</v>
      </c>
      <c r="T1951" t="s">
        <v>18843</v>
      </c>
      <c r="U1951" t="s">
        <v>19128</v>
      </c>
      <c r="V1951" t="s">
        <v>19129</v>
      </c>
      <c r="W1951" t="s">
        <v>19130</v>
      </c>
      <c r="X1951" t="s">
        <v>19131</v>
      </c>
      <c r="Y1951" t="s">
        <v>49</v>
      </c>
      <c r="Z1951" t="s">
        <v>50</v>
      </c>
      <c r="AA1951" t="s">
        <v>18843</v>
      </c>
      <c r="AB1951">
        <v>14788.0022345036</v>
      </c>
      <c r="AC1951" t="s">
        <v>49</v>
      </c>
      <c r="AD1951">
        <v>1951</v>
      </c>
      <c r="AE1951">
        <v>64</v>
      </c>
      <c r="AF1951" t="s">
        <v>51</v>
      </c>
      <c r="AG1951" t="s">
        <v>19132</v>
      </c>
      <c r="AH1951" t="s">
        <v>2007</v>
      </c>
      <c r="AI1951" t="s">
        <v>54</v>
      </c>
      <c r="AJ1951" t="s">
        <v>19133</v>
      </c>
      <c r="AK1951" t="s">
        <v>19134</v>
      </c>
      <c r="AL1951" t="s">
        <v>19135</v>
      </c>
      <c r="AM1951" t="s">
        <v>56</v>
      </c>
    </row>
    <row r="1952" spans="1:39" x14ac:dyDescent="0.25">
      <c r="A1952">
        <v>1951</v>
      </c>
      <c r="B1952">
        <v>2216006584</v>
      </c>
      <c r="C1952" t="s">
        <v>19126</v>
      </c>
      <c r="D1952" t="s">
        <v>19136</v>
      </c>
      <c r="E1952" t="s">
        <v>69</v>
      </c>
      <c r="F1952" t="s">
        <v>19137</v>
      </c>
      <c r="M1952">
        <v>34</v>
      </c>
      <c r="N1952">
        <v>43</v>
      </c>
      <c r="O1952">
        <v>45</v>
      </c>
      <c r="T1952" t="s">
        <v>18843</v>
      </c>
      <c r="U1952" t="s">
        <v>19138</v>
      </c>
      <c r="V1952" t="s">
        <v>19139</v>
      </c>
      <c r="W1952" t="s">
        <v>19140</v>
      </c>
      <c r="X1952" t="s">
        <v>19141</v>
      </c>
      <c r="Y1952" t="s">
        <v>49</v>
      </c>
      <c r="Z1952" t="s">
        <v>50</v>
      </c>
      <c r="AA1952" t="s">
        <v>18843</v>
      </c>
      <c r="AB1952">
        <v>14788.0022345036</v>
      </c>
      <c r="AC1952" t="s">
        <v>49</v>
      </c>
      <c r="AD1952">
        <v>1952</v>
      </c>
      <c r="AE1952">
        <v>64</v>
      </c>
      <c r="AF1952" t="s">
        <v>51</v>
      </c>
      <c r="AG1952" t="s">
        <v>19142</v>
      </c>
      <c r="AH1952" t="s">
        <v>758</v>
      </c>
      <c r="AI1952" t="s">
        <v>54</v>
      </c>
      <c r="AJ1952" t="s">
        <v>19143</v>
      </c>
      <c r="AK1952" t="s">
        <v>19144</v>
      </c>
      <c r="AL1952" t="s">
        <v>19145</v>
      </c>
      <c r="AM1952" t="s">
        <v>56</v>
      </c>
    </row>
    <row r="1953" spans="1:39" x14ac:dyDescent="0.25">
      <c r="A1953">
        <v>1952</v>
      </c>
      <c r="B1953">
        <v>2216006584</v>
      </c>
      <c r="C1953" t="s">
        <v>19136</v>
      </c>
      <c r="D1953" t="s">
        <v>19146</v>
      </c>
      <c r="E1953" t="s">
        <v>42</v>
      </c>
      <c r="F1953" t="s">
        <v>19147</v>
      </c>
      <c r="K1953">
        <v>1</v>
      </c>
      <c r="L1953">
        <v>39</v>
      </c>
      <c r="T1953" t="s">
        <v>18843</v>
      </c>
      <c r="U1953" t="s">
        <v>19148</v>
      </c>
      <c r="V1953" t="s">
        <v>19149</v>
      </c>
      <c r="W1953" t="s">
        <v>19150</v>
      </c>
      <c r="X1953" t="s">
        <v>19151</v>
      </c>
      <c r="Y1953" t="s">
        <v>49</v>
      </c>
      <c r="Z1953" t="s">
        <v>50</v>
      </c>
      <c r="AA1953" t="s">
        <v>18843</v>
      </c>
      <c r="AB1953">
        <v>14788.0022345036</v>
      </c>
      <c r="AC1953" t="s">
        <v>49</v>
      </c>
      <c r="AD1953">
        <v>1953</v>
      </c>
      <c r="AE1953">
        <v>64</v>
      </c>
      <c r="AF1953" t="s">
        <v>51</v>
      </c>
      <c r="AG1953" t="s">
        <v>19152</v>
      </c>
      <c r="AH1953" t="s">
        <v>1540</v>
      </c>
      <c r="AI1953" t="s">
        <v>54</v>
      </c>
      <c r="AJ1953" t="s">
        <v>19153</v>
      </c>
      <c r="AK1953" t="s">
        <v>19154</v>
      </c>
      <c r="AL1953" t="s">
        <v>19155</v>
      </c>
      <c r="AM1953" t="s">
        <v>56</v>
      </c>
    </row>
    <row r="1954" spans="1:39" x14ac:dyDescent="0.25">
      <c r="A1954">
        <v>1953</v>
      </c>
      <c r="B1954">
        <v>2216006584</v>
      </c>
      <c r="C1954" t="s">
        <v>19146</v>
      </c>
      <c r="D1954" t="s">
        <v>19156</v>
      </c>
      <c r="E1954" t="s">
        <v>81</v>
      </c>
      <c r="F1954" t="s">
        <v>19157</v>
      </c>
      <c r="I1954">
        <v>21</v>
      </c>
      <c r="J1954">
        <v>2</v>
      </c>
      <c r="T1954" t="s">
        <v>18843</v>
      </c>
      <c r="U1954" t="s">
        <v>19158</v>
      </c>
      <c r="V1954" t="s">
        <v>19159</v>
      </c>
      <c r="W1954" t="s">
        <v>19160</v>
      </c>
      <c r="X1954" t="s">
        <v>19161</v>
      </c>
      <c r="Y1954" t="s">
        <v>49</v>
      </c>
      <c r="Z1954" t="s">
        <v>50</v>
      </c>
      <c r="AA1954" t="s">
        <v>18843</v>
      </c>
      <c r="AB1954">
        <v>14788.0022345036</v>
      </c>
      <c r="AC1954" t="s">
        <v>49</v>
      </c>
      <c r="AD1954">
        <v>1954</v>
      </c>
      <c r="AE1954">
        <v>64</v>
      </c>
      <c r="AF1954" t="s">
        <v>51</v>
      </c>
      <c r="AG1954" t="s">
        <v>19162</v>
      </c>
      <c r="AH1954" t="s">
        <v>227</v>
      </c>
      <c r="AI1954" t="s">
        <v>54</v>
      </c>
      <c r="AJ1954" t="s">
        <v>19163</v>
      </c>
      <c r="AK1954" t="s">
        <v>19164</v>
      </c>
      <c r="AL1954" t="s">
        <v>19165</v>
      </c>
      <c r="AM1954" t="s">
        <v>56</v>
      </c>
    </row>
    <row r="1955" spans="1:39" x14ac:dyDescent="0.25">
      <c r="A1955">
        <v>1954</v>
      </c>
      <c r="B1955">
        <v>2216006584</v>
      </c>
      <c r="C1955" t="s">
        <v>19156</v>
      </c>
      <c r="D1955" t="s">
        <v>19166</v>
      </c>
      <c r="E1955" t="s">
        <v>104</v>
      </c>
      <c r="F1955" t="s">
        <v>19167</v>
      </c>
      <c r="G1955">
        <v>8</v>
      </c>
      <c r="H1955">
        <v>57</v>
      </c>
      <c r="T1955" t="s">
        <v>18843</v>
      </c>
      <c r="U1955" t="s">
        <v>19168</v>
      </c>
      <c r="V1955" t="s">
        <v>19169</v>
      </c>
      <c r="W1955" t="s">
        <v>19170</v>
      </c>
      <c r="X1955" t="s">
        <v>19171</v>
      </c>
      <c r="Y1955" t="s">
        <v>49</v>
      </c>
      <c r="Z1955" t="s">
        <v>50</v>
      </c>
      <c r="AA1955" t="s">
        <v>18843</v>
      </c>
      <c r="AB1955">
        <v>14788.0022345036</v>
      </c>
      <c r="AC1955" t="s">
        <v>49</v>
      </c>
      <c r="AD1955">
        <v>1955</v>
      </c>
      <c r="AE1955">
        <v>64</v>
      </c>
      <c r="AF1955" t="s">
        <v>51</v>
      </c>
      <c r="AG1955" t="s">
        <v>19172</v>
      </c>
      <c r="AH1955" t="s">
        <v>7051</v>
      </c>
      <c r="AI1955" t="s">
        <v>54</v>
      </c>
      <c r="AJ1955" t="s">
        <v>19173</v>
      </c>
      <c r="AK1955" t="s">
        <v>19174</v>
      </c>
      <c r="AL1955" t="s">
        <v>19175</v>
      </c>
      <c r="AM1955" t="s">
        <v>56</v>
      </c>
    </row>
    <row r="1956" spans="1:39" x14ac:dyDescent="0.25">
      <c r="A1956">
        <v>1955</v>
      </c>
      <c r="B1956">
        <v>2216006584</v>
      </c>
      <c r="C1956" t="s">
        <v>19166</v>
      </c>
      <c r="D1956" t="s">
        <v>19176</v>
      </c>
      <c r="E1956" t="s">
        <v>104</v>
      </c>
      <c r="F1956" t="s">
        <v>2585</v>
      </c>
      <c r="G1956">
        <v>25</v>
      </c>
      <c r="H1956">
        <v>7</v>
      </c>
      <c r="T1956" t="s">
        <v>18843</v>
      </c>
      <c r="U1956" t="s">
        <v>18843</v>
      </c>
      <c r="V1956" t="s">
        <v>54</v>
      </c>
      <c r="W1956" t="s">
        <v>108</v>
      </c>
      <c r="Y1956" t="s">
        <v>51</v>
      </c>
      <c r="Z1956" t="s">
        <v>109</v>
      </c>
      <c r="AA1956" t="s">
        <v>18843</v>
      </c>
      <c r="AB1956">
        <v>14788.0022345036</v>
      </c>
      <c r="AC1956" t="s">
        <v>49</v>
      </c>
      <c r="AD1956">
        <v>1956</v>
      </c>
      <c r="AE1956">
        <v>64</v>
      </c>
      <c r="AF1956" t="s">
        <v>51</v>
      </c>
      <c r="AG1956" t="s">
        <v>19177</v>
      </c>
      <c r="AH1956" t="s">
        <v>737</v>
      </c>
      <c r="AI1956" t="s">
        <v>54</v>
      </c>
      <c r="AJ1956" t="s">
        <v>19178</v>
      </c>
      <c r="AK1956" t="s">
        <v>19179</v>
      </c>
      <c r="AL1956" t="s">
        <v>19180</v>
      </c>
      <c r="AM1956" t="s">
        <v>56</v>
      </c>
    </row>
    <row r="1957" spans="1:39" x14ac:dyDescent="0.25">
      <c r="A1957">
        <v>1956</v>
      </c>
      <c r="B1957">
        <v>2216006584</v>
      </c>
      <c r="C1957" t="s">
        <v>19176</v>
      </c>
      <c r="D1957" t="s">
        <v>19181</v>
      </c>
      <c r="E1957" t="s">
        <v>69</v>
      </c>
      <c r="F1957" t="s">
        <v>19182</v>
      </c>
      <c r="M1957">
        <v>1</v>
      </c>
      <c r="N1957">
        <v>12</v>
      </c>
      <c r="O1957">
        <v>57</v>
      </c>
      <c r="T1957" t="s">
        <v>18843</v>
      </c>
      <c r="U1957" t="s">
        <v>19183</v>
      </c>
      <c r="V1957" t="s">
        <v>19184</v>
      </c>
      <c r="W1957" t="s">
        <v>19185</v>
      </c>
      <c r="X1957" t="s">
        <v>19186</v>
      </c>
      <c r="Y1957" t="s">
        <v>49</v>
      </c>
      <c r="Z1957" t="s">
        <v>50</v>
      </c>
      <c r="AA1957" t="s">
        <v>18843</v>
      </c>
      <c r="AB1957">
        <v>14788.0022345036</v>
      </c>
      <c r="AC1957" t="s">
        <v>49</v>
      </c>
      <c r="AD1957">
        <v>1957</v>
      </c>
      <c r="AE1957">
        <v>64</v>
      </c>
      <c r="AF1957" t="s">
        <v>51</v>
      </c>
      <c r="AG1957" t="s">
        <v>14500</v>
      </c>
      <c r="AH1957" t="s">
        <v>185</v>
      </c>
      <c r="AI1957" t="s">
        <v>54</v>
      </c>
      <c r="AJ1957" t="s">
        <v>19187</v>
      </c>
      <c r="AK1957" t="s">
        <v>19188</v>
      </c>
      <c r="AL1957" t="s">
        <v>19189</v>
      </c>
      <c r="AM1957" t="s">
        <v>56</v>
      </c>
    </row>
    <row r="1958" spans="1:39" x14ac:dyDescent="0.25">
      <c r="A1958">
        <v>1957</v>
      </c>
      <c r="B1958">
        <v>2216006584</v>
      </c>
      <c r="C1958" t="s">
        <v>19181</v>
      </c>
      <c r="D1958" t="s">
        <v>19190</v>
      </c>
      <c r="E1958" t="s">
        <v>81</v>
      </c>
      <c r="F1958" t="s">
        <v>19191</v>
      </c>
      <c r="I1958">
        <v>55</v>
      </c>
      <c r="J1958">
        <v>43</v>
      </c>
      <c r="T1958" t="s">
        <v>18843</v>
      </c>
      <c r="U1958" t="s">
        <v>19192</v>
      </c>
      <c r="V1958" t="s">
        <v>19193</v>
      </c>
      <c r="W1958" t="s">
        <v>19194</v>
      </c>
      <c r="X1958" t="s">
        <v>19195</v>
      </c>
      <c r="Y1958" t="s">
        <v>49</v>
      </c>
      <c r="Z1958" t="s">
        <v>50</v>
      </c>
      <c r="AA1958" t="s">
        <v>18843</v>
      </c>
      <c r="AB1958">
        <v>14788.0022345036</v>
      </c>
      <c r="AC1958" t="s">
        <v>49</v>
      </c>
      <c r="AD1958">
        <v>1958</v>
      </c>
      <c r="AE1958">
        <v>64</v>
      </c>
      <c r="AF1958" t="s">
        <v>51</v>
      </c>
      <c r="AG1958" t="s">
        <v>935</v>
      </c>
      <c r="AH1958" s="2">
        <v>9.0000000000000006E-5</v>
      </c>
      <c r="AI1958" t="s">
        <v>54</v>
      </c>
      <c r="AJ1958" t="s">
        <v>19196</v>
      </c>
      <c r="AK1958" t="s">
        <v>19197</v>
      </c>
      <c r="AL1958" t="s">
        <v>19198</v>
      </c>
      <c r="AM1958" t="s">
        <v>56</v>
      </c>
    </row>
    <row r="1959" spans="1:39" x14ac:dyDescent="0.25">
      <c r="A1959">
        <v>1958</v>
      </c>
      <c r="B1959">
        <v>2216006584</v>
      </c>
      <c r="C1959" t="s">
        <v>19190</v>
      </c>
      <c r="D1959" t="s">
        <v>19199</v>
      </c>
      <c r="E1959" t="s">
        <v>104</v>
      </c>
      <c r="F1959" t="s">
        <v>19200</v>
      </c>
      <c r="G1959">
        <v>18</v>
      </c>
      <c r="H1959">
        <v>4</v>
      </c>
      <c r="T1959" t="s">
        <v>18843</v>
      </c>
      <c r="U1959" t="s">
        <v>19201</v>
      </c>
      <c r="V1959" t="s">
        <v>19202</v>
      </c>
      <c r="W1959" t="s">
        <v>19203</v>
      </c>
      <c r="X1959" t="s">
        <v>19204</v>
      </c>
      <c r="Y1959" t="s">
        <v>49</v>
      </c>
      <c r="Z1959" t="s">
        <v>50</v>
      </c>
      <c r="AA1959" t="s">
        <v>18843</v>
      </c>
      <c r="AB1959">
        <v>14788.0022345036</v>
      </c>
      <c r="AC1959" t="s">
        <v>49</v>
      </c>
      <c r="AD1959">
        <v>1959</v>
      </c>
      <c r="AE1959">
        <v>64</v>
      </c>
      <c r="AF1959" t="s">
        <v>51</v>
      </c>
      <c r="AG1959" t="s">
        <v>19205</v>
      </c>
      <c r="AH1959" t="s">
        <v>255</v>
      </c>
      <c r="AI1959" t="s">
        <v>54</v>
      </c>
      <c r="AJ1959" t="s">
        <v>19206</v>
      </c>
      <c r="AK1959" t="s">
        <v>19207</v>
      </c>
      <c r="AL1959" t="s">
        <v>19208</v>
      </c>
      <c r="AM1959" t="s">
        <v>56</v>
      </c>
    </row>
    <row r="1960" spans="1:39" x14ac:dyDescent="0.25">
      <c r="A1960">
        <v>1959</v>
      </c>
      <c r="B1960">
        <v>2216006584</v>
      </c>
      <c r="C1960" t="s">
        <v>19199</v>
      </c>
      <c r="D1960" t="s">
        <v>19209</v>
      </c>
      <c r="E1960" t="s">
        <v>42</v>
      </c>
      <c r="F1960" t="s">
        <v>10807</v>
      </c>
      <c r="K1960">
        <v>28</v>
      </c>
      <c r="L1960">
        <v>51</v>
      </c>
      <c r="T1960" t="s">
        <v>18843</v>
      </c>
      <c r="U1960" t="s">
        <v>19210</v>
      </c>
      <c r="V1960" t="s">
        <v>19211</v>
      </c>
      <c r="W1960" t="s">
        <v>19212</v>
      </c>
      <c r="X1960" t="s">
        <v>19213</v>
      </c>
      <c r="Y1960" t="s">
        <v>49</v>
      </c>
      <c r="Z1960" t="s">
        <v>50</v>
      </c>
      <c r="AA1960" t="s">
        <v>18843</v>
      </c>
      <c r="AB1960">
        <v>14788.0022345036</v>
      </c>
      <c r="AC1960" t="s">
        <v>49</v>
      </c>
      <c r="AD1960">
        <v>1960</v>
      </c>
      <c r="AE1960">
        <v>64</v>
      </c>
      <c r="AF1960" t="s">
        <v>51</v>
      </c>
      <c r="AG1960" t="s">
        <v>19214</v>
      </c>
      <c r="AH1960" t="s">
        <v>853</v>
      </c>
      <c r="AI1960" t="s">
        <v>54</v>
      </c>
      <c r="AJ1960" t="s">
        <v>19215</v>
      </c>
      <c r="AK1960" t="s">
        <v>19216</v>
      </c>
      <c r="AL1960" t="s">
        <v>19217</v>
      </c>
      <c r="AM1960" t="s">
        <v>56</v>
      </c>
    </row>
    <row r="1961" spans="1:39" x14ac:dyDescent="0.25">
      <c r="A1961">
        <v>1960</v>
      </c>
      <c r="B1961">
        <v>2216006584</v>
      </c>
      <c r="C1961" t="s">
        <v>19209</v>
      </c>
      <c r="D1961" t="s">
        <v>19218</v>
      </c>
      <c r="E1961" t="s">
        <v>69</v>
      </c>
      <c r="F1961" t="s">
        <v>19219</v>
      </c>
      <c r="M1961">
        <v>19</v>
      </c>
      <c r="N1961">
        <v>20</v>
      </c>
      <c r="O1961">
        <v>46</v>
      </c>
      <c r="T1961" t="s">
        <v>18843</v>
      </c>
      <c r="U1961" t="s">
        <v>19220</v>
      </c>
      <c r="V1961" t="s">
        <v>19221</v>
      </c>
      <c r="W1961" t="s">
        <v>19222</v>
      </c>
      <c r="X1961" t="s">
        <v>19223</v>
      </c>
      <c r="Y1961" t="s">
        <v>49</v>
      </c>
      <c r="Z1961" t="s">
        <v>50</v>
      </c>
      <c r="AA1961" t="s">
        <v>18843</v>
      </c>
      <c r="AB1961">
        <v>14788.0022345036</v>
      </c>
      <c r="AC1961" t="s">
        <v>49</v>
      </c>
      <c r="AD1961">
        <v>1961</v>
      </c>
      <c r="AE1961">
        <v>64</v>
      </c>
      <c r="AF1961" t="s">
        <v>51</v>
      </c>
      <c r="AG1961" t="s">
        <v>19224</v>
      </c>
      <c r="AH1961" t="s">
        <v>634</v>
      </c>
      <c r="AI1961" t="s">
        <v>54</v>
      </c>
      <c r="AJ1961" t="s">
        <v>19225</v>
      </c>
      <c r="AK1961" t="s">
        <v>19226</v>
      </c>
      <c r="AL1961" t="s">
        <v>19227</v>
      </c>
      <c r="AM1961" t="s">
        <v>56</v>
      </c>
    </row>
    <row r="1962" spans="1:39" x14ac:dyDescent="0.25">
      <c r="A1962">
        <v>1961</v>
      </c>
      <c r="B1962">
        <v>2216006584</v>
      </c>
      <c r="C1962" t="s">
        <v>19218</v>
      </c>
      <c r="D1962" t="s">
        <v>19228</v>
      </c>
      <c r="E1962" t="s">
        <v>42</v>
      </c>
      <c r="F1962" t="s">
        <v>19229</v>
      </c>
      <c r="K1962">
        <v>10</v>
      </c>
      <c r="L1962">
        <v>49</v>
      </c>
      <c r="T1962" t="s">
        <v>18843</v>
      </c>
      <c r="U1962" t="s">
        <v>19230</v>
      </c>
      <c r="V1962" t="s">
        <v>19231</v>
      </c>
      <c r="W1962" t="s">
        <v>19232</v>
      </c>
      <c r="X1962" t="s">
        <v>19233</v>
      </c>
      <c r="Y1962" t="s">
        <v>49</v>
      </c>
      <c r="Z1962" t="s">
        <v>50</v>
      </c>
      <c r="AA1962" t="s">
        <v>18843</v>
      </c>
      <c r="AB1962">
        <v>14788.0022345036</v>
      </c>
      <c r="AC1962" t="s">
        <v>49</v>
      </c>
      <c r="AD1962">
        <v>1962</v>
      </c>
      <c r="AE1962">
        <v>64</v>
      </c>
      <c r="AF1962" t="s">
        <v>51</v>
      </c>
      <c r="AG1962" t="s">
        <v>3516</v>
      </c>
      <c r="AH1962" t="s">
        <v>255</v>
      </c>
      <c r="AI1962" t="s">
        <v>54</v>
      </c>
      <c r="AJ1962" t="s">
        <v>19234</v>
      </c>
      <c r="AK1962" t="s">
        <v>19235</v>
      </c>
      <c r="AL1962" t="s">
        <v>19236</v>
      </c>
      <c r="AM1962" t="s">
        <v>56</v>
      </c>
    </row>
    <row r="1963" spans="1:39" x14ac:dyDescent="0.25">
      <c r="A1963">
        <v>1962</v>
      </c>
      <c r="B1963">
        <v>2216006584</v>
      </c>
      <c r="C1963" t="s">
        <v>19228</v>
      </c>
      <c r="D1963" t="s">
        <v>19237</v>
      </c>
      <c r="E1963" t="s">
        <v>81</v>
      </c>
      <c r="F1963" t="s">
        <v>19238</v>
      </c>
      <c r="I1963">
        <v>49</v>
      </c>
      <c r="J1963">
        <v>12</v>
      </c>
      <c r="T1963" t="s">
        <v>18843</v>
      </c>
      <c r="U1963" t="s">
        <v>19239</v>
      </c>
      <c r="V1963" t="s">
        <v>19240</v>
      </c>
      <c r="W1963" t="s">
        <v>19241</v>
      </c>
      <c r="X1963" t="s">
        <v>19242</v>
      </c>
      <c r="Y1963" t="s">
        <v>49</v>
      </c>
      <c r="Z1963" t="s">
        <v>50</v>
      </c>
      <c r="AA1963" t="s">
        <v>18843</v>
      </c>
      <c r="AB1963">
        <v>14788.0022345036</v>
      </c>
      <c r="AC1963" t="s">
        <v>49</v>
      </c>
      <c r="AD1963">
        <v>1963</v>
      </c>
      <c r="AE1963">
        <v>64</v>
      </c>
      <c r="AF1963" t="s">
        <v>51</v>
      </c>
      <c r="AG1963" t="s">
        <v>19243</v>
      </c>
      <c r="AH1963" t="s">
        <v>6822</v>
      </c>
      <c r="AI1963" t="s">
        <v>54</v>
      </c>
      <c r="AJ1963" t="s">
        <v>19244</v>
      </c>
      <c r="AK1963" t="s">
        <v>19245</v>
      </c>
      <c r="AL1963" t="s">
        <v>19246</v>
      </c>
      <c r="AM1963" t="s">
        <v>56</v>
      </c>
    </row>
    <row r="1964" spans="1:39" x14ac:dyDescent="0.25">
      <c r="A1964">
        <v>1963</v>
      </c>
      <c r="B1964">
        <v>2216006584</v>
      </c>
      <c r="C1964" t="s">
        <v>19237</v>
      </c>
      <c r="D1964" t="s">
        <v>19247</v>
      </c>
      <c r="E1964" t="s">
        <v>81</v>
      </c>
      <c r="F1964" t="s">
        <v>19248</v>
      </c>
      <c r="I1964">
        <v>34</v>
      </c>
      <c r="J1964">
        <v>44</v>
      </c>
      <c r="T1964" t="s">
        <v>18843</v>
      </c>
      <c r="U1964" t="s">
        <v>19249</v>
      </c>
      <c r="V1964" t="s">
        <v>19250</v>
      </c>
      <c r="W1964" t="s">
        <v>108</v>
      </c>
      <c r="Y1964" t="s">
        <v>51</v>
      </c>
      <c r="Z1964" t="s">
        <v>109</v>
      </c>
      <c r="AA1964" t="s">
        <v>19249</v>
      </c>
      <c r="AB1964">
        <v>14727.604637914799</v>
      </c>
      <c r="AC1964" t="s">
        <v>51</v>
      </c>
      <c r="AD1964">
        <v>1964</v>
      </c>
      <c r="AE1964">
        <v>64</v>
      </c>
      <c r="AF1964" t="s">
        <v>51</v>
      </c>
      <c r="AG1964" t="s">
        <v>19251</v>
      </c>
      <c r="AH1964" t="s">
        <v>540</v>
      </c>
      <c r="AI1964" t="s">
        <v>54</v>
      </c>
      <c r="AJ1964" t="s">
        <v>19252</v>
      </c>
      <c r="AK1964" t="s">
        <v>19253</v>
      </c>
      <c r="AL1964" t="s">
        <v>19254</v>
      </c>
      <c r="AM1964" t="s">
        <v>56</v>
      </c>
    </row>
    <row r="1965" spans="1:39" x14ac:dyDescent="0.25">
      <c r="A1965">
        <v>1964</v>
      </c>
      <c r="B1965">
        <v>2216006584</v>
      </c>
      <c r="C1965" t="s">
        <v>19247</v>
      </c>
      <c r="D1965" t="s">
        <v>19255</v>
      </c>
      <c r="E1965" t="s">
        <v>158</v>
      </c>
      <c r="F1965" t="s">
        <v>19256</v>
      </c>
      <c r="P1965">
        <v>45</v>
      </c>
      <c r="Q1965">
        <v>51</v>
      </c>
      <c r="R1965">
        <v>52</v>
      </c>
      <c r="S1965">
        <v>58</v>
      </c>
      <c r="T1965" t="s">
        <v>19249</v>
      </c>
      <c r="U1965" t="s">
        <v>19257</v>
      </c>
      <c r="V1965" t="s">
        <v>19258</v>
      </c>
      <c r="W1965" t="s">
        <v>19259</v>
      </c>
      <c r="X1965" t="s">
        <v>19260</v>
      </c>
      <c r="Y1965" t="s">
        <v>49</v>
      </c>
      <c r="Z1965" t="s">
        <v>50</v>
      </c>
      <c r="AA1965" t="s">
        <v>19249</v>
      </c>
      <c r="AB1965">
        <v>14727.604637914799</v>
      </c>
      <c r="AC1965" t="s">
        <v>49</v>
      </c>
      <c r="AD1965">
        <v>1965</v>
      </c>
      <c r="AE1965">
        <v>64</v>
      </c>
      <c r="AF1965" t="s">
        <v>51</v>
      </c>
      <c r="AG1965" t="s">
        <v>19261</v>
      </c>
      <c r="AH1965" t="s">
        <v>19262</v>
      </c>
      <c r="AI1965" t="s">
        <v>54</v>
      </c>
      <c r="AJ1965" t="s">
        <v>19263</v>
      </c>
      <c r="AK1965" t="s">
        <v>19264</v>
      </c>
      <c r="AL1965" t="s">
        <v>19265</v>
      </c>
      <c r="AM1965" t="s">
        <v>56</v>
      </c>
    </row>
    <row r="1966" spans="1:39" x14ac:dyDescent="0.25">
      <c r="A1966">
        <v>1965</v>
      </c>
      <c r="B1966">
        <v>2216006584</v>
      </c>
      <c r="C1966" t="s">
        <v>19255</v>
      </c>
      <c r="D1966" t="s">
        <v>19266</v>
      </c>
      <c r="E1966" t="s">
        <v>42</v>
      </c>
      <c r="F1966" t="s">
        <v>19267</v>
      </c>
      <c r="K1966">
        <v>33</v>
      </c>
      <c r="L1966">
        <v>57</v>
      </c>
      <c r="T1966" t="s">
        <v>19249</v>
      </c>
      <c r="U1966" t="s">
        <v>19268</v>
      </c>
      <c r="V1966" t="s">
        <v>19269</v>
      </c>
      <c r="W1966" t="s">
        <v>19270</v>
      </c>
      <c r="X1966" t="s">
        <v>19271</v>
      </c>
      <c r="Y1966" t="s">
        <v>49</v>
      </c>
      <c r="Z1966" t="s">
        <v>50</v>
      </c>
      <c r="AA1966" t="s">
        <v>19249</v>
      </c>
      <c r="AB1966">
        <v>14727.604637914799</v>
      </c>
      <c r="AC1966" t="s">
        <v>49</v>
      </c>
      <c r="AD1966">
        <v>1966</v>
      </c>
      <c r="AE1966">
        <v>64</v>
      </c>
      <c r="AF1966" t="s">
        <v>51</v>
      </c>
      <c r="AG1966" t="s">
        <v>19272</v>
      </c>
      <c r="AH1966" t="s">
        <v>4285</v>
      </c>
      <c r="AI1966" t="s">
        <v>54</v>
      </c>
      <c r="AJ1966" t="s">
        <v>19273</v>
      </c>
      <c r="AK1966" t="s">
        <v>19274</v>
      </c>
      <c r="AL1966" t="s">
        <v>19275</v>
      </c>
      <c r="AM1966" t="s">
        <v>56</v>
      </c>
    </row>
    <row r="1967" spans="1:39" x14ac:dyDescent="0.25">
      <c r="A1967">
        <v>1966</v>
      </c>
      <c r="B1967">
        <v>2216006584</v>
      </c>
      <c r="C1967" t="s">
        <v>19266</v>
      </c>
      <c r="D1967" t="s">
        <v>19276</v>
      </c>
      <c r="E1967" t="s">
        <v>42</v>
      </c>
      <c r="F1967" t="s">
        <v>19277</v>
      </c>
      <c r="K1967">
        <v>32</v>
      </c>
      <c r="L1967">
        <v>57</v>
      </c>
      <c r="T1967" t="s">
        <v>19249</v>
      </c>
      <c r="U1967" t="s">
        <v>19278</v>
      </c>
      <c r="V1967" t="s">
        <v>19279</v>
      </c>
      <c r="W1967" t="s">
        <v>19280</v>
      </c>
      <c r="X1967" t="s">
        <v>19281</v>
      </c>
      <c r="Y1967" t="s">
        <v>49</v>
      </c>
      <c r="Z1967" t="s">
        <v>50</v>
      </c>
      <c r="AA1967" t="s">
        <v>19249</v>
      </c>
      <c r="AB1967">
        <v>14727.604637914799</v>
      </c>
      <c r="AC1967" t="s">
        <v>49</v>
      </c>
      <c r="AD1967">
        <v>1967</v>
      </c>
      <c r="AE1967">
        <v>64</v>
      </c>
      <c r="AF1967" t="s">
        <v>51</v>
      </c>
      <c r="AG1967" t="s">
        <v>19282</v>
      </c>
      <c r="AH1967" t="s">
        <v>2007</v>
      </c>
      <c r="AI1967" t="s">
        <v>54</v>
      </c>
      <c r="AJ1967" t="s">
        <v>19283</v>
      </c>
      <c r="AK1967" t="s">
        <v>19284</v>
      </c>
      <c r="AL1967" t="s">
        <v>19285</v>
      </c>
      <c r="AM1967" t="s">
        <v>56</v>
      </c>
    </row>
    <row r="1968" spans="1:39" x14ac:dyDescent="0.25">
      <c r="A1968">
        <v>1967</v>
      </c>
      <c r="B1968">
        <v>2216006584</v>
      </c>
      <c r="C1968" t="s">
        <v>19276</v>
      </c>
      <c r="D1968" t="s">
        <v>19286</v>
      </c>
      <c r="E1968" t="s">
        <v>104</v>
      </c>
      <c r="F1968" t="s">
        <v>19287</v>
      </c>
      <c r="G1968">
        <v>13</v>
      </c>
      <c r="H1968">
        <v>29</v>
      </c>
      <c r="T1968" t="s">
        <v>19249</v>
      </c>
      <c r="U1968" t="s">
        <v>19288</v>
      </c>
      <c r="V1968" t="s">
        <v>19289</v>
      </c>
      <c r="W1968" t="s">
        <v>19290</v>
      </c>
      <c r="X1968" t="s">
        <v>19291</v>
      </c>
      <c r="Y1968" t="s">
        <v>49</v>
      </c>
      <c r="Z1968" t="s">
        <v>50</v>
      </c>
      <c r="AA1968" t="s">
        <v>19249</v>
      </c>
      <c r="AB1968">
        <v>14727.604637914799</v>
      </c>
      <c r="AC1968" t="s">
        <v>49</v>
      </c>
      <c r="AD1968">
        <v>1968</v>
      </c>
      <c r="AE1968">
        <v>64</v>
      </c>
      <c r="AF1968" t="s">
        <v>51</v>
      </c>
      <c r="AG1968" t="s">
        <v>19292</v>
      </c>
      <c r="AH1968" t="s">
        <v>1655</v>
      </c>
      <c r="AI1968" t="s">
        <v>54</v>
      </c>
      <c r="AJ1968" t="s">
        <v>19293</v>
      </c>
      <c r="AK1968" t="s">
        <v>19294</v>
      </c>
      <c r="AL1968" t="s">
        <v>19295</v>
      </c>
      <c r="AM1968" t="s">
        <v>56</v>
      </c>
    </row>
    <row r="1969" spans="1:39" x14ac:dyDescent="0.25">
      <c r="A1969">
        <v>1968</v>
      </c>
      <c r="B1969">
        <v>2216006584</v>
      </c>
      <c r="C1969" t="s">
        <v>19286</v>
      </c>
      <c r="D1969" t="s">
        <v>19296</v>
      </c>
      <c r="E1969" t="s">
        <v>81</v>
      </c>
      <c r="F1969" t="s">
        <v>19297</v>
      </c>
      <c r="I1969">
        <v>15</v>
      </c>
      <c r="J1969">
        <v>49</v>
      </c>
      <c r="T1969" t="s">
        <v>19249</v>
      </c>
      <c r="U1969" t="s">
        <v>19298</v>
      </c>
      <c r="V1969" t="s">
        <v>19299</v>
      </c>
      <c r="W1969" t="s">
        <v>19300</v>
      </c>
      <c r="X1969" t="s">
        <v>19301</v>
      </c>
      <c r="Y1969" t="s">
        <v>49</v>
      </c>
      <c r="Z1969" t="s">
        <v>50</v>
      </c>
      <c r="AA1969" t="s">
        <v>19249</v>
      </c>
      <c r="AB1969">
        <v>14727.604637914799</v>
      </c>
      <c r="AC1969" t="s">
        <v>49</v>
      </c>
      <c r="AD1969">
        <v>1969</v>
      </c>
      <c r="AE1969">
        <v>64</v>
      </c>
      <c r="AF1969" t="s">
        <v>51</v>
      </c>
      <c r="AG1969" t="s">
        <v>19302</v>
      </c>
      <c r="AH1969" t="s">
        <v>634</v>
      </c>
      <c r="AI1969" t="s">
        <v>54</v>
      </c>
      <c r="AJ1969" t="s">
        <v>19303</v>
      </c>
      <c r="AK1969" t="s">
        <v>19304</v>
      </c>
      <c r="AL1969" t="s">
        <v>19305</v>
      </c>
      <c r="AM1969" t="s">
        <v>56</v>
      </c>
    </row>
    <row r="1970" spans="1:39" x14ac:dyDescent="0.25">
      <c r="A1970">
        <v>1969</v>
      </c>
      <c r="B1970">
        <v>2216006584</v>
      </c>
      <c r="C1970" t="s">
        <v>19296</v>
      </c>
      <c r="D1970" t="s">
        <v>19306</v>
      </c>
      <c r="E1970" t="s">
        <v>69</v>
      </c>
      <c r="F1970" t="s">
        <v>19307</v>
      </c>
      <c r="M1970">
        <v>30</v>
      </c>
      <c r="N1970">
        <v>31</v>
      </c>
      <c r="O1970">
        <v>53</v>
      </c>
      <c r="T1970" t="s">
        <v>19249</v>
      </c>
      <c r="U1970" t="s">
        <v>19308</v>
      </c>
      <c r="V1970" t="s">
        <v>19309</v>
      </c>
      <c r="W1970" t="s">
        <v>19310</v>
      </c>
      <c r="X1970" t="s">
        <v>19311</v>
      </c>
      <c r="Y1970" t="s">
        <v>49</v>
      </c>
      <c r="Z1970" t="s">
        <v>50</v>
      </c>
      <c r="AA1970" t="s">
        <v>19249</v>
      </c>
      <c r="AB1970">
        <v>14727.604637914799</v>
      </c>
      <c r="AC1970" t="s">
        <v>49</v>
      </c>
      <c r="AD1970">
        <v>1970</v>
      </c>
      <c r="AE1970">
        <v>64</v>
      </c>
      <c r="AF1970" t="s">
        <v>51</v>
      </c>
      <c r="AG1970" t="s">
        <v>19312</v>
      </c>
      <c r="AH1970" t="s">
        <v>613</v>
      </c>
      <c r="AI1970" t="s">
        <v>54</v>
      </c>
      <c r="AJ1970" t="s">
        <v>19313</v>
      </c>
      <c r="AK1970" t="s">
        <v>19314</v>
      </c>
      <c r="AL1970" t="s">
        <v>19315</v>
      </c>
      <c r="AM1970" t="s">
        <v>56</v>
      </c>
    </row>
    <row r="1971" spans="1:39" x14ac:dyDescent="0.25">
      <c r="A1971">
        <v>1970</v>
      </c>
      <c r="B1971">
        <v>2216006584</v>
      </c>
      <c r="C1971" t="s">
        <v>19306</v>
      </c>
      <c r="D1971" t="s">
        <v>19316</v>
      </c>
      <c r="E1971" t="s">
        <v>81</v>
      </c>
      <c r="F1971" t="s">
        <v>19317</v>
      </c>
      <c r="I1971">
        <v>27</v>
      </c>
      <c r="J1971">
        <v>46</v>
      </c>
      <c r="T1971" t="s">
        <v>19249</v>
      </c>
      <c r="U1971" t="s">
        <v>19318</v>
      </c>
      <c r="V1971" t="s">
        <v>19319</v>
      </c>
      <c r="W1971" t="s">
        <v>19320</v>
      </c>
      <c r="X1971" t="s">
        <v>19321</v>
      </c>
      <c r="Y1971" t="s">
        <v>49</v>
      </c>
      <c r="Z1971" t="s">
        <v>50</v>
      </c>
      <c r="AA1971" t="s">
        <v>19249</v>
      </c>
      <c r="AB1971">
        <v>14727.604637914799</v>
      </c>
      <c r="AC1971" t="s">
        <v>49</v>
      </c>
      <c r="AD1971">
        <v>1971</v>
      </c>
      <c r="AE1971">
        <v>64</v>
      </c>
      <c r="AF1971" t="s">
        <v>51</v>
      </c>
      <c r="AG1971" t="s">
        <v>19322</v>
      </c>
      <c r="AH1971" s="2">
        <v>9.0000000000000006E-5</v>
      </c>
      <c r="AI1971" t="s">
        <v>54</v>
      </c>
      <c r="AJ1971" t="s">
        <v>19323</v>
      </c>
      <c r="AK1971" t="s">
        <v>19324</v>
      </c>
      <c r="AL1971" t="s">
        <v>19325</v>
      </c>
      <c r="AM1971" t="s">
        <v>56</v>
      </c>
    </row>
    <row r="1972" spans="1:39" x14ac:dyDescent="0.25">
      <c r="A1972">
        <v>1971</v>
      </c>
      <c r="B1972">
        <v>2216006584</v>
      </c>
      <c r="C1972" t="s">
        <v>19316</v>
      </c>
      <c r="D1972" t="s">
        <v>19326</v>
      </c>
      <c r="E1972" t="s">
        <v>158</v>
      </c>
      <c r="F1972" t="s">
        <v>19327</v>
      </c>
      <c r="P1972">
        <v>31</v>
      </c>
      <c r="Q1972">
        <v>33</v>
      </c>
      <c r="R1972">
        <v>41</v>
      </c>
      <c r="S1972">
        <v>43</v>
      </c>
      <c r="T1972" t="s">
        <v>19249</v>
      </c>
      <c r="U1972" t="s">
        <v>19328</v>
      </c>
      <c r="V1972" t="s">
        <v>19329</v>
      </c>
      <c r="W1972" t="s">
        <v>19330</v>
      </c>
      <c r="X1972" t="s">
        <v>19331</v>
      </c>
      <c r="Y1972" t="s">
        <v>49</v>
      </c>
      <c r="Z1972" t="s">
        <v>50</v>
      </c>
      <c r="AA1972" t="s">
        <v>19249</v>
      </c>
      <c r="AB1972">
        <v>14727.604637914799</v>
      </c>
      <c r="AC1972" t="s">
        <v>49</v>
      </c>
      <c r="AD1972">
        <v>1972</v>
      </c>
      <c r="AE1972">
        <v>64</v>
      </c>
      <c r="AF1972" t="s">
        <v>51</v>
      </c>
      <c r="AG1972" t="s">
        <v>19332</v>
      </c>
      <c r="AH1972" t="s">
        <v>1336</v>
      </c>
      <c r="AI1972" t="s">
        <v>54</v>
      </c>
      <c r="AJ1972" t="s">
        <v>19333</v>
      </c>
      <c r="AK1972" t="s">
        <v>19334</v>
      </c>
      <c r="AL1972" t="s">
        <v>19335</v>
      </c>
      <c r="AM1972" t="s">
        <v>56</v>
      </c>
    </row>
    <row r="1973" spans="1:39" x14ac:dyDescent="0.25">
      <c r="A1973">
        <v>1972</v>
      </c>
      <c r="B1973">
        <v>2216006584</v>
      </c>
      <c r="C1973" t="s">
        <v>19326</v>
      </c>
      <c r="D1973" t="s">
        <v>19336</v>
      </c>
      <c r="E1973" t="s">
        <v>42</v>
      </c>
      <c r="F1973" t="s">
        <v>19337</v>
      </c>
      <c r="K1973">
        <v>13</v>
      </c>
      <c r="L1973">
        <v>58</v>
      </c>
      <c r="T1973" t="s">
        <v>19249</v>
      </c>
      <c r="U1973" t="s">
        <v>19338</v>
      </c>
      <c r="V1973" t="s">
        <v>19339</v>
      </c>
      <c r="W1973" t="s">
        <v>19340</v>
      </c>
      <c r="X1973" t="s">
        <v>19341</v>
      </c>
      <c r="Y1973" t="s">
        <v>49</v>
      </c>
      <c r="Z1973" t="s">
        <v>50</v>
      </c>
      <c r="AA1973" t="s">
        <v>19249</v>
      </c>
      <c r="AB1973">
        <v>14727.604637914799</v>
      </c>
      <c r="AC1973" t="s">
        <v>49</v>
      </c>
      <c r="AD1973">
        <v>1973</v>
      </c>
      <c r="AE1973">
        <v>64</v>
      </c>
      <c r="AF1973" t="s">
        <v>51</v>
      </c>
      <c r="AG1973" t="s">
        <v>19342</v>
      </c>
      <c r="AH1973" t="s">
        <v>2007</v>
      </c>
      <c r="AI1973" t="s">
        <v>54</v>
      </c>
      <c r="AJ1973" t="s">
        <v>19343</v>
      </c>
      <c r="AK1973" t="s">
        <v>19344</v>
      </c>
      <c r="AL1973" t="s">
        <v>19345</v>
      </c>
      <c r="AM1973" t="s">
        <v>56</v>
      </c>
    </row>
    <row r="1974" spans="1:39" x14ac:dyDescent="0.25">
      <c r="A1974">
        <v>1973</v>
      </c>
      <c r="B1974">
        <v>2216006584</v>
      </c>
      <c r="C1974" t="s">
        <v>19336</v>
      </c>
      <c r="D1974" t="s">
        <v>19346</v>
      </c>
      <c r="E1974" t="s">
        <v>69</v>
      </c>
      <c r="F1974" t="s">
        <v>19347</v>
      </c>
      <c r="M1974">
        <v>38</v>
      </c>
      <c r="N1974">
        <v>49</v>
      </c>
      <c r="O1974">
        <v>20</v>
      </c>
      <c r="T1974" t="s">
        <v>19249</v>
      </c>
      <c r="U1974" t="s">
        <v>19348</v>
      </c>
      <c r="V1974" t="s">
        <v>19349</v>
      </c>
      <c r="W1974" t="s">
        <v>19350</v>
      </c>
      <c r="X1974" t="s">
        <v>19351</v>
      </c>
      <c r="Y1974" t="s">
        <v>49</v>
      </c>
      <c r="Z1974" t="s">
        <v>50</v>
      </c>
      <c r="AA1974" t="s">
        <v>19249</v>
      </c>
      <c r="AB1974">
        <v>14727.604637914799</v>
      </c>
      <c r="AC1974" t="s">
        <v>49</v>
      </c>
      <c r="AD1974">
        <v>1974</v>
      </c>
      <c r="AE1974">
        <v>64</v>
      </c>
      <c r="AF1974" t="s">
        <v>51</v>
      </c>
      <c r="AG1974" t="s">
        <v>19352</v>
      </c>
      <c r="AH1974" t="s">
        <v>218</v>
      </c>
      <c r="AI1974" t="s">
        <v>54</v>
      </c>
      <c r="AJ1974" t="s">
        <v>19353</v>
      </c>
      <c r="AK1974" t="s">
        <v>19354</v>
      </c>
      <c r="AL1974" t="s">
        <v>19355</v>
      </c>
      <c r="AM1974" t="s">
        <v>56</v>
      </c>
    </row>
    <row r="1975" spans="1:39" x14ac:dyDescent="0.25">
      <c r="A1975">
        <v>1974</v>
      </c>
      <c r="B1975">
        <v>2216006584</v>
      </c>
      <c r="C1975" t="s">
        <v>19346</v>
      </c>
      <c r="D1975" t="s">
        <v>19356</v>
      </c>
      <c r="E1975" t="s">
        <v>104</v>
      </c>
      <c r="F1975" t="s">
        <v>19357</v>
      </c>
      <c r="G1975">
        <v>44</v>
      </c>
      <c r="H1975">
        <v>52</v>
      </c>
      <c r="T1975" t="s">
        <v>19249</v>
      </c>
      <c r="U1975" t="s">
        <v>19358</v>
      </c>
      <c r="V1975" t="s">
        <v>19359</v>
      </c>
      <c r="W1975" t="s">
        <v>19360</v>
      </c>
      <c r="X1975" t="s">
        <v>19361</v>
      </c>
      <c r="Y1975" t="s">
        <v>49</v>
      </c>
      <c r="Z1975" t="s">
        <v>50</v>
      </c>
      <c r="AA1975" t="s">
        <v>19249</v>
      </c>
      <c r="AB1975">
        <v>14727.604637914799</v>
      </c>
      <c r="AC1975" t="s">
        <v>49</v>
      </c>
      <c r="AD1975">
        <v>1975</v>
      </c>
      <c r="AE1975">
        <v>64</v>
      </c>
      <c r="AF1975" t="s">
        <v>51</v>
      </c>
      <c r="AG1975" t="s">
        <v>19362</v>
      </c>
      <c r="AH1975" s="2">
        <v>9.0000000000000006E-5</v>
      </c>
      <c r="AI1975" t="s">
        <v>54</v>
      </c>
      <c r="AJ1975" t="s">
        <v>19363</v>
      </c>
      <c r="AK1975" t="s">
        <v>19364</v>
      </c>
      <c r="AL1975" t="s">
        <v>19365</v>
      </c>
      <c r="AM1975" t="s">
        <v>56</v>
      </c>
    </row>
    <row r="1976" spans="1:39" x14ac:dyDescent="0.25">
      <c r="A1976">
        <v>1975</v>
      </c>
      <c r="B1976">
        <v>2216006584</v>
      </c>
      <c r="C1976" t="s">
        <v>19356</v>
      </c>
      <c r="D1976" t="s">
        <v>19366</v>
      </c>
      <c r="E1976" t="s">
        <v>81</v>
      </c>
      <c r="F1976" t="s">
        <v>19367</v>
      </c>
      <c r="I1976">
        <v>20</v>
      </c>
      <c r="J1976">
        <v>45</v>
      </c>
      <c r="T1976" t="s">
        <v>19249</v>
      </c>
      <c r="U1976" t="s">
        <v>19368</v>
      </c>
      <c r="V1976" t="s">
        <v>19369</v>
      </c>
      <c r="W1976" t="s">
        <v>19370</v>
      </c>
      <c r="X1976" t="s">
        <v>19371</v>
      </c>
      <c r="Y1976" t="s">
        <v>49</v>
      </c>
      <c r="Z1976" t="s">
        <v>50</v>
      </c>
      <c r="AA1976" t="s">
        <v>19249</v>
      </c>
      <c r="AB1976">
        <v>14727.604637914799</v>
      </c>
      <c r="AC1976" t="s">
        <v>49</v>
      </c>
      <c r="AD1976">
        <v>1976</v>
      </c>
      <c r="AE1976">
        <v>64</v>
      </c>
      <c r="AF1976" t="s">
        <v>51</v>
      </c>
      <c r="AG1976" t="s">
        <v>18837</v>
      </c>
      <c r="AH1976" t="s">
        <v>488</v>
      </c>
      <c r="AI1976" t="s">
        <v>54</v>
      </c>
      <c r="AJ1976" t="s">
        <v>19372</v>
      </c>
      <c r="AK1976" t="s">
        <v>19373</v>
      </c>
      <c r="AL1976" t="s">
        <v>19374</v>
      </c>
      <c r="AM1976" t="s">
        <v>56</v>
      </c>
    </row>
    <row r="1977" spans="1:39" x14ac:dyDescent="0.25">
      <c r="A1977">
        <v>1976</v>
      </c>
      <c r="B1977">
        <v>2216006584</v>
      </c>
      <c r="C1977" t="s">
        <v>19366</v>
      </c>
      <c r="D1977" t="s">
        <v>19375</v>
      </c>
      <c r="E1977" t="s">
        <v>104</v>
      </c>
      <c r="F1977" t="s">
        <v>8121</v>
      </c>
      <c r="G1977">
        <v>32</v>
      </c>
      <c r="H1977">
        <v>29</v>
      </c>
      <c r="T1977" t="s">
        <v>19249</v>
      </c>
      <c r="U1977" t="s">
        <v>19376</v>
      </c>
      <c r="V1977" t="s">
        <v>19377</v>
      </c>
      <c r="W1977" t="s">
        <v>19378</v>
      </c>
      <c r="X1977" t="s">
        <v>19379</v>
      </c>
      <c r="Y1977" t="s">
        <v>49</v>
      </c>
      <c r="Z1977" t="s">
        <v>50</v>
      </c>
      <c r="AA1977" t="s">
        <v>19249</v>
      </c>
      <c r="AB1977">
        <v>14727.604637914799</v>
      </c>
      <c r="AC1977" t="s">
        <v>49</v>
      </c>
      <c r="AD1977">
        <v>1977</v>
      </c>
      <c r="AE1977">
        <v>64</v>
      </c>
      <c r="AF1977" t="s">
        <v>51</v>
      </c>
      <c r="AG1977" t="s">
        <v>19380</v>
      </c>
      <c r="AH1977" t="s">
        <v>1187</v>
      </c>
      <c r="AI1977" t="s">
        <v>54</v>
      </c>
      <c r="AJ1977" t="s">
        <v>19381</v>
      </c>
      <c r="AK1977" t="s">
        <v>19382</v>
      </c>
      <c r="AL1977" t="s">
        <v>19383</v>
      </c>
      <c r="AM1977" t="s">
        <v>56</v>
      </c>
    </row>
    <row r="1978" spans="1:39" x14ac:dyDescent="0.25">
      <c r="A1978">
        <v>1977</v>
      </c>
      <c r="B1978">
        <v>2216006584</v>
      </c>
      <c r="C1978" t="s">
        <v>19375</v>
      </c>
      <c r="D1978" t="s">
        <v>19384</v>
      </c>
      <c r="E1978" t="s">
        <v>69</v>
      </c>
      <c r="F1978" t="s">
        <v>19385</v>
      </c>
      <c r="M1978">
        <v>59</v>
      </c>
      <c r="N1978">
        <v>62</v>
      </c>
      <c r="O1978">
        <v>9</v>
      </c>
      <c r="T1978" t="s">
        <v>19249</v>
      </c>
      <c r="U1978" t="s">
        <v>19386</v>
      </c>
      <c r="V1978" t="s">
        <v>19387</v>
      </c>
      <c r="W1978" t="s">
        <v>19388</v>
      </c>
      <c r="X1978" t="s">
        <v>19389</v>
      </c>
      <c r="Y1978" t="s">
        <v>49</v>
      </c>
      <c r="Z1978" t="s">
        <v>50</v>
      </c>
      <c r="AA1978" t="s">
        <v>19249</v>
      </c>
      <c r="AB1978">
        <v>14727.604637914799</v>
      </c>
      <c r="AC1978" t="s">
        <v>49</v>
      </c>
      <c r="AD1978">
        <v>1978</v>
      </c>
      <c r="AE1978">
        <v>64</v>
      </c>
      <c r="AF1978" t="s">
        <v>51</v>
      </c>
      <c r="AG1978" t="s">
        <v>19390</v>
      </c>
      <c r="AH1978" t="s">
        <v>1307</v>
      </c>
      <c r="AI1978" t="s">
        <v>54</v>
      </c>
      <c r="AJ1978" t="s">
        <v>19391</v>
      </c>
      <c r="AK1978" t="s">
        <v>19392</v>
      </c>
      <c r="AL1978" t="s">
        <v>19393</v>
      </c>
      <c r="AM1978" t="s">
        <v>56</v>
      </c>
    </row>
    <row r="1979" spans="1:39" x14ac:dyDescent="0.25">
      <c r="A1979">
        <v>1978</v>
      </c>
      <c r="B1979">
        <v>2216006584</v>
      </c>
      <c r="C1979" t="s">
        <v>19384</v>
      </c>
      <c r="D1979" t="s">
        <v>19394</v>
      </c>
      <c r="E1979" t="s">
        <v>69</v>
      </c>
      <c r="F1979" t="s">
        <v>19395</v>
      </c>
      <c r="M1979">
        <v>6</v>
      </c>
      <c r="N1979">
        <v>16</v>
      </c>
      <c r="O1979">
        <v>57</v>
      </c>
      <c r="T1979" t="s">
        <v>19249</v>
      </c>
      <c r="U1979" t="s">
        <v>19396</v>
      </c>
      <c r="V1979" t="s">
        <v>19397</v>
      </c>
      <c r="W1979" t="s">
        <v>19398</v>
      </c>
      <c r="X1979" t="s">
        <v>19399</v>
      </c>
      <c r="Y1979" t="s">
        <v>49</v>
      </c>
      <c r="Z1979" t="s">
        <v>50</v>
      </c>
      <c r="AA1979" t="s">
        <v>19249</v>
      </c>
      <c r="AB1979">
        <v>14727.604637914799</v>
      </c>
      <c r="AC1979" t="s">
        <v>49</v>
      </c>
      <c r="AD1979">
        <v>1979</v>
      </c>
      <c r="AE1979">
        <v>64</v>
      </c>
      <c r="AF1979" t="s">
        <v>51</v>
      </c>
      <c r="AG1979" t="s">
        <v>16256</v>
      </c>
      <c r="AH1979" t="s">
        <v>1165</v>
      </c>
      <c r="AI1979" t="s">
        <v>54</v>
      </c>
      <c r="AJ1979" t="s">
        <v>19400</v>
      </c>
      <c r="AK1979" t="s">
        <v>19401</v>
      </c>
      <c r="AL1979" t="s">
        <v>19402</v>
      </c>
      <c r="AM1979" t="s">
        <v>56</v>
      </c>
    </row>
    <row r="1980" spans="1:39" x14ac:dyDescent="0.25">
      <c r="A1980">
        <v>1979</v>
      </c>
      <c r="B1980">
        <v>2216006584</v>
      </c>
      <c r="C1980" t="s">
        <v>19394</v>
      </c>
      <c r="D1980" t="s">
        <v>19403</v>
      </c>
      <c r="E1980" t="s">
        <v>81</v>
      </c>
      <c r="F1980" t="s">
        <v>19404</v>
      </c>
      <c r="I1980">
        <v>28</v>
      </c>
      <c r="J1980">
        <v>18</v>
      </c>
      <c r="T1980" t="s">
        <v>19249</v>
      </c>
      <c r="U1980" t="s">
        <v>19405</v>
      </c>
      <c r="V1980" t="s">
        <v>19406</v>
      </c>
      <c r="W1980" t="s">
        <v>19407</v>
      </c>
      <c r="X1980" t="s">
        <v>19408</v>
      </c>
      <c r="Y1980" t="s">
        <v>49</v>
      </c>
      <c r="Z1980" t="s">
        <v>50</v>
      </c>
      <c r="AA1980" t="s">
        <v>19249</v>
      </c>
      <c r="AB1980">
        <v>14727.604637914799</v>
      </c>
      <c r="AC1980" t="s">
        <v>49</v>
      </c>
      <c r="AD1980">
        <v>1980</v>
      </c>
      <c r="AE1980">
        <v>64</v>
      </c>
      <c r="AF1980" t="s">
        <v>51</v>
      </c>
      <c r="AG1980" t="s">
        <v>19409</v>
      </c>
      <c r="AH1980" t="s">
        <v>1498</v>
      </c>
      <c r="AI1980" t="s">
        <v>54</v>
      </c>
      <c r="AJ1980" t="s">
        <v>19410</v>
      </c>
      <c r="AK1980" t="s">
        <v>19411</v>
      </c>
      <c r="AL1980" t="s">
        <v>19412</v>
      </c>
      <c r="AM1980" t="s">
        <v>56</v>
      </c>
    </row>
    <row r="1981" spans="1:39" x14ac:dyDescent="0.25">
      <c r="A1981">
        <v>1980</v>
      </c>
      <c r="B1981">
        <v>2216006584</v>
      </c>
      <c r="C1981" t="s">
        <v>19403</v>
      </c>
      <c r="D1981" t="s">
        <v>19413</v>
      </c>
      <c r="E1981" t="s">
        <v>42</v>
      </c>
      <c r="F1981" t="s">
        <v>19414</v>
      </c>
      <c r="K1981">
        <v>0</v>
      </c>
      <c r="L1981">
        <v>40</v>
      </c>
      <c r="T1981" t="s">
        <v>19249</v>
      </c>
      <c r="U1981" t="s">
        <v>19415</v>
      </c>
      <c r="V1981" t="s">
        <v>19416</v>
      </c>
      <c r="W1981" t="s">
        <v>19417</v>
      </c>
      <c r="X1981" t="s">
        <v>19418</v>
      </c>
      <c r="Y1981" t="s">
        <v>49</v>
      </c>
      <c r="Z1981" t="s">
        <v>50</v>
      </c>
      <c r="AA1981" t="s">
        <v>19249</v>
      </c>
      <c r="AB1981">
        <v>14727.604637914799</v>
      </c>
      <c r="AC1981" t="s">
        <v>49</v>
      </c>
      <c r="AD1981">
        <v>1981</v>
      </c>
      <c r="AE1981">
        <v>64</v>
      </c>
      <c r="AF1981" t="s">
        <v>51</v>
      </c>
      <c r="AG1981" t="s">
        <v>19419</v>
      </c>
      <c r="AH1981" t="s">
        <v>1066</v>
      </c>
      <c r="AI1981" t="s">
        <v>54</v>
      </c>
      <c r="AJ1981" t="s">
        <v>19420</v>
      </c>
      <c r="AK1981" t="s">
        <v>19421</v>
      </c>
      <c r="AL1981" t="s">
        <v>19422</v>
      </c>
      <c r="AM1981" t="s">
        <v>56</v>
      </c>
    </row>
    <row r="1982" spans="1:39" x14ac:dyDescent="0.25">
      <c r="A1982">
        <v>1981</v>
      </c>
      <c r="B1982">
        <v>2216006584</v>
      </c>
      <c r="C1982" t="s">
        <v>19413</v>
      </c>
      <c r="D1982" t="s">
        <v>19423</v>
      </c>
      <c r="E1982" t="s">
        <v>104</v>
      </c>
      <c r="F1982" t="s">
        <v>19424</v>
      </c>
      <c r="G1982">
        <v>41</v>
      </c>
      <c r="H1982">
        <v>48</v>
      </c>
      <c r="T1982" t="s">
        <v>19249</v>
      </c>
      <c r="U1982" t="s">
        <v>19425</v>
      </c>
      <c r="V1982" t="s">
        <v>19426</v>
      </c>
      <c r="W1982" t="s">
        <v>19427</v>
      </c>
      <c r="X1982" t="s">
        <v>19428</v>
      </c>
      <c r="Y1982" t="s">
        <v>49</v>
      </c>
      <c r="Z1982" t="s">
        <v>50</v>
      </c>
      <c r="AA1982" t="s">
        <v>19249</v>
      </c>
      <c r="AB1982">
        <v>14727.604637914799</v>
      </c>
      <c r="AC1982" t="s">
        <v>49</v>
      </c>
      <c r="AD1982">
        <v>1982</v>
      </c>
      <c r="AE1982">
        <v>64</v>
      </c>
      <c r="AF1982" t="s">
        <v>51</v>
      </c>
      <c r="AG1982" t="s">
        <v>19429</v>
      </c>
      <c r="AH1982" t="s">
        <v>799</v>
      </c>
      <c r="AI1982" t="s">
        <v>54</v>
      </c>
      <c r="AJ1982" t="s">
        <v>19430</v>
      </c>
      <c r="AK1982" t="s">
        <v>19431</v>
      </c>
      <c r="AL1982" t="s">
        <v>19432</v>
      </c>
      <c r="AM1982" t="s">
        <v>56</v>
      </c>
    </row>
    <row r="1983" spans="1:39" x14ac:dyDescent="0.25">
      <c r="A1983">
        <v>1982</v>
      </c>
      <c r="B1983">
        <v>2216006584</v>
      </c>
      <c r="C1983" t="s">
        <v>19423</v>
      </c>
      <c r="D1983" t="s">
        <v>19433</v>
      </c>
      <c r="E1983" t="s">
        <v>81</v>
      </c>
      <c r="F1983" t="s">
        <v>19434</v>
      </c>
      <c r="I1983">
        <v>11</v>
      </c>
      <c r="J1983">
        <v>12</v>
      </c>
      <c r="T1983" t="s">
        <v>19249</v>
      </c>
      <c r="U1983" t="s">
        <v>19435</v>
      </c>
      <c r="V1983" t="s">
        <v>19436</v>
      </c>
      <c r="W1983" t="s">
        <v>19437</v>
      </c>
      <c r="X1983" t="s">
        <v>19438</v>
      </c>
      <c r="Y1983" t="s">
        <v>49</v>
      </c>
      <c r="Z1983" t="s">
        <v>50</v>
      </c>
      <c r="AA1983" t="s">
        <v>19249</v>
      </c>
      <c r="AB1983">
        <v>14727.604637914799</v>
      </c>
      <c r="AC1983" t="s">
        <v>49</v>
      </c>
      <c r="AD1983">
        <v>1983</v>
      </c>
      <c r="AE1983">
        <v>64</v>
      </c>
      <c r="AF1983" t="s">
        <v>51</v>
      </c>
      <c r="AG1983" t="s">
        <v>19439</v>
      </c>
      <c r="AH1983" t="s">
        <v>1176</v>
      </c>
      <c r="AI1983" t="s">
        <v>54</v>
      </c>
      <c r="AJ1983" t="s">
        <v>19440</v>
      </c>
      <c r="AK1983" t="s">
        <v>19441</v>
      </c>
      <c r="AL1983" t="s">
        <v>19442</v>
      </c>
      <c r="AM1983" t="s">
        <v>56</v>
      </c>
    </row>
    <row r="1984" spans="1:39" x14ac:dyDescent="0.25">
      <c r="A1984">
        <v>1983</v>
      </c>
      <c r="B1984">
        <v>2216006584</v>
      </c>
      <c r="C1984" t="s">
        <v>19433</v>
      </c>
      <c r="D1984" t="s">
        <v>19443</v>
      </c>
      <c r="E1984" t="s">
        <v>81</v>
      </c>
      <c r="F1984" t="s">
        <v>19444</v>
      </c>
      <c r="I1984">
        <v>41</v>
      </c>
      <c r="J1984">
        <v>10</v>
      </c>
      <c r="T1984" t="s">
        <v>19249</v>
      </c>
      <c r="U1984" t="s">
        <v>19445</v>
      </c>
      <c r="V1984" t="s">
        <v>19446</v>
      </c>
      <c r="W1984" t="s">
        <v>19447</v>
      </c>
      <c r="X1984" t="s">
        <v>19448</v>
      </c>
      <c r="Y1984" t="s">
        <v>49</v>
      </c>
      <c r="Z1984" t="s">
        <v>50</v>
      </c>
      <c r="AA1984" t="s">
        <v>19249</v>
      </c>
      <c r="AB1984">
        <v>14727.604637914799</v>
      </c>
      <c r="AC1984" t="s">
        <v>49</v>
      </c>
      <c r="AD1984">
        <v>1984</v>
      </c>
      <c r="AE1984">
        <v>64</v>
      </c>
      <c r="AF1984" t="s">
        <v>51</v>
      </c>
      <c r="AG1984" t="s">
        <v>560</v>
      </c>
      <c r="AH1984" t="s">
        <v>207</v>
      </c>
      <c r="AI1984" t="s">
        <v>54</v>
      </c>
      <c r="AJ1984" t="s">
        <v>19449</v>
      </c>
      <c r="AK1984" t="s">
        <v>19450</v>
      </c>
      <c r="AL1984" t="s">
        <v>19451</v>
      </c>
      <c r="AM1984" t="s">
        <v>56</v>
      </c>
    </row>
    <row r="1985" spans="1:39" x14ac:dyDescent="0.25">
      <c r="A1985">
        <v>1984</v>
      </c>
      <c r="B1985">
        <v>2216006584</v>
      </c>
      <c r="C1985" t="s">
        <v>19443</v>
      </c>
      <c r="D1985" t="s">
        <v>19452</v>
      </c>
      <c r="E1985" t="s">
        <v>42</v>
      </c>
      <c r="F1985" t="s">
        <v>1301</v>
      </c>
      <c r="K1985">
        <v>48</v>
      </c>
      <c r="L1985">
        <v>51</v>
      </c>
      <c r="T1985" t="s">
        <v>19249</v>
      </c>
      <c r="U1985" t="s">
        <v>19453</v>
      </c>
      <c r="V1985" t="s">
        <v>19454</v>
      </c>
      <c r="W1985" t="s">
        <v>19455</v>
      </c>
      <c r="X1985" t="s">
        <v>19456</v>
      </c>
      <c r="Y1985" t="s">
        <v>49</v>
      </c>
      <c r="Z1985" t="s">
        <v>50</v>
      </c>
      <c r="AA1985" t="s">
        <v>19249</v>
      </c>
      <c r="AB1985">
        <v>14727.604637914799</v>
      </c>
      <c r="AC1985" t="s">
        <v>49</v>
      </c>
      <c r="AD1985">
        <v>1985</v>
      </c>
      <c r="AE1985">
        <v>64</v>
      </c>
      <c r="AF1985" t="s">
        <v>51</v>
      </c>
      <c r="AG1985" t="s">
        <v>19457</v>
      </c>
      <c r="AH1985" t="s">
        <v>1066</v>
      </c>
      <c r="AI1985" t="s">
        <v>54</v>
      </c>
      <c r="AJ1985" t="s">
        <v>19458</v>
      </c>
      <c r="AK1985" t="s">
        <v>19459</v>
      </c>
      <c r="AL1985" t="s">
        <v>19460</v>
      </c>
      <c r="AM1985" t="s">
        <v>56</v>
      </c>
    </row>
    <row r="1986" spans="1:39" x14ac:dyDescent="0.25">
      <c r="A1986">
        <v>1985</v>
      </c>
      <c r="B1986">
        <v>2216006584</v>
      </c>
      <c r="C1986" t="s">
        <v>19452</v>
      </c>
      <c r="D1986" t="s">
        <v>19461</v>
      </c>
      <c r="E1986" t="s">
        <v>158</v>
      </c>
      <c r="F1986" t="s">
        <v>19462</v>
      </c>
      <c r="P1986">
        <v>9</v>
      </c>
      <c r="Q1986">
        <v>15</v>
      </c>
      <c r="R1986">
        <v>26</v>
      </c>
      <c r="S1986">
        <v>32</v>
      </c>
      <c r="T1986" t="s">
        <v>19249</v>
      </c>
      <c r="U1986" t="s">
        <v>19463</v>
      </c>
      <c r="V1986" t="s">
        <v>19464</v>
      </c>
      <c r="W1986" t="s">
        <v>19465</v>
      </c>
      <c r="X1986" t="s">
        <v>19466</v>
      </c>
      <c r="Y1986" t="s">
        <v>49</v>
      </c>
      <c r="Z1986" t="s">
        <v>50</v>
      </c>
      <c r="AA1986" t="s">
        <v>19249</v>
      </c>
      <c r="AB1986">
        <v>14727.604637914799</v>
      </c>
      <c r="AC1986" t="s">
        <v>49</v>
      </c>
      <c r="AD1986">
        <v>1986</v>
      </c>
      <c r="AE1986">
        <v>64</v>
      </c>
      <c r="AF1986" t="s">
        <v>51</v>
      </c>
      <c r="AG1986" t="s">
        <v>19467</v>
      </c>
      <c r="AH1986" t="s">
        <v>395</v>
      </c>
      <c r="AI1986" t="s">
        <v>54</v>
      </c>
      <c r="AJ1986" t="s">
        <v>19468</v>
      </c>
      <c r="AK1986" t="s">
        <v>19469</v>
      </c>
      <c r="AL1986" t="s">
        <v>19470</v>
      </c>
      <c r="AM1986" t="s">
        <v>56</v>
      </c>
    </row>
    <row r="1987" spans="1:39" x14ac:dyDescent="0.25">
      <c r="A1987">
        <v>1986</v>
      </c>
      <c r="B1987">
        <v>2216006584</v>
      </c>
      <c r="C1987" t="s">
        <v>19461</v>
      </c>
      <c r="D1987" t="s">
        <v>19471</v>
      </c>
      <c r="E1987" t="s">
        <v>69</v>
      </c>
      <c r="F1987" t="s">
        <v>19472</v>
      </c>
      <c r="M1987">
        <v>24</v>
      </c>
      <c r="N1987">
        <v>29</v>
      </c>
      <c r="O1987">
        <v>53</v>
      </c>
      <c r="T1987" t="s">
        <v>19249</v>
      </c>
      <c r="U1987" t="s">
        <v>19473</v>
      </c>
      <c r="V1987" t="s">
        <v>19474</v>
      </c>
      <c r="W1987" t="s">
        <v>19475</v>
      </c>
      <c r="X1987" t="s">
        <v>19476</v>
      </c>
      <c r="Y1987" t="s">
        <v>49</v>
      </c>
      <c r="Z1987" t="s">
        <v>50</v>
      </c>
      <c r="AA1987" t="s">
        <v>19249</v>
      </c>
      <c r="AB1987">
        <v>14727.604637914799</v>
      </c>
      <c r="AC1987" t="s">
        <v>49</v>
      </c>
      <c r="AD1987">
        <v>1987</v>
      </c>
      <c r="AE1987">
        <v>64</v>
      </c>
      <c r="AF1987" t="s">
        <v>51</v>
      </c>
      <c r="AG1987" t="s">
        <v>6929</v>
      </c>
      <c r="AH1987" t="s">
        <v>9880</v>
      </c>
      <c r="AI1987" t="s">
        <v>54</v>
      </c>
      <c r="AJ1987" t="s">
        <v>19477</v>
      </c>
      <c r="AK1987" t="s">
        <v>19478</v>
      </c>
      <c r="AL1987" t="s">
        <v>19479</v>
      </c>
      <c r="AM1987" t="s">
        <v>56</v>
      </c>
    </row>
    <row r="1988" spans="1:39" x14ac:dyDescent="0.25">
      <c r="A1988">
        <v>1987</v>
      </c>
      <c r="B1988">
        <v>2216006584</v>
      </c>
      <c r="C1988" t="s">
        <v>19471</v>
      </c>
      <c r="D1988" t="s">
        <v>19480</v>
      </c>
      <c r="E1988" t="s">
        <v>69</v>
      </c>
      <c r="F1988" t="s">
        <v>19481</v>
      </c>
      <c r="M1988">
        <v>8</v>
      </c>
      <c r="N1988">
        <v>18</v>
      </c>
      <c r="O1988">
        <v>20</v>
      </c>
      <c r="T1988" t="s">
        <v>19249</v>
      </c>
      <c r="U1988" t="s">
        <v>19482</v>
      </c>
      <c r="V1988" t="s">
        <v>19483</v>
      </c>
      <c r="W1988" t="s">
        <v>19484</v>
      </c>
      <c r="X1988" t="s">
        <v>19485</v>
      </c>
      <c r="Y1988" t="s">
        <v>49</v>
      </c>
      <c r="Z1988" t="s">
        <v>50</v>
      </c>
      <c r="AA1988" t="s">
        <v>19249</v>
      </c>
      <c r="AB1988">
        <v>14727.604637914799</v>
      </c>
      <c r="AC1988" t="s">
        <v>49</v>
      </c>
      <c r="AD1988">
        <v>1988</v>
      </c>
      <c r="AE1988">
        <v>64</v>
      </c>
      <c r="AF1988" t="s">
        <v>51</v>
      </c>
      <c r="AG1988" t="s">
        <v>19486</v>
      </c>
      <c r="AH1988" t="s">
        <v>4858</v>
      </c>
      <c r="AI1988" t="s">
        <v>54</v>
      </c>
      <c r="AJ1988" t="s">
        <v>19487</v>
      </c>
      <c r="AK1988" t="s">
        <v>19488</v>
      </c>
      <c r="AL1988" t="s">
        <v>19489</v>
      </c>
      <c r="AM1988" t="s">
        <v>56</v>
      </c>
    </row>
    <row r="1989" spans="1:39" x14ac:dyDescent="0.25">
      <c r="A1989">
        <v>1988</v>
      </c>
      <c r="B1989">
        <v>2216006584</v>
      </c>
      <c r="C1989" t="s">
        <v>19480</v>
      </c>
      <c r="D1989" t="s">
        <v>19490</v>
      </c>
      <c r="E1989" t="s">
        <v>158</v>
      </c>
      <c r="F1989" t="s">
        <v>19491</v>
      </c>
      <c r="P1989">
        <v>19</v>
      </c>
      <c r="Q1989">
        <v>26</v>
      </c>
      <c r="R1989">
        <v>38</v>
      </c>
      <c r="S1989">
        <v>45</v>
      </c>
      <c r="T1989" t="s">
        <v>19249</v>
      </c>
      <c r="U1989" t="s">
        <v>19492</v>
      </c>
      <c r="V1989" t="s">
        <v>19493</v>
      </c>
      <c r="W1989" t="s">
        <v>19494</v>
      </c>
      <c r="X1989" t="s">
        <v>19495</v>
      </c>
      <c r="Y1989" t="s">
        <v>49</v>
      </c>
      <c r="Z1989" t="s">
        <v>50</v>
      </c>
      <c r="AA1989" t="s">
        <v>19249</v>
      </c>
      <c r="AB1989">
        <v>14727.604637914799</v>
      </c>
      <c r="AC1989" t="s">
        <v>49</v>
      </c>
      <c r="AD1989">
        <v>1989</v>
      </c>
      <c r="AE1989">
        <v>64</v>
      </c>
      <c r="AF1989" t="s">
        <v>51</v>
      </c>
      <c r="AG1989" t="s">
        <v>4760</v>
      </c>
      <c r="AH1989" t="s">
        <v>19496</v>
      </c>
      <c r="AI1989" t="s">
        <v>54</v>
      </c>
      <c r="AJ1989" t="s">
        <v>19497</v>
      </c>
      <c r="AK1989" t="s">
        <v>19498</v>
      </c>
      <c r="AL1989" t="s">
        <v>19499</v>
      </c>
      <c r="AM1989" t="s">
        <v>56</v>
      </c>
    </row>
    <row r="1990" spans="1:39" x14ac:dyDescent="0.25">
      <c r="A1990">
        <v>1989</v>
      </c>
      <c r="B1990">
        <v>2216006584</v>
      </c>
      <c r="C1990" t="s">
        <v>19490</v>
      </c>
      <c r="D1990" t="s">
        <v>19500</v>
      </c>
      <c r="E1990" t="s">
        <v>81</v>
      </c>
      <c r="F1990" t="s">
        <v>19501</v>
      </c>
      <c r="I1990">
        <v>44</v>
      </c>
      <c r="J1990">
        <v>18</v>
      </c>
      <c r="T1990" t="s">
        <v>19249</v>
      </c>
      <c r="U1990" t="s">
        <v>19059</v>
      </c>
      <c r="V1990" t="s">
        <v>19502</v>
      </c>
      <c r="W1990" t="s">
        <v>19503</v>
      </c>
      <c r="X1990" t="s">
        <v>19504</v>
      </c>
      <c r="Y1990" t="s">
        <v>49</v>
      </c>
      <c r="Z1990" t="s">
        <v>50</v>
      </c>
      <c r="AA1990" t="s">
        <v>19249</v>
      </c>
      <c r="AB1990">
        <v>14727.604637914799</v>
      </c>
      <c r="AC1990" t="s">
        <v>49</v>
      </c>
      <c r="AD1990">
        <v>1990</v>
      </c>
      <c r="AE1990">
        <v>64</v>
      </c>
      <c r="AF1990" t="s">
        <v>51</v>
      </c>
      <c r="AG1990" t="s">
        <v>19505</v>
      </c>
      <c r="AH1990" t="s">
        <v>1307</v>
      </c>
      <c r="AI1990" t="s">
        <v>54</v>
      </c>
      <c r="AJ1990" t="s">
        <v>19506</v>
      </c>
      <c r="AK1990" t="s">
        <v>19507</v>
      </c>
      <c r="AL1990" t="s">
        <v>19508</v>
      </c>
      <c r="AM1990" t="s">
        <v>56</v>
      </c>
    </row>
    <row r="1991" spans="1:39" x14ac:dyDescent="0.25">
      <c r="A1991">
        <v>1990</v>
      </c>
      <c r="B1991">
        <v>2216006584</v>
      </c>
      <c r="C1991" t="s">
        <v>19500</v>
      </c>
      <c r="D1991" t="s">
        <v>19509</v>
      </c>
      <c r="E1991" t="s">
        <v>104</v>
      </c>
      <c r="F1991" t="s">
        <v>19510</v>
      </c>
      <c r="G1991">
        <v>32</v>
      </c>
      <c r="H1991">
        <v>60</v>
      </c>
      <c r="T1991" t="s">
        <v>19249</v>
      </c>
      <c r="U1991" t="s">
        <v>19511</v>
      </c>
      <c r="V1991" t="s">
        <v>19512</v>
      </c>
      <c r="W1991" t="s">
        <v>19513</v>
      </c>
      <c r="X1991" t="s">
        <v>19514</v>
      </c>
      <c r="Y1991" t="s">
        <v>49</v>
      </c>
      <c r="Z1991" t="s">
        <v>50</v>
      </c>
      <c r="AA1991" t="s">
        <v>19249</v>
      </c>
      <c r="AB1991">
        <v>14727.604637914799</v>
      </c>
      <c r="AC1991" t="s">
        <v>49</v>
      </c>
      <c r="AD1991">
        <v>1991</v>
      </c>
      <c r="AE1991">
        <v>64</v>
      </c>
      <c r="AF1991" t="s">
        <v>51</v>
      </c>
      <c r="AG1991" t="s">
        <v>19515</v>
      </c>
      <c r="AH1991" t="s">
        <v>1176</v>
      </c>
      <c r="AI1991" t="s">
        <v>54</v>
      </c>
      <c r="AJ1991" t="s">
        <v>19516</v>
      </c>
      <c r="AK1991" t="s">
        <v>19517</v>
      </c>
      <c r="AL1991" t="s">
        <v>19518</v>
      </c>
      <c r="AM1991" t="s">
        <v>56</v>
      </c>
    </row>
    <row r="1992" spans="1:39" x14ac:dyDescent="0.25">
      <c r="A1992">
        <v>1991</v>
      </c>
      <c r="B1992">
        <v>2216006584</v>
      </c>
      <c r="C1992" t="s">
        <v>19509</v>
      </c>
      <c r="D1992" t="s">
        <v>19519</v>
      </c>
      <c r="E1992" t="s">
        <v>158</v>
      </c>
      <c r="F1992" t="s">
        <v>19520</v>
      </c>
      <c r="P1992">
        <v>1</v>
      </c>
      <c r="Q1992">
        <v>5</v>
      </c>
      <c r="R1992">
        <v>49</v>
      </c>
      <c r="S1992">
        <v>53</v>
      </c>
      <c r="T1992" t="s">
        <v>19249</v>
      </c>
      <c r="U1992" t="s">
        <v>19521</v>
      </c>
      <c r="V1992" t="s">
        <v>19522</v>
      </c>
      <c r="W1992" t="s">
        <v>19523</v>
      </c>
      <c r="X1992" t="s">
        <v>19524</v>
      </c>
      <c r="Y1992" t="s">
        <v>49</v>
      </c>
      <c r="Z1992" t="s">
        <v>50</v>
      </c>
      <c r="AA1992" t="s">
        <v>19249</v>
      </c>
      <c r="AB1992">
        <v>14727.604637914799</v>
      </c>
      <c r="AC1992" t="s">
        <v>49</v>
      </c>
      <c r="AD1992">
        <v>1992</v>
      </c>
      <c r="AE1992">
        <v>64</v>
      </c>
      <c r="AF1992" t="s">
        <v>51</v>
      </c>
      <c r="AG1992" t="s">
        <v>19525</v>
      </c>
      <c r="AH1992" t="s">
        <v>395</v>
      </c>
      <c r="AI1992" t="s">
        <v>54</v>
      </c>
      <c r="AJ1992" t="s">
        <v>19526</v>
      </c>
      <c r="AK1992" t="s">
        <v>19527</v>
      </c>
      <c r="AL1992" t="s">
        <v>19528</v>
      </c>
      <c r="AM1992" t="s">
        <v>56</v>
      </c>
    </row>
    <row r="1993" spans="1:39" x14ac:dyDescent="0.25">
      <c r="A1993">
        <v>1992</v>
      </c>
      <c r="B1993">
        <v>2216006584</v>
      </c>
      <c r="C1993" t="s">
        <v>19519</v>
      </c>
      <c r="D1993" t="s">
        <v>19529</v>
      </c>
      <c r="E1993" t="s">
        <v>69</v>
      </c>
      <c r="F1993" t="s">
        <v>19530</v>
      </c>
      <c r="M1993">
        <v>54</v>
      </c>
      <c r="N1993">
        <v>59</v>
      </c>
      <c r="O1993">
        <v>30</v>
      </c>
      <c r="T1993" t="s">
        <v>19249</v>
      </c>
      <c r="U1993" t="s">
        <v>19531</v>
      </c>
      <c r="V1993" t="s">
        <v>19532</v>
      </c>
      <c r="W1993" t="s">
        <v>19533</v>
      </c>
      <c r="X1993" t="s">
        <v>19534</v>
      </c>
      <c r="Y1993" t="s">
        <v>49</v>
      </c>
      <c r="Z1993" t="s">
        <v>50</v>
      </c>
      <c r="AA1993" t="s">
        <v>19249</v>
      </c>
      <c r="AB1993">
        <v>14727.604637914799</v>
      </c>
      <c r="AC1993" t="s">
        <v>49</v>
      </c>
      <c r="AD1993">
        <v>1993</v>
      </c>
      <c r="AE1993">
        <v>64</v>
      </c>
      <c r="AF1993" t="s">
        <v>51</v>
      </c>
      <c r="AG1993" t="s">
        <v>6128</v>
      </c>
      <c r="AH1993" t="s">
        <v>185</v>
      </c>
      <c r="AI1993" t="s">
        <v>54</v>
      </c>
      <c r="AJ1993" t="s">
        <v>19535</v>
      </c>
      <c r="AK1993" t="s">
        <v>19536</v>
      </c>
      <c r="AL1993" t="s">
        <v>19537</v>
      </c>
      <c r="AM1993" t="s">
        <v>56</v>
      </c>
    </row>
    <row r="1994" spans="1:39" x14ac:dyDescent="0.25">
      <c r="A1994">
        <v>1993</v>
      </c>
      <c r="B1994">
        <v>2216006584</v>
      </c>
      <c r="C1994" t="s">
        <v>19529</v>
      </c>
      <c r="D1994" t="s">
        <v>19538</v>
      </c>
      <c r="E1994" t="s">
        <v>158</v>
      </c>
      <c r="F1994" t="s">
        <v>19539</v>
      </c>
      <c r="P1994">
        <v>30</v>
      </c>
      <c r="Q1994">
        <v>37</v>
      </c>
      <c r="R1994">
        <v>21</v>
      </c>
      <c r="S1994">
        <v>28</v>
      </c>
      <c r="T1994" t="s">
        <v>19249</v>
      </c>
      <c r="U1994" t="s">
        <v>19540</v>
      </c>
      <c r="V1994" t="s">
        <v>19541</v>
      </c>
      <c r="W1994" t="s">
        <v>19542</v>
      </c>
      <c r="X1994" t="s">
        <v>19543</v>
      </c>
      <c r="Y1994" t="s">
        <v>49</v>
      </c>
      <c r="Z1994" t="s">
        <v>50</v>
      </c>
      <c r="AA1994" t="s">
        <v>19249</v>
      </c>
      <c r="AB1994">
        <v>14727.604637914799</v>
      </c>
      <c r="AC1994" t="s">
        <v>49</v>
      </c>
      <c r="AD1994">
        <v>1994</v>
      </c>
      <c r="AE1994">
        <v>64</v>
      </c>
      <c r="AF1994" t="s">
        <v>51</v>
      </c>
      <c r="AG1994" t="s">
        <v>19544</v>
      </c>
      <c r="AH1994" t="s">
        <v>174</v>
      </c>
      <c r="AI1994" t="s">
        <v>54</v>
      </c>
      <c r="AJ1994" t="s">
        <v>19545</v>
      </c>
      <c r="AK1994" t="s">
        <v>19546</v>
      </c>
      <c r="AL1994" t="s">
        <v>19547</v>
      </c>
      <c r="AM1994" t="s">
        <v>56</v>
      </c>
    </row>
    <row r="1995" spans="1:39" x14ac:dyDescent="0.25">
      <c r="A1995">
        <v>1994</v>
      </c>
      <c r="B1995">
        <v>2216006584</v>
      </c>
      <c r="C1995" t="s">
        <v>19538</v>
      </c>
      <c r="D1995" t="s">
        <v>19548</v>
      </c>
      <c r="E1995" t="s">
        <v>42</v>
      </c>
      <c r="F1995" t="s">
        <v>10004</v>
      </c>
      <c r="K1995">
        <v>5</v>
      </c>
      <c r="L1995">
        <v>12</v>
      </c>
      <c r="T1995" t="s">
        <v>19249</v>
      </c>
      <c r="U1995" t="s">
        <v>19549</v>
      </c>
      <c r="V1995" t="s">
        <v>19550</v>
      </c>
      <c r="W1995" t="s">
        <v>19551</v>
      </c>
      <c r="X1995" t="s">
        <v>19552</v>
      </c>
      <c r="Y1995" t="s">
        <v>49</v>
      </c>
      <c r="Z1995" t="s">
        <v>50</v>
      </c>
      <c r="AA1995" t="s">
        <v>19249</v>
      </c>
      <c r="AB1995">
        <v>14727.604637914799</v>
      </c>
      <c r="AC1995" t="s">
        <v>49</v>
      </c>
      <c r="AD1995">
        <v>1995</v>
      </c>
      <c r="AE1995">
        <v>64</v>
      </c>
      <c r="AF1995" t="s">
        <v>51</v>
      </c>
      <c r="AG1995" t="s">
        <v>19553</v>
      </c>
      <c r="AH1995" t="s">
        <v>19554</v>
      </c>
      <c r="AI1995" t="s">
        <v>54</v>
      </c>
      <c r="AJ1995" t="s">
        <v>19555</v>
      </c>
      <c r="AK1995" t="s">
        <v>19556</v>
      </c>
      <c r="AL1995" t="s">
        <v>19557</v>
      </c>
      <c r="AM1995" t="s">
        <v>56</v>
      </c>
    </row>
    <row r="1996" spans="1:39" x14ac:dyDescent="0.25">
      <c r="A1996">
        <v>1995</v>
      </c>
      <c r="B1996">
        <v>2216006584</v>
      </c>
      <c r="C1996" t="s">
        <v>19548</v>
      </c>
      <c r="D1996" t="s">
        <v>19558</v>
      </c>
      <c r="E1996" t="s">
        <v>104</v>
      </c>
      <c r="F1996" t="s">
        <v>19559</v>
      </c>
      <c r="G1996">
        <v>22</v>
      </c>
      <c r="H1996">
        <v>28</v>
      </c>
      <c r="T1996" t="s">
        <v>19249</v>
      </c>
      <c r="U1996" t="s">
        <v>19249</v>
      </c>
      <c r="V1996" t="s">
        <v>54</v>
      </c>
      <c r="W1996" t="s">
        <v>108</v>
      </c>
      <c r="Y1996" t="s">
        <v>51</v>
      </c>
      <c r="Z1996" t="s">
        <v>109</v>
      </c>
      <c r="AA1996" t="s">
        <v>19249</v>
      </c>
      <c r="AB1996">
        <v>14727.604637914799</v>
      </c>
      <c r="AC1996" t="s">
        <v>49</v>
      </c>
      <c r="AD1996">
        <v>1996</v>
      </c>
      <c r="AE1996">
        <v>64</v>
      </c>
      <c r="AF1996" t="s">
        <v>51</v>
      </c>
      <c r="AG1996" t="s">
        <v>19560</v>
      </c>
      <c r="AH1996" t="s">
        <v>4571</v>
      </c>
      <c r="AI1996" t="s">
        <v>54</v>
      </c>
      <c r="AJ1996" t="s">
        <v>19561</v>
      </c>
      <c r="AK1996" t="s">
        <v>19562</v>
      </c>
      <c r="AL1996" t="s">
        <v>19563</v>
      </c>
      <c r="AM1996" t="s">
        <v>56</v>
      </c>
    </row>
    <row r="1997" spans="1:39" x14ac:dyDescent="0.25">
      <c r="A1997">
        <v>1996</v>
      </c>
      <c r="B1997">
        <v>2216006584</v>
      </c>
      <c r="C1997" t="s">
        <v>19558</v>
      </c>
      <c r="D1997" t="s">
        <v>19564</v>
      </c>
      <c r="E1997" t="s">
        <v>104</v>
      </c>
      <c r="F1997" t="s">
        <v>19565</v>
      </c>
      <c r="G1997">
        <v>0</v>
      </c>
      <c r="H1997">
        <v>43</v>
      </c>
      <c r="T1997" t="s">
        <v>19249</v>
      </c>
      <c r="U1997" t="s">
        <v>19566</v>
      </c>
      <c r="V1997" t="s">
        <v>19567</v>
      </c>
      <c r="W1997" t="s">
        <v>19568</v>
      </c>
      <c r="X1997" t="s">
        <v>19569</v>
      </c>
      <c r="Y1997" t="s">
        <v>49</v>
      </c>
      <c r="Z1997" t="s">
        <v>50</v>
      </c>
      <c r="AA1997" t="s">
        <v>19249</v>
      </c>
      <c r="AB1997">
        <v>14727.604637914799</v>
      </c>
      <c r="AC1997" t="s">
        <v>49</v>
      </c>
      <c r="AD1997">
        <v>1997</v>
      </c>
      <c r="AE1997">
        <v>64</v>
      </c>
      <c r="AF1997" t="s">
        <v>51</v>
      </c>
      <c r="AG1997" t="s">
        <v>19570</v>
      </c>
      <c r="AH1997" t="s">
        <v>1624</v>
      </c>
      <c r="AI1997" t="s">
        <v>54</v>
      </c>
      <c r="AJ1997" t="s">
        <v>19571</v>
      </c>
      <c r="AK1997" t="s">
        <v>19572</v>
      </c>
      <c r="AL1997" t="s">
        <v>19573</v>
      </c>
      <c r="AM1997" t="s">
        <v>56</v>
      </c>
    </row>
    <row r="1998" spans="1:39" x14ac:dyDescent="0.25">
      <c r="A1998">
        <v>1997</v>
      </c>
      <c r="B1998">
        <v>2216006584</v>
      </c>
      <c r="C1998" t="s">
        <v>19564</v>
      </c>
      <c r="D1998" t="s">
        <v>19574</v>
      </c>
      <c r="E1998" t="s">
        <v>81</v>
      </c>
      <c r="F1998" t="s">
        <v>19575</v>
      </c>
      <c r="I1998">
        <v>25</v>
      </c>
      <c r="J1998">
        <v>48</v>
      </c>
      <c r="T1998" t="s">
        <v>19249</v>
      </c>
      <c r="U1998" t="s">
        <v>19576</v>
      </c>
      <c r="V1998" t="s">
        <v>19577</v>
      </c>
      <c r="W1998" t="s">
        <v>19578</v>
      </c>
      <c r="X1998" t="s">
        <v>19579</v>
      </c>
      <c r="Y1998" t="s">
        <v>49</v>
      </c>
      <c r="Z1998" t="s">
        <v>50</v>
      </c>
      <c r="AA1998" t="s">
        <v>19249</v>
      </c>
      <c r="AB1998">
        <v>14727.604637914799</v>
      </c>
      <c r="AC1998" t="s">
        <v>49</v>
      </c>
      <c r="AD1998">
        <v>1998</v>
      </c>
      <c r="AE1998">
        <v>64</v>
      </c>
      <c r="AF1998" t="s">
        <v>51</v>
      </c>
      <c r="AG1998" t="s">
        <v>19580</v>
      </c>
      <c r="AH1998" t="s">
        <v>864</v>
      </c>
      <c r="AI1998" t="s">
        <v>54</v>
      </c>
      <c r="AJ1998" t="s">
        <v>19581</v>
      </c>
      <c r="AK1998" t="s">
        <v>19582</v>
      </c>
      <c r="AL1998" t="s">
        <v>19583</v>
      </c>
      <c r="AM1998" t="s">
        <v>56</v>
      </c>
    </row>
    <row r="1999" spans="1:39" x14ac:dyDescent="0.25">
      <c r="A1999">
        <v>1998</v>
      </c>
      <c r="B1999">
        <v>2216006584</v>
      </c>
      <c r="C1999" t="s">
        <v>19574</v>
      </c>
      <c r="D1999" t="s">
        <v>19584</v>
      </c>
      <c r="E1999" t="s">
        <v>81</v>
      </c>
      <c r="F1999" t="s">
        <v>19585</v>
      </c>
      <c r="I1999">
        <v>45</v>
      </c>
      <c r="J1999">
        <v>42</v>
      </c>
      <c r="T1999" t="s">
        <v>19249</v>
      </c>
      <c r="U1999" t="s">
        <v>19586</v>
      </c>
      <c r="V1999" t="s">
        <v>19587</v>
      </c>
      <c r="W1999" t="s">
        <v>19588</v>
      </c>
      <c r="X1999" t="s">
        <v>19589</v>
      </c>
      <c r="Y1999" t="s">
        <v>49</v>
      </c>
      <c r="Z1999" t="s">
        <v>50</v>
      </c>
      <c r="AA1999" t="s">
        <v>19249</v>
      </c>
      <c r="AB1999">
        <v>14727.604637914799</v>
      </c>
      <c r="AC1999" t="s">
        <v>49</v>
      </c>
      <c r="AD1999">
        <v>1999</v>
      </c>
      <c r="AE1999">
        <v>64</v>
      </c>
      <c r="AF1999" t="s">
        <v>51</v>
      </c>
      <c r="AG1999" t="s">
        <v>19590</v>
      </c>
      <c r="AH1999" t="s">
        <v>1498</v>
      </c>
      <c r="AI1999" t="s">
        <v>54</v>
      </c>
      <c r="AJ1999" t="s">
        <v>19591</v>
      </c>
      <c r="AK1999" t="s">
        <v>19592</v>
      </c>
      <c r="AL1999" t="s">
        <v>19593</v>
      </c>
      <c r="AM1999" t="s">
        <v>56</v>
      </c>
    </row>
    <row r="2000" spans="1:39" x14ac:dyDescent="0.25">
      <c r="A2000">
        <v>1999</v>
      </c>
      <c r="B2000">
        <v>2216006584</v>
      </c>
      <c r="C2000" t="s">
        <v>19584</v>
      </c>
      <c r="D2000" t="s">
        <v>19594</v>
      </c>
      <c r="E2000" t="s">
        <v>81</v>
      </c>
      <c r="F2000" t="s">
        <v>19595</v>
      </c>
      <c r="I2000">
        <v>2</v>
      </c>
      <c r="J2000">
        <v>54</v>
      </c>
      <c r="T2000" t="s">
        <v>19249</v>
      </c>
      <c r="U2000" t="s">
        <v>19596</v>
      </c>
      <c r="V2000" t="s">
        <v>19597</v>
      </c>
      <c r="W2000" t="s">
        <v>19598</v>
      </c>
      <c r="X2000" t="s">
        <v>19599</v>
      </c>
      <c r="Y2000" t="s">
        <v>49</v>
      </c>
      <c r="Z2000" t="s">
        <v>50</v>
      </c>
      <c r="AA2000" t="s">
        <v>19249</v>
      </c>
      <c r="AB2000">
        <v>14727.604637914799</v>
      </c>
      <c r="AC2000" t="s">
        <v>49</v>
      </c>
      <c r="AD2000">
        <v>2000</v>
      </c>
      <c r="AE2000">
        <v>64</v>
      </c>
      <c r="AF2000" t="s">
        <v>51</v>
      </c>
      <c r="AG2000" t="s">
        <v>19600</v>
      </c>
      <c r="AH2000" t="s">
        <v>185</v>
      </c>
      <c r="AI2000" t="s">
        <v>54</v>
      </c>
      <c r="AJ2000" t="s">
        <v>19601</v>
      </c>
      <c r="AK2000" t="s">
        <v>19602</v>
      </c>
      <c r="AL2000" t="s">
        <v>19603</v>
      </c>
      <c r="AM2000" t="s">
        <v>56</v>
      </c>
    </row>
    <row r="2001" spans="1:39" x14ac:dyDescent="0.25">
      <c r="A2001">
        <v>2000</v>
      </c>
      <c r="B2001">
        <v>2216006584</v>
      </c>
      <c r="C2001" t="s">
        <v>19594</v>
      </c>
      <c r="D2001" t="s">
        <v>19604</v>
      </c>
      <c r="E2001" t="s">
        <v>158</v>
      </c>
      <c r="F2001" t="s">
        <v>19605</v>
      </c>
      <c r="P2001">
        <v>15</v>
      </c>
      <c r="Q2001">
        <v>19</v>
      </c>
      <c r="R2001">
        <v>37</v>
      </c>
      <c r="S2001">
        <v>41</v>
      </c>
      <c r="T2001" t="s">
        <v>19249</v>
      </c>
      <c r="U2001" t="s">
        <v>19606</v>
      </c>
      <c r="V2001" t="s">
        <v>19607</v>
      </c>
      <c r="W2001" t="s">
        <v>19608</v>
      </c>
      <c r="X2001" t="s">
        <v>19609</v>
      </c>
      <c r="Y2001" t="s">
        <v>49</v>
      </c>
      <c r="Z2001" t="s">
        <v>50</v>
      </c>
      <c r="AA2001" t="s">
        <v>19249</v>
      </c>
      <c r="AB2001">
        <v>14727.604637914799</v>
      </c>
      <c r="AC2001" t="s">
        <v>49</v>
      </c>
      <c r="AD2001">
        <v>2001</v>
      </c>
      <c r="AE2001">
        <v>64</v>
      </c>
      <c r="AF2001" t="s">
        <v>51</v>
      </c>
      <c r="AG2001" t="s">
        <v>19610</v>
      </c>
      <c r="AH2001" t="s">
        <v>1707</v>
      </c>
      <c r="AI2001" t="s">
        <v>54</v>
      </c>
      <c r="AJ2001" t="s">
        <v>19611</v>
      </c>
      <c r="AK2001" t="s">
        <v>19612</v>
      </c>
      <c r="AL2001" t="s">
        <v>19613</v>
      </c>
      <c r="AM2001" t="s">
        <v>56</v>
      </c>
    </row>
    <row r="2002" spans="1:39" x14ac:dyDescent="0.25">
      <c r="A2002">
        <v>2001</v>
      </c>
      <c r="B2002">
        <v>2216006584</v>
      </c>
      <c r="C2002" t="s">
        <v>19604</v>
      </c>
      <c r="D2002" t="s">
        <v>19614</v>
      </c>
      <c r="E2002" t="s">
        <v>69</v>
      </c>
      <c r="F2002" t="s">
        <v>19615</v>
      </c>
      <c r="M2002">
        <v>31</v>
      </c>
      <c r="N2002">
        <v>36</v>
      </c>
      <c r="O2002">
        <v>15</v>
      </c>
      <c r="T2002" t="s">
        <v>19249</v>
      </c>
      <c r="U2002" t="s">
        <v>19616</v>
      </c>
      <c r="V2002" t="s">
        <v>19617</v>
      </c>
      <c r="W2002" t="s">
        <v>19618</v>
      </c>
      <c r="X2002" t="s">
        <v>19619</v>
      </c>
      <c r="Y2002" t="s">
        <v>49</v>
      </c>
      <c r="Z2002" t="s">
        <v>50</v>
      </c>
      <c r="AA2002" t="s">
        <v>19249</v>
      </c>
      <c r="AB2002">
        <v>14727.604637914799</v>
      </c>
      <c r="AC2002" t="s">
        <v>49</v>
      </c>
      <c r="AD2002">
        <v>2002</v>
      </c>
      <c r="AE2002">
        <v>64</v>
      </c>
      <c r="AF2002" t="s">
        <v>51</v>
      </c>
      <c r="AG2002" t="s">
        <v>19620</v>
      </c>
      <c r="AH2002" t="s">
        <v>758</v>
      </c>
      <c r="AI2002" t="s">
        <v>54</v>
      </c>
      <c r="AJ2002" t="s">
        <v>19621</v>
      </c>
      <c r="AK2002" t="s">
        <v>19622</v>
      </c>
      <c r="AL2002" t="s">
        <v>19623</v>
      </c>
      <c r="AM2002" t="s">
        <v>56</v>
      </c>
    </row>
    <row r="2003" spans="1:39" x14ac:dyDescent="0.25">
      <c r="A2003">
        <v>2002</v>
      </c>
      <c r="B2003">
        <v>2216006584</v>
      </c>
      <c r="C2003" t="s">
        <v>19614</v>
      </c>
      <c r="D2003" t="s">
        <v>19624</v>
      </c>
      <c r="E2003" t="s">
        <v>69</v>
      </c>
      <c r="F2003" t="s">
        <v>19625</v>
      </c>
      <c r="M2003">
        <v>12</v>
      </c>
      <c r="N2003">
        <v>20</v>
      </c>
      <c r="O2003">
        <v>53</v>
      </c>
      <c r="T2003" t="s">
        <v>19249</v>
      </c>
      <c r="U2003" t="s">
        <v>19626</v>
      </c>
      <c r="V2003" t="s">
        <v>19627</v>
      </c>
      <c r="W2003" t="s">
        <v>19628</v>
      </c>
      <c r="X2003" t="s">
        <v>19629</v>
      </c>
      <c r="Y2003" t="s">
        <v>49</v>
      </c>
      <c r="Z2003" t="s">
        <v>50</v>
      </c>
      <c r="AA2003" t="s">
        <v>19249</v>
      </c>
      <c r="AB2003">
        <v>14727.604637914799</v>
      </c>
      <c r="AC2003" t="s">
        <v>49</v>
      </c>
      <c r="AD2003">
        <v>2003</v>
      </c>
      <c r="AE2003">
        <v>64</v>
      </c>
      <c r="AF2003" t="s">
        <v>51</v>
      </c>
      <c r="AG2003" t="s">
        <v>19630</v>
      </c>
      <c r="AH2003" t="s">
        <v>540</v>
      </c>
      <c r="AI2003" t="s">
        <v>54</v>
      </c>
      <c r="AJ2003" t="s">
        <v>19631</v>
      </c>
      <c r="AK2003" t="s">
        <v>19632</v>
      </c>
      <c r="AL2003" t="s">
        <v>19633</v>
      </c>
      <c r="AM2003" t="s">
        <v>56</v>
      </c>
    </row>
    <row r="2004" spans="1:39" x14ac:dyDescent="0.25">
      <c r="A2004">
        <v>2003</v>
      </c>
      <c r="B2004">
        <v>2216006584</v>
      </c>
      <c r="C2004" t="s">
        <v>19624</v>
      </c>
      <c r="D2004" t="s">
        <v>19634</v>
      </c>
      <c r="E2004" t="s">
        <v>81</v>
      </c>
      <c r="F2004" t="s">
        <v>19635</v>
      </c>
      <c r="I2004">
        <v>4</v>
      </c>
      <c r="J2004">
        <v>10</v>
      </c>
      <c r="T2004" t="s">
        <v>19249</v>
      </c>
      <c r="U2004" t="s">
        <v>19636</v>
      </c>
      <c r="V2004" t="s">
        <v>19637</v>
      </c>
      <c r="W2004" t="s">
        <v>19638</v>
      </c>
      <c r="X2004" t="s">
        <v>19639</v>
      </c>
      <c r="Y2004" t="s">
        <v>49</v>
      </c>
      <c r="Z2004" t="s">
        <v>50</v>
      </c>
      <c r="AA2004" t="s">
        <v>19249</v>
      </c>
      <c r="AB2004">
        <v>14727.604637914799</v>
      </c>
      <c r="AC2004" t="s">
        <v>49</v>
      </c>
      <c r="AD2004">
        <v>2004</v>
      </c>
      <c r="AE2004">
        <v>64</v>
      </c>
      <c r="AF2004" t="s">
        <v>51</v>
      </c>
      <c r="AG2004" t="s">
        <v>19640</v>
      </c>
      <c r="AH2004" t="s">
        <v>488</v>
      </c>
      <c r="AI2004" t="s">
        <v>54</v>
      </c>
      <c r="AJ2004" t="s">
        <v>19641</v>
      </c>
      <c r="AK2004" t="s">
        <v>19642</v>
      </c>
      <c r="AL2004" t="s">
        <v>19643</v>
      </c>
      <c r="AM2004" t="s">
        <v>56</v>
      </c>
    </row>
    <row r="2005" spans="1:39" x14ac:dyDescent="0.25">
      <c r="A2005">
        <v>2004</v>
      </c>
      <c r="B2005">
        <v>2216006584</v>
      </c>
      <c r="C2005" t="s">
        <v>19634</v>
      </c>
      <c r="D2005" t="s">
        <v>19644</v>
      </c>
      <c r="E2005" t="s">
        <v>81</v>
      </c>
      <c r="F2005" t="s">
        <v>19645</v>
      </c>
      <c r="I2005">
        <v>51</v>
      </c>
      <c r="J2005">
        <v>57</v>
      </c>
      <c r="T2005" t="s">
        <v>19249</v>
      </c>
      <c r="U2005" t="s">
        <v>19646</v>
      </c>
      <c r="V2005" t="s">
        <v>19647</v>
      </c>
      <c r="W2005" t="s">
        <v>108</v>
      </c>
      <c r="Y2005" t="s">
        <v>51</v>
      </c>
      <c r="Z2005" t="s">
        <v>109</v>
      </c>
      <c r="AA2005" t="s">
        <v>19646</v>
      </c>
      <c r="AB2005">
        <v>14724.733594032199</v>
      </c>
      <c r="AC2005" t="s">
        <v>51</v>
      </c>
      <c r="AD2005">
        <v>2005</v>
      </c>
      <c r="AE2005">
        <v>64</v>
      </c>
      <c r="AF2005" t="s">
        <v>51</v>
      </c>
      <c r="AG2005" t="s">
        <v>19648</v>
      </c>
      <c r="AH2005" t="s">
        <v>8172</v>
      </c>
      <c r="AI2005" t="s">
        <v>54</v>
      </c>
      <c r="AJ2005" t="s">
        <v>19649</v>
      </c>
      <c r="AK2005" t="s">
        <v>19650</v>
      </c>
      <c r="AL2005" t="s">
        <v>19651</v>
      </c>
      <c r="AM2005" t="s">
        <v>56</v>
      </c>
    </row>
    <row r="2006" spans="1:39" x14ac:dyDescent="0.25">
      <c r="A2006">
        <v>2005</v>
      </c>
      <c r="B2006">
        <v>2216006584</v>
      </c>
      <c r="C2006" t="s">
        <v>19644</v>
      </c>
      <c r="D2006" t="s">
        <v>19652</v>
      </c>
      <c r="E2006" t="s">
        <v>81</v>
      </c>
      <c r="F2006" t="s">
        <v>19653</v>
      </c>
      <c r="I2006">
        <v>14</v>
      </c>
      <c r="J2006">
        <v>28</v>
      </c>
      <c r="T2006" t="s">
        <v>19646</v>
      </c>
      <c r="U2006" t="s">
        <v>19654</v>
      </c>
      <c r="V2006" t="s">
        <v>19655</v>
      </c>
      <c r="W2006" t="s">
        <v>19656</v>
      </c>
      <c r="X2006" t="s">
        <v>19657</v>
      </c>
      <c r="Y2006" t="s">
        <v>49</v>
      </c>
      <c r="Z2006" t="s">
        <v>50</v>
      </c>
      <c r="AA2006" t="s">
        <v>19646</v>
      </c>
      <c r="AB2006">
        <v>14724.733594032199</v>
      </c>
      <c r="AC2006" t="s">
        <v>49</v>
      </c>
      <c r="AD2006">
        <v>2006</v>
      </c>
      <c r="AE2006">
        <v>64</v>
      </c>
      <c r="AF2006" t="s">
        <v>51</v>
      </c>
      <c r="AG2006" t="s">
        <v>19658</v>
      </c>
      <c r="AH2006" t="s">
        <v>435</v>
      </c>
      <c r="AI2006" t="s">
        <v>54</v>
      </c>
      <c r="AJ2006" t="s">
        <v>19659</v>
      </c>
      <c r="AK2006" t="s">
        <v>19660</v>
      </c>
      <c r="AL2006" t="s">
        <v>19661</v>
      </c>
      <c r="AM2006" t="s">
        <v>56</v>
      </c>
    </row>
    <row r="2007" spans="1:39" x14ac:dyDescent="0.25">
      <c r="A2007">
        <v>2006</v>
      </c>
      <c r="B2007">
        <v>2216006584</v>
      </c>
      <c r="C2007" t="s">
        <v>19652</v>
      </c>
      <c r="D2007" t="s">
        <v>19662</v>
      </c>
      <c r="E2007" t="s">
        <v>104</v>
      </c>
      <c r="F2007" t="s">
        <v>19663</v>
      </c>
      <c r="G2007">
        <v>7</v>
      </c>
      <c r="H2007">
        <v>0</v>
      </c>
      <c r="T2007" t="s">
        <v>19646</v>
      </c>
      <c r="U2007" t="s">
        <v>19664</v>
      </c>
      <c r="V2007" t="s">
        <v>19665</v>
      </c>
      <c r="W2007" t="s">
        <v>19666</v>
      </c>
      <c r="X2007" t="s">
        <v>19667</v>
      </c>
      <c r="Y2007" t="s">
        <v>51</v>
      </c>
      <c r="Z2007" t="s">
        <v>151</v>
      </c>
      <c r="AA2007" t="s">
        <v>19664</v>
      </c>
      <c r="AB2007">
        <v>14724.733594032199</v>
      </c>
      <c r="AC2007" t="s">
        <v>49</v>
      </c>
      <c r="AD2007">
        <v>2007</v>
      </c>
      <c r="AE2007">
        <v>64</v>
      </c>
      <c r="AF2007" t="s">
        <v>51</v>
      </c>
      <c r="AG2007" t="s">
        <v>19668</v>
      </c>
      <c r="AH2007" t="s">
        <v>7051</v>
      </c>
      <c r="AI2007" t="s">
        <v>54</v>
      </c>
      <c r="AJ2007" t="s">
        <v>19669</v>
      </c>
      <c r="AK2007" t="s">
        <v>19670</v>
      </c>
      <c r="AL2007" t="s">
        <v>19671</v>
      </c>
      <c r="AM2007" t="s">
        <v>56</v>
      </c>
    </row>
    <row r="2008" spans="1:39" x14ac:dyDescent="0.25">
      <c r="A2008">
        <v>2007</v>
      </c>
      <c r="B2008">
        <v>2216006584</v>
      </c>
      <c r="C2008" t="s">
        <v>19662</v>
      </c>
      <c r="D2008" t="s">
        <v>19672</v>
      </c>
      <c r="E2008" t="s">
        <v>104</v>
      </c>
      <c r="F2008" t="s">
        <v>19673</v>
      </c>
      <c r="G2008">
        <v>43</v>
      </c>
      <c r="H2008">
        <v>7</v>
      </c>
      <c r="T2008" t="s">
        <v>19664</v>
      </c>
      <c r="U2008" t="s">
        <v>19674</v>
      </c>
      <c r="V2008" t="s">
        <v>19675</v>
      </c>
      <c r="W2008" t="s">
        <v>19676</v>
      </c>
      <c r="X2008" t="s">
        <v>19677</v>
      </c>
      <c r="Y2008" t="s">
        <v>49</v>
      </c>
      <c r="Z2008" t="s">
        <v>50</v>
      </c>
      <c r="AA2008" t="s">
        <v>19664</v>
      </c>
      <c r="AB2008">
        <v>14724.733594032199</v>
      </c>
      <c r="AC2008" t="s">
        <v>49</v>
      </c>
      <c r="AD2008">
        <v>2008</v>
      </c>
      <c r="AE2008">
        <v>64</v>
      </c>
      <c r="AF2008" t="s">
        <v>51</v>
      </c>
      <c r="AG2008" t="s">
        <v>19678</v>
      </c>
      <c r="AH2008" t="s">
        <v>227</v>
      </c>
      <c r="AI2008" t="s">
        <v>54</v>
      </c>
      <c r="AJ2008" t="s">
        <v>19679</v>
      </c>
      <c r="AK2008" t="s">
        <v>19680</v>
      </c>
      <c r="AL2008" t="s">
        <v>19681</v>
      </c>
      <c r="AM2008" t="s">
        <v>56</v>
      </c>
    </row>
    <row r="2009" spans="1:39" x14ac:dyDescent="0.25">
      <c r="A2009">
        <v>2008</v>
      </c>
      <c r="B2009">
        <v>2216006584</v>
      </c>
      <c r="C2009" t="s">
        <v>19672</v>
      </c>
      <c r="D2009" t="s">
        <v>19682</v>
      </c>
      <c r="E2009" t="s">
        <v>69</v>
      </c>
      <c r="F2009" t="s">
        <v>19683</v>
      </c>
      <c r="M2009">
        <v>49</v>
      </c>
      <c r="N2009">
        <v>60</v>
      </c>
      <c r="O2009">
        <v>11</v>
      </c>
      <c r="T2009" t="s">
        <v>19664</v>
      </c>
      <c r="U2009" t="s">
        <v>19684</v>
      </c>
      <c r="V2009" t="s">
        <v>19685</v>
      </c>
      <c r="W2009" t="s">
        <v>19686</v>
      </c>
      <c r="X2009" t="s">
        <v>19687</v>
      </c>
      <c r="Y2009" t="s">
        <v>49</v>
      </c>
      <c r="Z2009" t="s">
        <v>50</v>
      </c>
      <c r="AA2009" t="s">
        <v>19664</v>
      </c>
      <c r="AB2009">
        <v>14724.733594032199</v>
      </c>
      <c r="AC2009" t="s">
        <v>49</v>
      </c>
      <c r="AD2009">
        <v>2009</v>
      </c>
      <c r="AE2009">
        <v>64</v>
      </c>
      <c r="AF2009" t="s">
        <v>51</v>
      </c>
      <c r="AG2009" t="s">
        <v>19688</v>
      </c>
      <c r="AH2009" t="s">
        <v>488</v>
      </c>
      <c r="AI2009" t="s">
        <v>54</v>
      </c>
      <c r="AJ2009" t="s">
        <v>19689</v>
      </c>
      <c r="AK2009" t="s">
        <v>19690</v>
      </c>
      <c r="AL2009" t="s">
        <v>19691</v>
      </c>
      <c r="AM2009" t="s">
        <v>56</v>
      </c>
    </row>
    <row r="2010" spans="1:39" x14ac:dyDescent="0.25">
      <c r="A2010">
        <v>2009</v>
      </c>
      <c r="B2010">
        <v>2216006584</v>
      </c>
      <c r="C2010" t="s">
        <v>19682</v>
      </c>
      <c r="D2010" t="s">
        <v>19692</v>
      </c>
      <c r="E2010" t="s">
        <v>158</v>
      </c>
      <c r="F2010" t="s">
        <v>19693</v>
      </c>
      <c r="P2010">
        <v>43</v>
      </c>
      <c r="Q2010">
        <v>50</v>
      </c>
      <c r="R2010">
        <v>52</v>
      </c>
      <c r="S2010">
        <v>59</v>
      </c>
      <c r="T2010" t="s">
        <v>19664</v>
      </c>
      <c r="U2010" t="s">
        <v>19694</v>
      </c>
      <c r="V2010" t="s">
        <v>19695</v>
      </c>
      <c r="W2010" t="s">
        <v>19696</v>
      </c>
      <c r="X2010" t="s">
        <v>19697</v>
      </c>
      <c r="Y2010" t="s">
        <v>49</v>
      </c>
      <c r="Z2010" t="s">
        <v>50</v>
      </c>
      <c r="AA2010" t="s">
        <v>19664</v>
      </c>
      <c r="AB2010">
        <v>14724.733594032199</v>
      </c>
      <c r="AC2010" t="s">
        <v>49</v>
      </c>
      <c r="AD2010">
        <v>2010</v>
      </c>
      <c r="AE2010">
        <v>64</v>
      </c>
      <c r="AF2010" t="s">
        <v>51</v>
      </c>
      <c r="AG2010" t="s">
        <v>19698</v>
      </c>
      <c r="AH2010" t="s">
        <v>174</v>
      </c>
      <c r="AI2010" t="s">
        <v>54</v>
      </c>
      <c r="AJ2010" t="s">
        <v>19699</v>
      </c>
      <c r="AK2010" t="s">
        <v>19700</v>
      </c>
      <c r="AL2010" t="s">
        <v>19701</v>
      </c>
      <c r="AM2010" t="s">
        <v>56</v>
      </c>
    </row>
    <row r="2011" spans="1:39" x14ac:dyDescent="0.25">
      <c r="A2011">
        <v>2010</v>
      </c>
      <c r="B2011">
        <v>2216006584</v>
      </c>
      <c r="C2011" t="s">
        <v>19692</v>
      </c>
      <c r="D2011" t="s">
        <v>19702</v>
      </c>
      <c r="E2011" t="s">
        <v>42</v>
      </c>
      <c r="F2011" t="s">
        <v>19703</v>
      </c>
      <c r="K2011">
        <v>18</v>
      </c>
      <c r="L2011">
        <v>40</v>
      </c>
      <c r="T2011" t="s">
        <v>19664</v>
      </c>
      <c r="U2011" t="s">
        <v>19704</v>
      </c>
      <c r="V2011" t="s">
        <v>19705</v>
      </c>
      <c r="W2011" t="s">
        <v>19706</v>
      </c>
      <c r="X2011" t="s">
        <v>19707</v>
      </c>
      <c r="Y2011" t="s">
        <v>49</v>
      </c>
      <c r="Z2011" t="s">
        <v>50</v>
      </c>
      <c r="AA2011" t="s">
        <v>19664</v>
      </c>
      <c r="AB2011">
        <v>14724.733594032199</v>
      </c>
      <c r="AC2011" t="s">
        <v>49</v>
      </c>
      <c r="AD2011">
        <v>2011</v>
      </c>
      <c r="AE2011">
        <v>64</v>
      </c>
      <c r="AF2011" t="s">
        <v>51</v>
      </c>
      <c r="AG2011" t="s">
        <v>19708</v>
      </c>
      <c r="AH2011" t="s">
        <v>634</v>
      </c>
      <c r="AI2011" t="s">
        <v>54</v>
      </c>
      <c r="AJ2011" t="s">
        <v>19709</v>
      </c>
      <c r="AK2011" t="s">
        <v>19710</v>
      </c>
      <c r="AL2011" t="s">
        <v>19711</v>
      </c>
      <c r="AM2011" t="s">
        <v>56</v>
      </c>
    </row>
    <row r="2012" spans="1:39" x14ac:dyDescent="0.25">
      <c r="A2012">
        <v>2011</v>
      </c>
      <c r="B2012">
        <v>2216006584</v>
      </c>
      <c r="C2012" t="s">
        <v>19702</v>
      </c>
      <c r="D2012" t="s">
        <v>19712</v>
      </c>
      <c r="E2012" t="s">
        <v>81</v>
      </c>
      <c r="F2012" t="s">
        <v>19713</v>
      </c>
      <c r="I2012">
        <v>29</v>
      </c>
      <c r="J2012">
        <v>0</v>
      </c>
      <c r="T2012" t="s">
        <v>19664</v>
      </c>
      <c r="U2012" t="s">
        <v>19714</v>
      </c>
      <c r="V2012" t="s">
        <v>19715</v>
      </c>
      <c r="W2012" t="s">
        <v>19716</v>
      </c>
      <c r="X2012" t="s">
        <v>19717</v>
      </c>
      <c r="Y2012" t="s">
        <v>49</v>
      </c>
      <c r="Z2012" t="s">
        <v>50</v>
      </c>
      <c r="AA2012" t="s">
        <v>19664</v>
      </c>
      <c r="AB2012">
        <v>14724.733594032199</v>
      </c>
      <c r="AC2012" t="s">
        <v>49</v>
      </c>
      <c r="AD2012">
        <v>2012</v>
      </c>
      <c r="AE2012">
        <v>64</v>
      </c>
      <c r="AF2012" t="s">
        <v>51</v>
      </c>
      <c r="AG2012" t="s">
        <v>19718</v>
      </c>
      <c r="AH2012" t="s">
        <v>634</v>
      </c>
      <c r="AI2012" t="s">
        <v>54</v>
      </c>
      <c r="AJ2012" t="s">
        <v>19719</v>
      </c>
      <c r="AK2012" t="s">
        <v>19720</v>
      </c>
      <c r="AL2012" t="s">
        <v>19721</v>
      </c>
      <c r="AM2012" t="s">
        <v>56</v>
      </c>
    </row>
    <row r="2013" spans="1:39" x14ac:dyDescent="0.25">
      <c r="A2013">
        <v>2012</v>
      </c>
      <c r="B2013">
        <v>2216006584</v>
      </c>
      <c r="C2013" t="s">
        <v>19712</v>
      </c>
      <c r="D2013" t="s">
        <v>19722</v>
      </c>
      <c r="E2013" t="s">
        <v>42</v>
      </c>
      <c r="F2013" t="s">
        <v>19723</v>
      </c>
      <c r="K2013">
        <v>33</v>
      </c>
      <c r="L2013">
        <v>39</v>
      </c>
      <c r="T2013" t="s">
        <v>19664</v>
      </c>
      <c r="U2013" t="s">
        <v>19724</v>
      </c>
      <c r="V2013" t="s">
        <v>19725</v>
      </c>
      <c r="W2013" t="s">
        <v>19726</v>
      </c>
      <c r="X2013" t="s">
        <v>19727</v>
      </c>
      <c r="Y2013" t="s">
        <v>49</v>
      </c>
      <c r="Z2013" t="s">
        <v>50</v>
      </c>
      <c r="AA2013" t="s">
        <v>19664</v>
      </c>
      <c r="AB2013">
        <v>14724.733594032199</v>
      </c>
      <c r="AC2013" t="s">
        <v>49</v>
      </c>
      <c r="AD2013">
        <v>2013</v>
      </c>
      <c r="AE2013">
        <v>64</v>
      </c>
      <c r="AF2013" t="s">
        <v>51</v>
      </c>
      <c r="AG2013" t="s">
        <v>19728</v>
      </c>
      <c r="AH2013" t="s">
        <v>99</v>
      </c>
      <c r="AI2013" t="s">
        <v>54</v>
      </c>
      <c r="AJ2013" t="s">
        <v>19729</v>
      </c>
      <c r="AK2013" t="s">
        <v>19730</v>
      </c>
      <c r="AL2013" t="s">
        <v>19731</v>
      </c>
      <c r="AM2013" t="s">
        <v>56</v>
      </c>
    </row>
    <row r="2014" spans="1:39" x14ac:dyDescent="0.25">
      <c r="A2014">
        <v>2013</v>
      </c>
      <c r="B2014">
        <v>2216006584</v>
      </c>
      <c r="C2014" t="s">
        <v>19722</v>
      </c>
      <c r="D2014" t="s">
        <v>19732</v>
      </c>
      <c r="E2014" t="s">
        <v>104</v>
      </c>
      <c r="F2014" t="s">
        <v>19733</v>
      </c>
      <c r="G2014">
        <v>40</v>
      </c>
      <c r="H2014">
        <v>33</v>
      </c>
      <c r="T2014" t="s">
        <v>19664</v>
      </c>
      <c r="U2014" t="s">
        <v>19734</v>
      </c>
      <c r="V2014" t="s">
        <v>19735</v>
      </c>
      <c r="W2014" t="s">
        <v>19736</v>
      </c>
      <c r="X2014" t="s">
        <v>19737</v>
      </c>
      <c r="Y2014" t="s">
        <v>49</v>
      </c>
      <c r="Z2014" t="s">
        <v>50</v>
      </c>
      <c r="AA2014" t="s">
        <v>19664</v>
      </c>
      <c r="AB2014">
        <v>14724.733594032199</v>
      </c>
      <c r="AC2014" t="s">
        <v>49</v>
      </c>
      <c r="AD2014">
        <v>2014</v>
      </c>
      <c r="AE2014">
        <v>64</v>
      </c>
      <c r="AF2014" t="s">
        <v>51</v>
      </c>
      <c r="AG2014" t="s">
        <v>1217</v>
      </c>
      <c r="AH2014" t="s">
        <v>227</v>
      </c>
      <c r="AI2014" t="s">
        <v>54</v>
      </c>
      <c r="AJ2014" t="s">
        <v>19738</v>
      </c>
      <c r="AK2014" t="s">
        <v>19739</v>
      </c>
      <c r="AL2014" t="s">
        <v>19740</v>
      </c>
      <c r="AM2014" t="s">
        <v>56</v>
      </c>
    </row>
    <row r="2015" spans="1:39" x14ac:dyDescent="0.25">
      <c r="A2015">
        <v>2014</v>
      </c>
      <c r="B2015">
        <v>2216006584</v>
      </c>
      <c r="C2015" t="s">
        <v>19732</v>
      </c>
      <c r="D2015" t="s">
        <v>19741</v>
      </c>
      <c r="E2015" t="s">
        <v>81</v>
      </c>
      <c r="F2015" t="s">
        <v>19742</v>
      </c>
      <c r="I2015">
        <v>11</v>
      </c>
      <c r="J2015">
        <v>37</v>
      </c>
      <c r="T2015" t="s">
        <v>19664</v>
      </c>
      <c r="U2015" t="s">
        <v>19743</v>
      </c>
      <c r="V2015" t="s">
        <v>19744</v>
      </c>
      <c r="W2015" t="s">
        <v>19745</v>
      </c>
      <c r="X2015" t="s">
        <v>19746</v>
      </c>
      <c r="Y2015" t="s">
        <v>49</v>
      </c>
      <c r="Z2015" t="s">
        <v>50</v>
      </c>
      <c r="AA2015" t="s">
        <v>19664</v>
      </c>
      <c r="AB2015">
        <v>14724.733594032199</v>
      </c>
      <c r="AC2015" t="s">
        <v>49</v>
      </c>
      <c r="AD2015">
        <v>2015</v>
      </c>
      <c r="AE2015">
        <v>64</v>
      </c>
      <c r="AF2015" t="s">
        <v>51</v>
      </c>
      <c r="AG2015" t="s">
        <v>19747</v>
      </c>
      <c r="AH2015" t="s">
        <v>758</v>
      </c>
      <c r="AI2015" t="s">
        <v>54</v>
      </c>
      <c r="AJ2015" t="s">
        <v>19748</v>
      </c>
      <c r="AK2015" t="s">
        <v>19749</v>
      </c>
      <c r="AL2015" t="s">
        <v>19750</v>
      </c>
      <c r="AM2015" t="s">
        <v>56</v>
      </c>
    </row>
    <row r="2016" spans="1:39" x14ac:dyDescent="0.25">
      <c r="A2016">
        <v>2015</v>
      </c>
      <c r="B2016">
        <v>2216006584</v>
      </c>
      <c r="C2016" t="s">
        <v>19741</v>
      </c>
      <c r="D2016" t="s">
        <v>19751</v>
      </c>
      <c r="E2016" t="s">
        <v>69</v>
      </c>
      <c r="F2016" t="s">
        <v>19752</v>
      </c>
      <c r="M2016">
        <v>41</v>
      </c>
      <c r="N2016">
        <v>52</v>
      </c>
      <c r="O2016">
        <v>5</v>
      </c>
      <c r="T2016" t="s">
        <v>19664</v>
      </c>
      <c r="U2016" t="s">
        <v>19753</v>
      </c>
      <c r="V2016" t="s">
        <v>19754</v>
      </c>
      <c r="W2016" t="s">
        <v>19755</v>
      </c>
      <c r="X2016" t="s">
        <v>19756</v>
      </c>
      <c r="Y2016" t="s">
        <v>49</v>
      </c>
      <c r="Z2016" t="s">
        <v>50</v>
      </c>
      <c r="AA2016" t="s">
        <v>19664</v>
      </c>
      <c r="AB2016">
        <v>14724.733594032199</v>
      </c>
      <c r="AC2016" t="s">
        <v>49</v>
      </c>
      <c r="AD2016">
        <v>2016</v>
      </c>
      <c r="AE2016">
        <v>64</v>
      </c>
      <c r="AF2016" t="s">
        <v>51</v>
      </c>
      <c r="AG2016" t="s">
        <v>2463</v>
      </c>
      <c r="AH2016" t="s">
        <v>174</v>
      </c>
      <c r="AI2016" t="s">
        <v>54</v>
      </c>
      <c r="AJ2016" t="s">
        <v>19757</v>
      </c>
      <c r="AK2016" t="s">
        <v>19758</v>
      </c>
      <c r="AL2016" t="s">
        <v>19759</v>
      </c>
      <c r="AM2016" t="s">
        <v>56</v>
      </c>
    </row>
    <row r="2017" spans="1:39" x14ac:dyDescent="0.25">
      <c r="A2017">
        <v>2016</v>
      </c>
      <c r="B2017">
        <v>2216006584</v>
      </c>
      <c r="C2017" t="s">
        <v>19751</v>
      </c>
      <c r="D2017" t="s">
        <v>19760</v>
      </c>
      <c r="E2017" t="s">
        <v>81</v>
      </c>
      <c r="F2017" t="s">
        <v>19761</v>
      </c>
      <c r="I2017">
        <v>44</v>
      </c>
      <c r="J2017">
        <v>62</v>
      </c>
      <c r="T2017" t="s">
        <v>19664</v>
      </c>
      <c r="U2017" t="s">
        <v>19762</v>
      </c>
      <c r="V2017" t="s">
        <v>19763</v>
      </c>
      <c r="W2017" t="s">
        <v>19764</v>
      </c>
      <c r="X2017" t="s">
        <v>19765</v>
      </c>
      <c r="Y2017" t="s">
        <v>49</v>
      </c>
      <c r="Z2017" t="s">
        <v>50</v>
      </c>
      <c r="AA2017" t="s">
        <v>19664</v>
      </c>
      <c r="AB2017">
        <v>14724.733594032199</v>
      </c>
      <c r="AC2017" t="s">
        <v>49</v>
      </c>
      <c r="AD2017">
        <v>2017</v>
      </c>
      <c r="AE2017">
        <v>64</v>
      </c>
      <c r="AF2017" t="s">
        <v>51</v>
      </c>
      <c r="AG2017" t="s">
        <v>11367</v>
      </c>
      <c r="AH2017" t="s">
        <v>4858</v>
      </c>
      <c r="AI2017" t="s">
        <v>54</v>
      </c>
      <c r="AJ2017" t="s">
        <v>19766</v>
      </c>
      <c r="AK2017" t="s">
        <v>19767</v>
      </c>
      <c r="AL2017" t="s">
        <v>19768</v>
      </c>
      <c r="AM2017" t="s">
        <v>56</v>
      </c>
    </row>
    <row r="2018" spans="1:39" x14ac:dyDescent="0.25">
      <c r="A2018">
        <v>2017</v>
      </c>
      <c r="B2018">
        <v>2216006584</v>
      </c>
      <c r="C2018" t="s">
        <v>19760</v>
      </c>
      <c r="D2018" t="s">
        <v>19769</v>
      </c>
      <c r="E2018" t="s">
        <v>104</v>
      </c>
      <c r="F2018" t="s">
        <v>11129</v>
      </c>
      <c r="G2018">
        <v>1</v>
      </c>
      <c r="H2018">
        <v>44</v>
      </c>
      <c r="T2018" t="s">
        <v>19664</v>
      </c>
      <c r="U2018" t="s">
        <v>19770</v>
      </c>
      <c r="V2018" t="s">
        <v>19771</v>
      </c>
      <c r="W2018" t="s">
        <v>19772</v>
      </c>
      <c r="X2018" t="s">
        <v>19773</v>
      </c>
      <c r="Y2018" t="s">
        <v>49</v>
      </c>
      <c r="Z2018" t="s">
        <v>50</v>
      </c>
      <c r="AA2018" t="s">
        <v>19664</v>
      </c>
      <c r="AB2018">
        <v>14724.733594032199</v>
      </c>
      <c r="AC2018" t="s">
        <v>49</v>
      </c>
      <c r="AD2018">
        <v>2018</v>
      </c>
      <c r="AE2018">
        <v>64</v>
      </c>
      <c r="AF2018" t="s">
        <v>51</v>
      </c>
      <c r="AG2018" t="s">
        <v>19774</v>
      </c>
      <c r="AH2018" t="s">
        <v>174</v>
      </c>
      <c r="AI2018" t="s">
        <v>54</v>
      </c>
      <c r="AJ2018" t="s">
        <v>19775</v>
      </c>
      <c r="AK2018" t="s">
        <v>19776</v>
      </c>
      <c r="AL2018" t="s">
        <v>19777</v>
      </c>
      <c r="AM2018" t="s">
        <v>56</v>
      </c>
    </row>
    <row r="2019" spans="1:39" x14ac:dyDescent="0.25">
      <c r="A2019">
        <v>2018</v>
      </c>
      <c r="B2019">
        <v>2216006584</v>
      </c>
      <c r="C2019" t="s">
        <v>19769</v>
      </c>
      <c r="D2019" t="s">
        <v>19778</v>
      </c>
      <c r="E2019" t="s">
        <v>81</v>
      </c>
      <c r="F2019" t="s">
        <v>19779</v>
      </c>
      <c r="I2019">
        <v>20</v>
      </c>
      <c r="J2019">
        <v>12</v>
      </c>
      <c r="T2019" t="s">
        <v>19664</v>
      </c>
      <c r="U2019" t="s">
        <v>19780</v>
      </c>
      <c r="V2019" t="s">
        <v>19781</v>
      </c>
      <c r="W2019" t="s">
        <v>19782</v>
      </c>
      <c r="X2019" t="s">
        <v>19783</v>
      </c>
      <c r="Y2019" t="s">
        <v>49</v>
      </c>
      <c r="Z2019" t="s">
        <v>50</v>
      </c>
      <c r="AA2019" t="s">
        <v>19664</v>
      </c>
      <c r="AB2019">
        <v>14724.733594032199</v>
      </c>
      <c r="AC2019" t="s">
        <v>49</v>
      </c>
      <c r="AD2019">
        <v>2019</v>
      </c>
      <c r="AE2019">
        <v>64</v>
      </c>
      <c r="AF2019" t="s">
        <v>51</v>
      </c>
      <c r="AG2019" t="s">
        <v>19784</v>
      </c>
      <c r="AH2019" t="s">
        <v>853</v>
      </c>
      <c r="AI2019" t="s">
        <v>54</v>
      </c>
      <c r="AJ2019" t="s">
        <v>19785</v>
      </c>
      <c r="AK2019" t="s">
        <v>19786</v>
      </c>
      <c r="AL2019" t="s">
        <v>19787</v>
      </c>
      <c r="AM2019" t="s">
        <v>56</v>
      </c>
    </row>
    <row r="2020" spans="1:39" x14ac:dyDescent="0.25">
      <c r="A2020">
        <v>2019</v>
      </c>
      <c r="B2020">
        <v>2216006584</v>
      </c>
      <c r="C2020" t="s">
        <v>19778</v>
      </c>
      <c r="D2020" t="s">
        <v>19788</v>
      </c>
      <c r="E2020" t="s">
        <v>104</v>
      </c>
      <c r="F2020" t="s">
        <v>19789</v>
      </c>
      <c r="G2020">
        <v>48</v>
      </c>
      <c r="H2020">
        <v>13</v>
      </c>
      <c r="T2020" t="s">
        <v>19664</v>
      </c>
      <c r="U2020" t="s">
        <v>19790</v>
      </c>
      <c r="V2020" t="s">
        <v>19791</v>
      </c>
      <c r="W2020" t="s">
        <v>19792</v>
      </c>
      <c r="X2020" t="s">
        <v>19793</v>
      </c>
      <c r="Y2020" t="s">
        <v>49</v>
      </c>
      <c r="Z2020" t="s">
        <v>50</v>
      </c>
      <c r="AA2020" t="s">
        <v>19664</v>
      </c>
      <c r="AB2020">
        <v>14724.733594032199</v>
      </c>
      <c r="AC2020" t="s">
        <v>49</v>
      </c>
      <c r="AD2020">
        <v>2020</v>
      </c>
      <c r="AE2020">
        <v>64</v>
      </c>
      <c r="AF2020" t="s">
        <v>51</v>
      </c>
      <c r="AG2020" t="s">
        <v>19794</v>
      </c>
      <c r="AH2020" t="s">
        <v>218</v>
      </c>
      <c r="AI2020" t="s">
        <v>54</v>
      </c>
      <c r="AJ2020" t="s">
        <v>19795</v>
      </c>
      <c r="AK2020" t="s">
        <v>19796</v>
      </c>
      <c r="AL2020" t="s">
        <v>19797</v>
      </c>
      <c r="AM2020" t="s">
        <v>56</v>
      </c>
    </row>
    <row r="2021" spans="1:39" x14ac:dyDescent="0.25">
      <c r="A2021">
        <v>2020</v>
      </c>
      <c r="B2021">
        <v>2216006584</v>
      </c>
      <c r="C2021" t="s">
        <v>19788</v>
      </c>
      <c r="D2021" t="s">
        <v>19798</v>
      </c>
      <c r="E2021" t="s">
        <v>69</v>
      </c>
      <c r="F2021" t="s">
        <v>19799</v>
      </c>
      <c r="M2021">
        <v>55</v>
      </c>
      <c r="N2021">
        <v>61</v>
      </c>
      <c r="O2021">
        <v>36</v>
      </c>
      <c r="T2021" t="s">
        <v>19664</v>
      </c>
      <c r="U2021" t="s">
        <v>19800</v>
      </c>
      <c r="V2021" t="s">
        <v>19801</v>
      </c>
      <c r="W2021" t="s">
        <v>19802</v>
      </c>
      <c r="X2021" t="s">
        <v>19803</v>
      </c>
      <c r="Y2021" t="s">
        <v>49</v>
      </c>
      <c r="Z2021" t="s">
        <v>50</v>
      </c>
      <c r="AA2021" t="s">
        <v>19664</v>
      </c>
      <c r="AB2021">
        <v>14724.733594032199</v>
      </c>
      <c r="AC2021" t="s">
        <v>49</v>
      </c>
      <c r="AD2021">
        <v>2021</v>
      </c>
      <c r="AE2021">
        <v>64</v>
      </c>
      <c r="AF2021" t="s">
        <v>51</v>
      </c>
      <c r="AG2021" t="s">
        <v>19804</v>
      </c>
      <c r="AH2021" t="s">
        <v>1707</v>
      </c>
      <c r="AI2021" t="s">
        <v>54</v>
      </c>
      <c r="AJ2021" t="s">
        <v>19805</v>
      </c>
      <c r="AK2021" t="s">
        <v>19806</v>
      </c>
      <c r="AL2021" t="s">
        <v>19807</v>
      </c>
      <c r="AM2021" t="s">
        <v>56</v>
      </c>
    </row>
    <row r="2022" spans="1:39" x14ac:dyDescent="0.25">
      <c r="A2022">
        <v>2021</v>
      </c>
      <c r="B2022">
        <v>2216006584</v>
      </c>
      <c r="C2022" t="s">
        <v>19798</v>
      </c>
      <c r="D2022" t="s">
        <v>19808</v>
      </c>
      <c r="E2022" t="s">
        <v>81</v>
      </c>
      <c r="F2022" t="s">
        <v>19809</v>
      </c>
      <c r="I2022">
        <v>60</v>
      </c>
      <c r="J2022">
        <v>56</v>
      </c>
      <c r="T2022" t="s">
        <v>19664</v>
      </c>
      <c r="U2022" t="s">
        <v>19810</v>
      </c>
      <c r="V2022" t="s">
        <v>19811</v>
      </c>
      <c r="W2022" t="s">
        <v>108</v>
      </c>
      <c r="Y2022" t="s">
        <v>51</v>
      </c>
      <c r="Z2022" t="s">
        <v>109</v>
      </c>
      <c r="AA2022" t="s">
        <v>19810</v>
      </c>
      <c r="AB2022">
        <v>14720.166414008299</v>
      </c>
      <c r="AC2022" t="s">
        <v>51</v>
      </c>
      <c r="AD2022">
        <v>2022</v>
      </c>
      <c r="AE2022">
        <v>64</v>
      </c>
      <c r="AF2022" t="s">
        <v>51</v>
      </c>
      <c r="AG2022" t="s">
        <v>19812</v>
      </c>
      <c r="AH2022" t="s">
        <v>842</v>
      </c>
      <c r="AI2022" t="s">
        <v>54</v>
      </c>
      <c r="AJ2022" t="s">
        <v>19813</v>
      </c>
      <c r="AK2022" t="s">
        <v>19814</v>
      </c>
      <c r="AL2022" t="s">
        <v>19815</v>
      </c>
      <c r="AM2022" t="s">
        <v>56</v>
      </c>
    </row>
    <row r="2023" spans="1:39" x14ac:dyDescent="0.25">
      <c r="A2023">
        <v>2022</v>
      </c>
      <c r="B2023">
        <v>2216006584</v>
      </c>
      <c r="C2023" t="s">
        <v>19808</v>
      </c>
      <c r="D2023" t="s">
        <v>19816</v>
      </c>
      <c r="E2023" t="s">
        <v>42</v>
      </c>
      <c r="F2023" t="s">
        <v>18135</v>
      </c>
      <c r="K2023">
        <v>34</v>
      </c>
      <c r="L2023">
        <v>46</v>
      </c>
      <c r="T2023" t="s">
        <v>19810</v>
      </c>
      <c r="U2023" t="s">
        <v>19817</v>
      </c>
      <c r="V2023" t="s">
        <v>19818</v>
      </c>
      <c r="W2023" t="s">
        <v>19819</v>
      </c>
      <c r="X2023" t="s">
        <v>19820</v>
      </c>
      <c r="Y2023" t="s">
        <v>49</v>
      </c>
      <c r="Z2023" t="s">
        <v>50</v>
      </c>
      <c r="AA2023" t="s">
        <v>19810</v>
      </c>
      <c r="AB2023">
        <v>14720.166414008299</v>
      </c>
      <c r="AC2023" t="s">
        <v>49</v>
      </c>
      <c r="AD2023">
        <v>2023</v>
      </c>
      <c r="AE2023">
        <v>64</v>
      </c>
      <c r="AF2023" t="s">
        <v>51</v>
      </c>
      <c r="AG2023" t="s">
        <v>19821</v>
      </c>
      <c r="AH2023" t="s">
        <v>1218</v>
      </c>
      <c r="AI2023" t="s">
        <v>54</v>
      </c>
      <c r="AJ2023" t="s">
        <v>19822</v>
      </c>
      <c r="AK2023" t="s">
        <v>19823</v>
      </c>
      <c r="AL2023" t="s">
        <v>19824</v>
      </c>
      <c r="AM2023" t="s">
        <v>56</v>
      </c>
    </row>
    <row r="2024" spans="1:39" x14ac:dyDescent="0.25">
      <c r="A2024">
        <v>2023</v>
      </c>
      <c r="B2024">
        <v>2216006584</v>
      </c>
      <c r="C2024" t="s">
        <v>19816</v>
      </c>
      <c r="D2024" t="s">
        <v>19825</v>
      </c>
      <c r="E2024" t="s">
        <v>42</v>
      </c>
      <c r="F2024" t="s">
        <v>19826</v>
      </c>
      <c r="K2024">
        <v>16</v>
      </c>
      <c r="L2024">
        <v>40</v>
      </c>
      <c r="T2024" t="s">
        <v>19810</v>
      </c>
      <c r="U2024" t="s">
        <v>19827</v>
      </c>
      <c r="V2024" t="s">
        <v>19828</v>
      </c>
      <c r="W2024" t="s">
        <v>19829</v>
      </c>
      <c r="X2024" t="s">
        <v>19830</v>
      </c>
      <c r="Y2024" t="s">
        <v>49</v>
      </c>
      <c r="Z2024" t="s">
        <v>50</v>
      </c>
      <c r="AA2024" t="s">
        <v>19810</v>
      </c>
      <c r="AB2024">
        <v>14720.166414008299</v>
      </c>
      <c r="AC2024" t="s">
        <v>49</v>
      </c>
      <c r="AD2024">
        <v>2024</v>
      </c>
      <c r="AE2024">
        <v>64</v>
      </c>
      <c r="AF2024" t="s">
        <v>51</v>
      </c>
      <c r="AG2024" t="s">
        <v>19831</v>
      </c>
      <c r="AH2024" t="s">
        <v>1611</v>
      </c>
      <c r="AI2024" t="s">
        <v>54</v>
      </c>
      <c r="AJ2024" t="s">
        <v>19832</v>
      </c>
      <c r="AK2024" t="s">
        <v>19833</v>
      </c>
      <c r="AL2024" t="s">
        <v>19834</v>
      </c>
      <c r="AM2024" t="s">
        <v>56</v>
      </c>
    </row>
    <row r="2025" spans="1:39" x14ac:dyDescent="0.25">
      <c r="A2025">
        <v>2024</v>
      </c>
      <c r="B2025">
        <v>2216006584</v>
      </c>
      <c r="C2025" t="s">
        <v>19825</v>
      </c>
      <c r="D2025" t="s">
        <v>19835</v>
      </c>
      <c r="E2025" t="s">
        <v>42</v>
      </c>
      <c r="F2025" t="s">
        <v>5406</v>
      </c>
      <c r="K2025">
        <v>19</v>
      </c>
      <c r="L2025">
        <v>42</v>
      </c>
      <c r="T2025" t="s">
        <v>19810</v>
      </c>
      <c r="U2025" t="s">
        <v>19836</v>
      </c>
      <c r="V2025" t="s">
        <v>19837</v>
      </c>
      <c r="W2025" t="s">
        <v>19838</v>
      </c>
      <c r="X2025" t="s">
        <v>19839</v>
      </c>
      <c r="Y2025" t="s">
        <v>49</v>
      </c>
      <c r="Z2025" t="s">
        <v>50</v>
      </c>
      <c r="AA2025" t="s">
        <v>19810</v>
      </c>
      <c r="AB2025">
        <v>14720.166414008299</v>
      </c>
      <c r="AC2025" t="s">
        <v>49</v>
      </c>
      <c r="AD2025">
        <v>2025</v>
      </c>
      <c r="AE2025">
        <v>64</v>
      </c>
      <c r="AF2025" t="s">
        <v>51</v>
      </c>
      <c r="AG2025" t="s">
        <v>19840</v>
      </c>
      <c r="AH2025" t="s">
        <v>2007</v>
      </c>
      <c r="AI2025" t="s">
        <v>54</v>
      </c>
      <c r="AJ2025" t="s">
        <v>19841</v>
      </c>
      <c r="AK2025" t="s">
        <v>19842</v>
      </c>
      <c r="AL2025" t="s">
        <v>19843</v>
      </c>
      <c r="AM2025" t="s">
        <v>56</v>
      </c>
    </row>
    <row r="2026" spans="1:39" x14ac:dyDescent="0.25">
      <c r="A2026">
        <v>2025</v>
      </c>
      <c r="B2026">
        <v>2216006584</v>
      </c>
      <c r="C2026" t="s">
        <v>19835</v>
      </c>
      <c r="D2026" t="s">
        <v>19844</v>
      </c>
      <c r="E2026" t="s">
        <v>104</v>
      </c>
      <c r="F2026" t="s">
        <v>19845</v>
      </c>
      <c r="G2026">
        <v>3</v>
      </c>
      <c r="H2026">
        <v>26</v>
      </c>
      <c r="T2026" t="s">
        <v>19810</v>
      </c>
      <c r="U2026" t="s">
        <v>19846</v>
      </c>
      <c r="V2026" t="s">
        <v>19847</v>
      </c>
      <c r="W2026" t="s">
        <v>19848</v>
      </c>
      <c r="X2026" t="s">
        <v>19849</v>
      </c>
      <c r="Y2026" t="s">
        <v>49</v>
      </c>
      <c r="Z2026" t="s">
        <v>50</v>
      </c>
      <c r="AA2026" t="s">
        <v>19810</v>
      </c>
      <c r="AB2026">
        <v>14720.166414008299</v>
      </c>
      <c r="AC2026" t="s">
        <v>49</v>
      </c>
      <c r="AD2026">
        <v>2026</v>
      </c>
      <c r="AE2026">
        <v>64</v>
      </c>
      <c r="AF2026" t="s">
        <v>51</v>
      </c>
      <c r="AG2026" t="s">
        <v>19850</v>
      </c>
      <c r="AH2026" t="s">
        <v>1624</v>
      </c>
      <c r="AI2026" t="s">
        <v>54</v>
      </c>
      <c r="AJ2026" t="s">
        <v>19851</v>
      </c>
      <c r="AK2026" t="s">
        <v>19852</v>
      </c>
      <c r="AL2026" t="s">
        <v>19853</v>
      </c>
      <c r="AM2026" t="s">
        <v>56</v>
      </c>
    </row>
    <row r="2027" spans="1:39" x14ac:dyDescent="0.25">
      <c r="A2027">
        <v>2026</v>
      </c>
      <c r="B2027">
        <v>2216006584</v>
      </c>
      <c r="C2027" t="s">
        <v>19844</v>
      </c>
      <c r="D2027" t="s">
        <v>19854</v>
      </c>
      <c r="E2027" t="s">
        <v>158</v>
      </c>
      <c r="F2027" t="s">
        <v>19855</v>
      </c>
      <c r="P2027">
        <v>0</v>
      </c>
      <c r="Q2027">
        <v>5</v>
      </c>
      <c r="R2027">
        <v>13</v>
      </c>
      <c r="S2027">
        <v>18</v>
      </c>
      <c r="T2027" t="s">
        <v>19810</v>
      </c>
      <c r="U2027" t="s">
        <v>19856</v>
      </c>
      <c r="V2027" t="s">
        <v>19857</v>
      </c>
      <c r="W2027" t="s">
        <v>19858</v>
      </c>
      <c r="X2027" t="s">
        <v>19859</v>
      </c>
      <c r="Y2027" t="s">
        <v>49</v>
      </c>
      <c r="Z2027" t="s">
        <v>50</v>
      </c>
      <c r="AA2027" t="s">
        <v>19810</v>
      </c>
      <c r="AB2027">
        <v>14720.166414008299</v>
      </c>
      <c r="AC2027" t="s">
        <v>49</v>
      </c>
      <c r="AD2027">
        <v>2027</v>
      </c>
      <c r="AE2027">
        <v>64</v>
      </c>
      <c r="AF2027" t="s">
        <v>51</v>
      </c>
      <c r="AG2027" t="s">
        <v>19860</v>
      </c>
      <c r="AH2027" s="2">
        <v>3.0000000000000001E-5</v>
      </c>
      <c r="AI2027" t="s">
        <v>54</v>
      </c>
      <c r="AJ2027" t="s">
        <v>19861</v>
      </c>
      <c r="AK2027" t="s">
        <v>19862</v>
      </c>
      <c r="AL2027" t="s">
        <v>19863</v>
      </c>
      <c r="AM2027" t="s">
        <v>56</v>
      </c>
    </row>
    <row r="2028" spans="1:39" x14ac:dyDescent="0.25">
      <c r="A2028">
        <v>2027</v>
      </c>
      <c r="B2028">
        <v>2216006584</v>
      </c>
      <c r="C2028" t="s">
        <v>19854</v>
      </c>
      <c r="D2028" t="s">
        <v>19864</v>
      </c>
      <c r="E2028" t="s">
        <v>42</v>
      </c>
      <c r="F2028" t="s">
        <v>16630</v>
      </c>
      <c r="K2028">
        <v>9</v>
      </c>
      <c r="L2028">
        <v>56</v>
      </c>
      <c r="T2028" t="s">
        <v>19810</v>
      </c>
      <c r="U2028" t="s">
        <v>19865</v>
      </c>
      <c r="V2028" t="s">
        <v>19866</v>
      </c>
      <c r="W2028" t="s">
        <v>19867</v>
      </c>
      <c r="X2028" t="s">
        <v>19868</v>
      </c>
      <c r="Y2028" t="s">
        <v>49</v>
      </c>
      <c r="Z2028" t="s">
        <v>50</v>
      </c>
      <c r="AA2028" t="s">
        <v>19810</v>
      </c>
      <c r="AB2028">
        <v>14720.166414008299</v>
      </c>
      <c r="AC2028" t="s">
        <v>49</v>
      </c>
      <c r="AD2028">
        <v>2028</v>
      </c>
      <c r="AE2028">
        <v>64</v>
      </c>
      <c r="AF2028" t="s">
        <v>51</v>
      </c>
      <c r="AG2028" t="s">
        <v>19869</v>
      </c>
      <c r="AH2028" t="s">
        <v>1509</v>
      </c>
      <c r="AI2028" t="s">
        <v>54</v>
      </c>
      <c r="AJ2028" t="s">
        <v>19870</v>
      </c>
      <c r="AK2028" t="s">
        <v>19871</v>
      </c>
      <c r="AL2028" t="s">
        <v>19872</v>
      </c>
      <c r="AM2028" t="s">
        <v>56</v>
      </c>
    </row>
    <row r="2029" spans="1:39" x14ac:dyDescent="0.25">
      <c r="A2029">
        <v>2028</v>
      </c>
      <c r="B2029">
        <v>2216006584</v>
      </c>
      <c r="C2029" t="s">
        <v>19864</v>
      </c>
      <c r="D2029" t="s">
        <v>19873</v>
      </c>
      <c r="E2029" t="s">
        <v>104</v>
      </c>
      <c r="F2029" t="s">
        <v>19874</v>
      </c>
      <c r="G2029">
        <v>32</v>
      </c>
      <c r="H2029">
        <v>43</v>
      </c>
      <c r="T2029" t="s">
        <v>19810</v>
      </c>
      <c r="U2029" t="s">
        <v>19810</v>
      </c>
      <c r="V2029" t="s">
        <v>54</v>
      </c>
      <c r="W2029" t="s">
        <v>108</v>
      </c>
      <c r="Y2029" t="s">
        <v>51</v>
      </c>
      <c r="Z2029" t="s">
        <v>109</v>
      </c>
      <c r="AA2029" t="s">
        <v>19810</v>
      </c>
      <c r="AB2029">
        <v>14720.166414008299</v>
      </c>
      <c r="AC2029" t="s">
        <v>49</v>
      </c>
      <c r="AD2029">
        <v>2029</v>
      </c>
      <c r="AE2029">
        <v>64</v>
      </c>
      <c r="AF2029" t="s">
        <v>51</v>
      </c>
      <c r="AG2029" t="s">
        <v>19678</v>
      </c>
      <c r="AH2029" t="s">
        <v>395</v>
      </c>
      <c r="AI2029" t="s">
        <v>54</v>
      </c>
      <c r="AJ2029" t="s">
        <v>19875</v>
      </c>
      <c r="AK2029" t="s">
        <v>19876</v>
      </c>
      <c r="AL2029" t="s">
        <v>19877</v>
      </c>
      <c r="AM2029" t="s">
        <v>56</v>
      </c>
    </row>
    <row r="2030" spans="1:39" x14ac:dyDescent="0.25">
      <c r="A2030">
        <v>2029</v>
      </c>
      <c r="B2030">
        <v>2216006584</v>
      </c>
      <c r="C2030" t="s">
        <v>19873</v>
      </c>
      <c r="D2030" t="s">
        <v>19878</v>
      </c>
      <c r="E2030" t="s">
        <v>69</v>
      </c>
      <c r="F2030" t="s">
        <v>19879</v>
      </c>
      <c r="M2030">
        <v>24</v>
      </c>
      <c r="N2030">
        <v>28</v>
      </c>
      <c r="O2030">
        <v>10</v>
      </c>
      <c r="T2030" t="s">
        <v>19810</v>
      </c>
      <c r="U2030" t="s">
        <v>19880</v>
      </c>
      <c r="V2030" t="s">
        <v>19881</v>
      </c>
      <c r="W2030" t="s">
        <v>19882</v>
      </c>
      <c r="X2030" t="s">
        <v>19883</v>
      </c>
      <c r="Y2030" t="s">
        <v>49</v>
      </c>
      <c r="Z2030" t="s">
        <v>50</v>
      </c>
      <c r="AA2030" t="s">
        <v>19810</v>
      </c>
      <c r="AB2030">
        <v>14720.166414008299</v>
      </c>
      <c r="AC2030" t="s">
        <v>49</v>
      </c>
      <c r="AD2030">
        <v>2030</v>
      </c>
      <c r="AE2030">
        <v>64</v>
      </c>
      <c r="AF2030" t="s">
        <v>51</v>
      </c>
      <c r="AG2030" t="s">
        <v>19884</v>
      </c>
      <c r="AH2030" t="s">
        <v>141</v>
      </c>
      <c r="AI2030" t="s">
        <v>54</v>
      </c>
      <c r="AJ2030" t="s">
        <v>19885</v>
      </c>
      <c r="AK2030" t="s">
        <v>19886</v>
      </c>
      <c r="AL2030" t="s">
        <v>19887</v>
      </c>
      <c r="AM2030" t="s">
        <v>56</v>
      </c>
    </row>
    <row r="2031" spans="1:39" x14ac:dyDescent="0.25">
      <c r="A2031">
        <v>2030</v>
      </c>
      <c r="B2031">
        <v>2216006584</v>
      </c>
      <c r="C2031" t="s">
        <v>19878</v>
      </c>
      <c r="D2031" t="s">
        <v>19888</v>
      </c>
      <c r="E2031" t="s">
        <v>81</v>
      </c>
      <c r="F2031" t="s">
        <v>19889</v>
      </c>
      <c r="I2031">
        <v>17</v>
      </c>
      <c r="J2031">
        <v>61</v>
      </c>
      <c r="T2031" t="s">
        <v>19810</v>
      </c>
      <c r="U2031" t="s">
        <v>19890</v>
      </c>
      <c r="V2031" t="s">
        <v>19891</v>
      </c>
      <c r="W2031" t="s">
        <v>19892</v>
      </c>
      <c r="X2031" t="s">
        <v>19893</v>
      </c>
      <c r="Y2031" t="s">
        <v>49</v>
      </c>
      <c r="Z2031" t="s">
        <v>50</v>
      </c>
      <c r="AA2031" t="s">
        <v>19810</v>
      </c>
      <c r="AB2031">
        <v>14720.166414008299</v>
      </c>
      <c r="AC2031" t="s">
        <v>49</v>
      </c>
      <c r="AD2031">
        <v>2031</v>
      </c>
      <c r="AE2031">
        <v>64</v>
      </c>
      <c r="AF2031" t="s">
        <v>51</v>
      </c>
      <c r="AG2031" t="s">
        <v>19894</v>
      </c>
      <c r="AH2031" t="s">
        <v>1286</v>
      </c>
      <c r="AI2031" t="s">
        <v>54</v>
      </c>
      <c r="AJ2031" t="s">
        <v>19895</v>
      </c>
      <c r="AK2031" t="s">
        <v>19896</v>
      </c>
      <c r="AL2031" t="s">
        <v>19897</v>
      </c>
      <c r="AM2031" t="s">
        <v>56</v>
      </c>
    </row>
    <row r="2032" spans="1:39" x14ac:dyDescent="0.25">
      <c r="A2032">
        <v>2031</v>
      </c>
      <c r="B2032">
        <v>2216006584</v>
      </c>
      <c r="C2032" t="s">
        <v>19888</v>
      </c>
      <c r="D2032" t="s">
        <v>19898</v>
      </c>
      <c r="E2032" t="s">
        <v>42</v>
      </c>
      <c r="F2032" t="s">
        <v>13261</v>
      </c>
      <c r="K2032">
        <v>9</v>
      </c>
      <c r="L2032">
        <v>43</v>
      </c>
      <c r="T2032" t="s">
        <v>19810</v>
      </c>
      <c r="U2032" t="s">
        <v>19899</v>
      </c>
      <c r="V2032" t="s">
        <v>19900</v>
      </c>
      <c r="W2032" t="s">
        <v>19901</v>
      </c>
      <c r="X2032" t="s">
        <v>19902</v>
      </c>
      <c r="Y2032" t="s">
        <v>49</v>
      </c>
      <c r="Z2032" t="s">
        <v>50</v>
      </c>
      <c r="AA2032" t="s">
        <v>19810</v>
      </c>
      <c r="AB2032">
        <v>14720.166414008299</v>
      </c>
      <c r="AC2032" t="s">
        <v>49</v>
      </c>
      <c r="AD2032">
        <v>2032</v>
      </c>
      <c r="AE2032">
        <v>64</v>
      </c>
      <c r="AF2032" t="s">
        <v>51</v>
      </c>
      <c r="AG2032" t="s">
        <v>19903</v>
      </c>
      <c r="AH2032" t="s">
        <v>4092</v>
      </c>
      <c r="AI2032" t="s">
        <v>54</v>
      </c>
      <c r="AJ2032" t="s">
        <v>19904</v>
      </c>
      <c r="AK2032" t="s">
        <v>19905</v>
      </c>
      <c r="AL2032" t="s">
        <v>19906</v>
      </c>
      <c r="AM2032" t="s">
        <v>56</v>
      </c>
    </row>
    <row r="2033" spans="1:39" x14ac:dyDescent="0.25">
      <c r="A2033">
        <v>2032</v>
      </c>
      <c r="B2033">
        <v>2216006584</v>
      </c>
      <c r="C2033" t="s">
        <v>19898</v>
      </c>
      <c r="D2033" t="s">
        <v>19907</v>
      </c>
      <c r="E2033" t="s">
        <v>42</v>
      </c>
      <c r="F2033" t="s">
        <v>19908</v>
      </c>
      <c r="K2033">
        <v>14</v>
      </c>
      <c r="L2033">
        <v>42</v>
      </c>
      <c r="T2033" t="s">
        <v>19810</v>
      </c>
      <c r="U2033" t="s">
        <v>19909</v>
      </c>
      <c r="V2033" t="s">
        <v>19910</v>
      </c>
      <c r="W2033" t="s">
        <v>19911</v>
      </c>
      <c r="X2033" t="s">
        <v>19912</v>
      </c>
      <c r="Y2033" t="s">
        <v>49</v>
      </c>
      <c r="Z2033" t="s">
        <v>50</v>
      </c>
      <c r="AA2033" t="s">
        <v>19810</v>
      </c>
      <c r="AB2033">
        <v>14720.166414008299</v>
      </c>
      <c r="AC2033" t="s">
        <v>49</v>
      </c>
      <c r="AD2033">
        <v>2033</v>
      </c>
      <c r="AE2033">
        <v>64</v>
      </c>
      <c r="AF2033" t="s">
        <v>51</v>
      </c>
      <c r="AG2033" t="s">
        <v>19913</v>
      </c>
      <c r="AH2033" t="s">
        <v>3161</v>
      </c>
      <c r="AI2033" t="s">
        <v>54</v>
      </c>
      <c r="AJ2033" t="s">
        <v>19914</v>
      </c>
      <c r="AK2033" t="s">
        <v>19915</v>
      </c>
      <c r="AL2033" t="s">
        <v>19916</v>
      </c>
      <c r="AM2033" t="s">
        <v>56</v>
      </c>
    </row>
    <row r="2034" spans="1:39" x14ac:dyDescent="0.25">
      <c r="A2034">
        <v>2033</v>
      </c>
      <c r="B2034">
        <v>2216006584</v>
      </c>
      <c r="C2034" t="s">
        <v>19907</v>
      </c>
      <c r="D2034" t="s">
        <v>19917</v>
      </c>
      <c r="E2034" t="s">
        <v>69</v>
      </c>
      <c r="F2034" t="s">
        <v>19918</v>
      </c>
      <c r="M2034">
        <v>51</v>
      </c>
      <c r="N2034">
        <v>57</v>
      </c>
      <c r="O2034">
        <v>8</v>
      </c>
      <c r="T2034" t="s">
        <v>19810</v>
      </c>
      <c r="U2034" t="s">
        <v>19919</v>
      </c>
      <c r="V2034" t="s">
        <v>19920</v>
      </c>
      <c r="W2034" t="s">
        <v>19921</v>
      </c>
      <c r="X2034" t="s">
        <v>19922</v>
      </c>
      <c r="Y2034" t="s">
        <v>49</v>
      </c>
      <c r="Z2034" t="s">
        <v>50</v>
      </c>
      <c r="AA2034" t="s">
        <v>19810</v>
      </c>
      <c r="AB2034">
        <v>14720.166414008299</v>
      </c>
      <c r="AC2034" t="s">
        <v>49</v>
      </c>
      <c r="AD2034">
        <v>2034</v>
      </c>
      <c r="AE2034">
        <v>64</v>
      </c>
      <c r="AF2034" t="s">
        <v>51</v>
      </c>
      <c r="AG2034" t="s">
        <v>19923</v>
      </c>
      <c r="AH2034" t="s">
        <v>174</v>
      </c>
      <c r="AI2034" t="s">
        <v>54</v>
      </c>
      <c r="AJ2034" t="s">
        <v>19924</v>
      </c>
      <c r="AK2034" t="s">
        <v>19925</v>
      </c>
      <c r="AL2034" t="s">
        <v>19926</v>
      </c>
      <c r="AM2034" t="s">
        <v>56</v>
      </c>
    </row>
    <row r="2035" spans="1:39" x14ac:dyDescent="0.25">
      <c r="A2035">
        <v>2034</v>
      </c>
      <c r="B2035">
        <v>2216006584</v>
      </c>
      <c r="C2035" t="s">
        <v>19917</v>
      </c>
      <c r="D2035" t="s">
        <v>19927</v>
      </c>
      <c r="E2035" t="s">
        <v>81</v>
      </c>
      <c r="F2035" t="s">
        <v>19928</v>
      </c>
      <c r="I2035">
        <v>54</v>
      </c>
      <c r="J2035">
        <v>25</v>
      </c>
      <c r="T2035" t="s">
        <v>19810</v>
      </c>
      <c r="U2035" t="s">
        <v>19929</v>
      </c>
      <c r="V2035" t="s">
        <v>19930</v>
      </c>
      <c r="W2035" t="s">
        <v>19931</v>
      </c>
      <c r="X2035" t="s">
        <v>19932</v>
      </c>
      <c r="Y2035" t="s">
        <v>49</v>
      </c>
      <c r="Z2035" t="s">
        <v>50</v>
      </c>
      <c r="AA2035" t="s">
        <v>19810</v>
      </c>
      <c r="AB2035">
        <v>14720.166414008299</v>
      </c>
      <c r="AC2035" t="s">
        <v>49</v>
      </c>
      <c r="AD2035">
        <v>2035</v>
      </c>
      <c r="AE2035">
        <v>64</v>
      </c>
      <c r="AF2035" t="s">
        <v>51</v>
      </c>
      <c r="AG2035" t="s">
        <v>19933</v>
      </c>
      <c r="AH2035" t="s">
        <v>726</v>
      </c>
      <c r="AI2035" t="s">
        <v>54</v>
      </c>
      <c r="AJ2035" t="s">
        <v>19934</v>
      </c>
      <c r="AK2035" t="s">
        <v>19935</v>
      </c>
      <c r="AL2035" t="s">
        <v>19936</v>
      </c>
      <c r="AM2035" t="s">
        <v>56</v>
      </c>
    </row>
    <row r="2036" spans="1:39" x14ac:dyDescent="0.25">
      <c r="A2036">
        <v>2035</v>
      </c>
      <c r="B2036">
        <v>2216006584</v>
      </c>
      <c r="C2036" t="s">
        <v>19927</v>
      </c>
      <c r="D2036" t="s">
        <v>19937</v>
      </c>
      <c r="E2036" t="s">
        <v>42</v>
      </c>
      <c r="F2036" t="s">
        <v>19938</v>
      </c>
      <c r="K2036">
        <v>13</v>
      </c>
      <c r="L2036">
        <v>29</v>
      </c>
      <c r="T2036" t="s">
        <v>19810</v>
      </c>
      <c r="U2036" t="s">
        <v>19939</v>
      </c>
      <c r="V2036" t="s">
        <v>19940</v>
      </c>
      <c r="W2036" t="s">
        <v>19941</v>
      </c>
      <c r="X2036" t="s">
        <v>19942</v>
      </c>
      <c r="Y2036" t="s">
        <v>49</v>
      </c>
      <c r="Z2036" t="s">
        <v>50</v>
      </c>
      <c r="AA2036" t="s">
        <v>19810</v>
      </c>
      <c r="AB2036">
        <v>14720.166414008299</v>
      </c>
      <c r="AC2036" t="s">
        <v>49</v>
      </c>
      <c r="AD2036">
        <v>2036</v>
      </c>
      <c r="AE2036">
        <v>64</v>
      </c>
      <c r="AF2036" t="s">
        <v>51</v>
      </c>
      <c r="AG2036" t="s">
        <v>19943</v>
      </c>
      <c r="AH2036" t="s">
        <v>820</v>
      </c>
      <c r="AI2036" t="s">
        <v>54</v>
      </c>
      <c r="AJ2036" t="s">
        <v>19944</v>
      </c>
      <c r="AK2036" t="s">
        <v>19945</v>
      </c>
      <c r="AL2036" t="s">
        <v>19946</v>
      </c>
      <c r="AM2036" t="s">
        <v>56</v>
      </c>
    </row>
    <row r="2037" spans="1:39" x14ac:dyDescent="0.25">
      <c r="A2037">
        <v>2036</v>
      </c>
      <c r="B2037">
        <v>2216006584</v>
      </c>
      <c r="C2037" t="s">
        <v>19937</v>
      </c>
      <c r="D2037" t="s">
        <v>19947</v>
      </c>
      <c r="E2037" t="s">
        <v>42</v>
      </c>
      <c r="F2037" t="s">
        <v>19948</v>
      </c>
      <c r="K2037">
        <v>52</v>
      </c>
      <c r="L2037">
        <v>56</v>
      </c>
      <c r="T2037" t="s">
        <v>19810</v>
      </c>
      <c r="U2037" t="s">
        <v>19949</v>
      </c>
      <c r="V2037" t="s">
        <v>19950</v>
      </c>
      <c r="W2037" t="s">
        <v>19951</v>
      </c>
      <c r="X2037" t="s">
        <v>19952</v>
      </c>
      <c r="Y2037" t="s">
        <v>49</v>
      </c>
      <c r="Z2037" t="s">
        <v>50</v>
      </c>
      <c r="AA2037" t="s">
        <v>19810</v>
      </c>
      <c r="AB2037">
        <v>14720.166414008299</v>
      </c>
      <c r="AC2037" t="s">
        <v>49</v>
      </c>
      <c r="AD2037">
        <v>2037</v>
      </c>
      <c r="AE2037">
        <v>64</v>
      </c>
      <c r="AF2037" t="s">
        <v>51</v>
      </c>
      <c r="AG2037" t="s">
        <v>19953</v>
      </c>
      <c r="AH2037" t="s">
        <v>207</v>
      </c>
      <c r="AI2037" t="s">
        <v>54</v>
      </c>
      <c r="AJ2037" t="s">
        <v>19954</v>
      </c>
      <c r="AK2037" t="s">
        <v>19955</v>
      </c>
      <c r="AL2037" t="s">
        <v>19956</v>
      </c>
      <c r="AM2037" t="s">
        <v>56</v>
      </c>
    </row>
    <row r="2038" spans="1:39" x14ac:dyDescent="0.25">
      <c r="A2038">
        <v>2037</v>
      </c>
      <c r="B2038">
        <v>2216006584</v>
      </c>
      <c r="C2038" t="s">
        <v>19947</v>
      </c>
      <c r="D2038" t="s">
        <v>19957</v>
      </c>
      <c r="E2038" t="s">
        <v>42</v>
      </c>
      <c r="F2038" t="s">
        <v>93</v>
      </c>
      <c r="K2038">
        <v>6</v>
      </c>
      <c r="L2038">
        <v>13</v>
      </c>
      <c r="T2038" t="s">
        <v>19810</v>
      </c>
      <c r="U2038" t="s">
        <v>19958</v>
      </c>
      <c r="V2038" t="s">
        <v>19959</v>
      </c>
      <c r="W2038" t="s">
        <v>19960</v>
      </c>
      <c r="X2038" t="s">
        <v>19961</v>
      </c>
      <c r="Y2038" t="s">
        <v>49</v>
      </c>
      <c r="Z2038" t="s">
        <v>50</v>
      </c>
      <c r="AA2038" t="s">
        <v>19810</v>
      </c>
      <c r="AB2038">
        <v>14720.166414008299</v>
      </c>
      <c r="AC2038" t="s">
        <v>49</v>
      </c>
      <c r="AD2038">
        <v>2038</v>
      </c>
      <c r="AE2038">
        <v>64</v>
      </c>
      <c r="AF2038" t="s">
        <v>51</v>
      </c>
      <c r="AG2038" t="s">
        <v>19962</v>
      </c>
      <c r="AH2038" t="s">
        <v>1187</v>
      </c>
      <c r="AI2038" t="s">
        <v>54</v>
      </c>
      <c r="AJ2038" t="s">
        <v>19963</v>
      </c>
      <c r="AK2038" t="s">
        <v>19964</v>
      </c>
      <c r="AL2038" t="s">
        <v>19965</v>
      </c>
      <c r="AM2038" t="s">
        <v>56</v>
      </c>
    </row>
    <row r="2039" spans="1:39" x14ac:dyDescent="0.25">
      <c r="A2039">
        <v>2038</v>
      </c>
      <c r="B2039">
        <v>2216006584</v>
      </c>
      <c r="C2039" t="s">
        <v>19957</v>
      </c>
      <c r="D2039" t="s">
        <v>19966</v>
      </c>
      <c r="E2039" t="s">
        <v>42</v>
      </c>
      <c r="F2039" t="s">
        <v>19967</v>
      </c>
      <c r="K2039">
        <v>11</v>
      </c>
      <c r="L2039">
        <v>18</v>
      </c>
      <c r="T2039" t="s">
        <v>19810</v>
      </c>
      <c r="U2039" t="s">
        <v>19968</v>
      </c>
      <c r="V2039" t="s">
        <v>19969</v>
      </c>
      <c r="W2039" t="s">
        <v>19970</v>
      </c>
      <c r="X2039" t="s">
        <v>19971</v>
      </c>
      <c r="Y2039" t="s">
        <v>49</v>
      </c>
      <c r="Z2039" t="s">
        <v>50</v>
      </c>
      <c r="AA2039" t="s">
        <v>19810</v>
      </c>
      <c r="AB2039">
        <v>14720.166414008299</v>
      </c>
      <c r="AC2039" t="s">
        <v>49</v>
      </c>
      <c r="AD2039">
        <v>2039</v>
      </c>
      <c r="AE2039">
        <v>64</v>
      </c>
      <c r="AF2039" t="s">
        <v>51</v>
      </c>
      <c r="AG2039" t="s">
        <v>19972</v>
      </c>
      <c r="AH2039" t="s">
        <v>130</v>
      </c>
      <c r="AI2039" t="s">
        <v>54</v>
      </c>
      <c r="AJ2039" t="s">
        <v>19973</v>
      </c>
      <c r="AK2039" t="s">
        <v>19974</v>
      </c>
      <c r="AL2039" t="s">
        <v>19975</v>
      </c>
      <c r="AM2039" t="s">
        <v>56</v>
      </c>
    </row>
    <row r="2040" spans="1:39" x14ac:dyDescent="0.25">
      <c r="A2040">
        <v>2039</v>
      </c>
      <c r="B2040">
        <v>2216006584</v>
      </c>
      <c r="C2040" t="s">
        <v>19966</v>
      </c>
      <c r="D2040" t="s">
        <v>19976</v>
      </c>
      <c r="E2040" t="s">
        <v>104</v>
      </c>
      <c r="F2040" t="s">
        <v>19977</v>
      </c>
      <c r="G2040">
        <v>59</v>
      </c>
      <c r="H2040">
        <v>27</v>
      </c>
      <c r="T2040" t="s">
        <v>19810</v>
      </c>
      <c r="U2040" t="s">
        <v>19978</v>
      </c>
      <c r="V2040" t="s">
        <v>19979</v>
      </c>
      <c r="W2040" t="s">
        <v>19980</v>
      </c>
      <c r="X2040" t="s">
        <v>19981</v>
      </c>
      <c r="Y2040" t="s">
        <v>49</v>
      </c>
      <c r="Z2040" t="s">
        <v>50</v>
      </c>
      <c r="AA2040" t="s">
        <v>19810</v>
      </c>
      <c r="AB2040">
        <v>14720.166414008299</v>
      </c>
      <c r="AC2040" t="s">
        <v>49</v>
      </c>
      <c r="AD2040">
        <v>2040</v>
      </c>
      <c r="AE2040">
        <v>64</v>
      </c>
      <c r="AF2040" t="s">
        <v>51</v>
      </c>
      <c r="AG2040" t="s">
        <v>19982</v>
      </c>
      <c r="AH2040" t="s">
        <v>255</v>
      </c>
      <c r="AI2040" t="s">
        <v>54</v>
      </c>
      <c r="AJ2040" t="s">
        <v>19983</v>
      </c>
      <c r="AK2040" t="s">
        <v>19984</v>
      </c>
      <c r="AL2040" t="s">
        <v>19985</v>
      </c>
      <c r="AM2040" t="s">
        <v>56</v>
      </c>
    </row>
    <row r="2041" spans="1:39" x14ac:dyDescent="0.25">
      <c r="A2041">
        <v>2040</v>
      </c>
      <c r="B2041">
        <v>2216006584</v>
      </c>
      <c r="C2041" t="s">
        <v>19976</v>
      </c>
      <c r="D2041" t="s">
        <v>19986</v>
      </c>
      <c r="E2041" t="s">
        <v>104</v>
      </c>
      <c r="F2041" t="s">
        <v>19987</v>
      </c>
      <c r="G2041">
        <v>59</v>
      </c>
      <c r="H2041">
        <v>19</v>
      </c>
      <c r="T2041" t="s">
        <v>19810</v>
      </c>
      <c r="U2041" t="s">
        <v>19988</v>
      </c>
      <c r="V2041" t="s">
        <v>19989</v>
      </c>
      <c r="W2041" t="s">
        <v>19990</v>
      </c>
      <c r="X2041" t="s">
        <v>19991</v>
      </c>
      <c r="Y2041" t="s">
        <v>49</v>
      </c>
      <c r="Z2041" t="s">
        <v>50</v>
      </c>
      <c r="AA2041" t="s">
        <v>19810</v>
      </c>
      <c r="AB2041">
        <v>14720.166414008299</v>
      </c>
      <c r="AC2041" t="s">
        <v>49</v>
      </c>
      <c r="AD2041">
        <v>2041</v>
      </c>
      <c r="AE2041">
        <v>64</v>
      </c>
      <c r="AF2041" t="s">
        <v>51</v>
      </c>
      <c r="AG2041" t="s">
        <v>19992</v>
      </c>
      <c r="AH2041" t="s">
        <v>227</v>
      </c>
      <c r="AI2041" t="s">
        <v>54</v>
      </c>
      <c r="AJ2041" t="s">
        <v>19993</v>
      </c>
      <c r="AK2041" t="s">
        <v>19994</v>
      </c>
      <c r="AL2041" t="s">
        <v>19995</v>
      </c>
      <c r="AM2041" t="s">
        <v>56</v>
      </c>
    </row>
    <row r="2042" spans="1:39" x14ac:dyDescent="0.25">
      <c r="A2042">
        <v>2041</v>
      </c>
      <c r="B2042">
        <v>2216006584</v>
      </c>
      <c r="C2042" t="s">
        <v>19986</v>
      </c>
      <c r="D2042" t="s">
        <v>19996</v>
      </c>
      <c r="E2042" t="s">
        <v>104</v>
      </c>
      <c r="F2042" t="s">
        <v>19997</v>
      </c>
      <c r="G2042">
        <v>26</v>
      </c>
      <c r="H2042">
        <v>25</v>
      </c>
      <c r="T2042" t="s">
        <v>19810</v>
      </c>
      <c r="U2042" t="s">
        <v>19810</v>
      </c>
      <c r="V2042" t="s">
        <v>54</v>
      </c>
      <c r="W2042" t="s">
        <v>108</v>
      </c>
      <c r="Y2042" t="s">
        <v>51</v>
      </c>
      <c r="Z2042" t="s">
        <v>109</v>
      </c>
      <c r="AA2042" t="s">
        <v>19810</v>
      </c>
      <c r="AB2042">
        <v>14720.166414008299</v>
      </c>
      <c r="AC2042" t="s">
        <v>49</v>
      </c>
      <c r="AD2042">
        <v>2042</v>
      </c>
      <c r="AE2042">
        <v>64</v>
      </c>
      <c r="AF2042" t="s">
        <v>51</v>
      </c>
      <c r="AG2042" t="s">
        <v>19998</v>
      </c>
      <c r="AH2042" t="s">
        <v>395</v>
      </c>
      <c r="AI2042" t="s">
        <v>54</v>
      </c>
      <c r="AJ2042" t="s">
        <v>19999</v>
      </c>
      <c r="AK2042" t="s">
        <v>20000</v>
      </c>
      <c r="AL2042" t="s">
        <v>20001</v>
      </c>
      <c r="AM2042" t="s">
        <v>56</v>
      </c>
    </row>
    <row r="2043" spans="1:39" x14ac:dyDescent="0.25">
      <c r="A2043">
        <v>2042</v>
      </c>
      <c r="B2043">
        <v>2216006584</v>
      </c>
      <c r="C2043" t="s">
        <v>19996</v>
      </c>
      <c r="D2043" t="s">
        <v>20002</v>
      </c>
      <c r="E2043" t="s">
        <v>158</v>
      </c>
      <c r="F2043" t="s">
        <v>20003</v>
      </c>
      <c r="P2043">
        <v>56</v>
      </c>
      <c r="Q2043">
        <v>60</v>
      </c>
      <c r="R2043">
        <v>46</v>
      </c>
      <c r="S2043">
        <v>50</v>
      </c>
      <c r="T2043" t="s">
        <v>19810</v>
      </c>
      <c r="U2043" t="s">
        <v>20004</v>
      </c>
      <c r="V2043" t="s">
        <v>20005</v>
      </c>
      <c r="W2043" t="s">
        <v>20006</v>
      </c>
      <c r="X2043" t="s">
        <v>20007</v>
      </c>
      <c r="Y2043" t="s">
        <v>49</v>
      </c>
      <c r="Z2043" t="s">
        <v>50</v>
      </c>
      <c r="AA2043" t="s">
        <v>19810</v>
      </c>
      <c r="AB2043">
        <v>14720.166414008299</v>
      </c>
      <c r="AC2043" t="s">
        <v>49</v>
      </c>
      <c r="AD2043">
        <v>2043</v>
      </c>
      <c r="AE2043">
        <v>64</v>
      </c>
      <c r="AF2043" t="s">
        <v>51</v>
      </c>
      <c r="AG2043" t="s">
        <v>20008</v>
      </c>
      <c r="AH2043" t="s">
        <v>799</v>
      </c>
      <c r="AI2043" t="s">
        <v>54</v>
      </c>
      <c r="AJ2043" t="s">
        <v>20009</v>
      </c>
      <c r="AK2043" t="s">
        <v>20010</v>
      </c>
      <c r="AL2043" t="s">
        <v>20011</v>
      </c>
      <c r="AM2043" t="s">
        <v>56</v>
      </c>
    </row>
    <row r="2044" spans="1:39" x14ac:dyDescent="0.25">
      <c r="A2044">
        <v>2043</v>
      </c>
      <c r="B2044">
        <v>2216006584</v>
      </c>
      <c r="C2044" t="s">
        <v>20002</v>
      </c>
      <c r="D2044" t="s">
        <v>20012</v>
      </c>
      <c r="E2044" t="s">
        <v>104</v>
      </c>
      <c r="F2044" t="s">
        <v>20013</v>
      </c>
      <c r="G2044">
        <v>36</v>
      </c>
      <c r="H2044">
        <v>0</v>
      </c>
      <c r="T2044" t="s">
        <v>19810</v>
      </c>
      <c r="U2044" t="s">
        <v>19810</v>
      </c>
      <c r="V2044" t="s">
        <v>54</v>
      </c>
      <c r="W2044" t="s">
        <v>108</v>
      </c>
      <c r="Y2044" t="s">
        <v>51</v>
      </c>
      <c r="Z2044" t="s">
        <v>109</v>
      </c>
      <c r="AA2044" t="s">
        <v>19810</v>
      </c>
      <c r="AB2044">
        <v>14720.166414008299</v>
      </c>
      <c r="AC2044" t="s">
        <v>49</v>
      </c>
      <c r="AD2044">
        <v>2044</v>
      </c>
      <c r="AE2044">
        <v>64</v>
      </c>
      <c r="AF2044" t="s">
        <v>51</v>
      </c>
      <c r="AG2044" t="s">
        <v>20014</v>
      </c>
      <c r="AH2044" t="s">
        <v>345</v>
      </c>
      <c r="AI2044" t="s">
        <v>54</v>
      </c>
      <c r="AJ2044" t="s">
        <v>20015</v>
      </c>
      <c r="AK2044" t="s">
        <v>20016</v>
      </c>
      <c r="AL2044" t="s">
        <v>20017</v>
      </c>
      <c r="AM2044" t="s">
        <v>56</v>
      </c>
    </row>
    <row r="2045" spans="1:39" x14ac:dyDescent="0.25">
      <c r="A2045">
        <v>2044</v>
      </c>
      <c r="B2045">
        <v>2216006584</v>
      </c>
      <c r="C2045" t="s">
        <v>20012</v>
      </c>
      <c r="D2045" t="s">
        <v>20018</v>
      </c>
      <c r="E2045" t="s">
        <v>69</v>
      </c>
      <c r="F2045" t="s">
        <v>20019</v>
      </c>
      <c r="M2045">
        <v>24</v>
      </c>
      <c r="N2045">
        <v>25</v>
      </c>
      <c r="O2045">
        <v>0</v>
      </c>
      <c r="T2045" t="s">
        <v>19810</v>
      </c>
      <c r="U2045" t="s">
        <v>20020</v>
      </c>
      <c r="V2045" t="s">
        <v>20021</v>
      </c>
      <c r="W2045" t="s">
        <v>20022</v>
      </c>
      <c r="X2045" t="s">
        <v>20023</v>
      </c>
      <c r="Y2045" t="s">
        <v>49</v>
      </c>
      <c r="Z2045" t="s">
        <v>50</v>
      </c>
      <c r="AA2045" t="s">
        <v>19810</v>
      </c>
      <c r="AB2045">
        <v>14720.166414008299</v>
      </c>
      <c r="AC2045" t="s">
        <v>49</v>
      </c>
      <c r="AD2045">
        <v>2045</v>
      </c>
      <c r="AE2045">
        <v>64</v>
      </c>
      <c r="AF2045" t="s">
        <v>51</v>
      </c>
      <c r="AG2045" t="s">
        <v>20024</v>
      </c>
      <c r="AH2045" t="s">
        <v>174</v>
      </c>
      <c r="AI2045" t="s">
        <v>54</v>
      </c>
      <c r="AJ2045" t="s">
        <v>20025</v>
      </c>
      <c r="AK2045" t="s">
        <v>20026</v>
      </c>
      <c r="AL2045" t="s">
        <v>20027</v>
      </c>
      <c r="AM2045" t="s">
        <v>56</v>
      </c>
    </row>
    <row r="2046" spans="1:39" x14ac:dyDescent="0.25">
      <c r="A2046">
        <v>2045</v>
      </c>
      <c r="B2046">
        <v>2216006584</v>
      </c>
      <c r="C2046" t="s">
        <v>20018</v>
      </c>
      <c r="D2046" t="s">
        <v>20028</v>
      </c>
      <c r="E2046" t="s">
        <v>81</v>
      </c>
      <c r="F2046" t="s">
        <v>20029</v>
      </c>
      <c r="I2046">
        <v>58</v>
      </c>
      <c r="J2046">
        <v>22</v>
      </c>
      <c r="T2046" t="s">
        <v>19810</v>
      </c>
      <c r="U2046" t="s">
        <v>20030</v>
      </c>
      <c r="V2046" t="s">
        <v>20031</v>
      </c>
      <c r="W2046" t="s">
        <v>20032</v>
      </c>
      <c r="X2046" t="s">
        <v>20033</v>
      </c>
      <c r="Y2046" t="s">
        <v>49</v>
      </c>
      <c r="Z2046" t="s">
        <v>50</v>
      </c>
      <c r="AA2046" t="s">
        <v>19810</v>
      </c>
      <c r="AB2046">
        <v>14720.166414008299</v>
      </c>
      <c r="AC2046" t="s">
        <v>49</v>
      </c>
      <c r="AD2046">
        <v>2046</v>
      </c>
      <c r="AE2046">
        <v>64</v>
      </c>
      <c r="AF2046" t="s">
        <v>51</v>
      </c>
      <c r="AG2046" t="s">
        <v>20034</v>
      </c>
      <c r="AH2046" t="s">
        <v>737</v>
      </c>
      <c r="AI2046" t="s">
        <v>54</v>
      </c>
      <c r="AJ2046" t="s">
        <v>20035</v>
      </c>
      <c r="AK2046" t="s">
        <v>20036</v>
      </c>
      <c r="AL2046" t="s">
        <v>20037</v>
      </c>
      <c r="AM2046" t="s">
        <v>56</v>
      </c>
    </row>
    <row r="2047" spans="1:39" x14ac:dyDescent="0.25">
      <c r="A2047">
        <v>2046</v>
      </c>
      <c r="B2047">
        <v>2216006584</v>
      </c>
      <c r="C2047" t="s">
        <v>20028</v>
      </c>
      <c r="D2047" t="s">
        <v>20038</v>
      </c>
      <c r="E2047" t="s">
        <v>69</v>
      </c>
      <c r="F2047" t="s">
        <v>20039</v>
      </c>
      <c r="M2047">
        <v>42</v>
      </c>
      <c r="N2047">
        <v>45</v>
      </c>
      <c r="O2047">
        <v>35</v>
      </c>
      <c r="T2047" t="s">
        <v>19810</v>
      </c>
      <c r="U2047" t="s">
        <v>20040</v>
      </c>
      <c r="V2047" t="s">
        <v>20041</v>
      </c>
      <c r="W2047" t="s">
        <v>20042</v>
      </c>
      <c r="X2047" t="s">
        <v>20043</v>
      </c>
      <c r="Y2047" t="s">
        <v>49</v>
      </c>
      <c r="Z2047" t="s">
        <v>50</v>
      </c>
      <c r="AA2047" t="s">
        <v>19810</v>
      </c>
      <c r="AB2047">
        <v>14720.166414008299</v>
      </c>
      <c r="AC2047" t="s">
        <v>49</v>
      </c>
      <c r="AD2047">
        <v>2047</v>
      </c>
      <c r="AE2047">
        <v>64</v>
      </c>
      <c r="AF2047" t="s">
        <v>51</v>
      </c>
      <c r="AG2047" t="s">
        <v>17721</v>
      </c>
      <c r="AH2047" t="s">
        <v>3161</v>
      </c>
      <c r="AI2047" t="s">
        <v>54</v>
      </c>
      <c r="AJ2047" t="s">
        <v>20044</v>
      </c>
      <c r="AK2047" t="s">
        <v>20045</v>
      </c>
      <c r="AL2047" t="s">
        <v>20046</v>
      </c>
      <c r="AM2047" t="s">
        <v>56</v>
      </c>
    </row>
    <row r="2048" spans="1:39" x14ac:dyDescent="0.25">
      <c r="A2048">
        <v>2047</v>
      </c>
      <c r="B2048">
        <v>2216006584</v>
      </c>
      <c r="C2048" t="s">
        <v>20038</v>
      </c>
      <c r="D2048" t="s">
        <v>20047</v>
      </c>
      <c r="E2048" t="s">
        <v>69</v>
      </c>
      <c r="F2048" t="s">
        <v>20048</v>
      </c>
      <c r="M2048">
        <v>5</v>
      </c>
      <c r="N2048">
        <v>11</v>
      </c>
      <c r="O2048">
        <v>18</v>
      </c>
      <c r="T2048" t="s">
        <v>19810</v>
      </c>
      <c r="U2048" t="s">
        <v>20049</v>
      </c>
      <c r="V2048" t="s">
        <v>20050</v>
      </c>
      <c r="W2048" t="s">
        <v>20051</v>
      </c>
      <c r="X2048" t="s">
        <v>20052</v>
      </c>
      <c r="Y2048" t="s">
        <v>49</v>
      </c>
      <c r="Z2048" t="s">
        <v>50</v>
      </c>
      <c r="AA2048" t="s">
        <v>19810</v>
      </c>
      <c r="AB2048">
        <v>14720.166414008299</v>
      </c>
      <c r="AC2048" t="s">
        <v>49</v>
      </c>
      <c r="AD2048">
        <v>2048</v>
      </c>
      <c r="AE2048">
        <v>64</v>
      </c>
      <c r="AF2048" t="s">
        <v>51</v>
      </c>
      <c r="AG2048" t="s">
        <v>20053</v>
      </c>
      <c r="AH2048" t="s">
        <v>895</v>
      </c>
      <c r="AI2048" t="s">
        <v>54</v>
      </c>
      <c r="AJ2048" t="s">
        <v>20054</v>
      </c>
      <c r="AK2048" t="s">
        <v>20055</v>
      </c>
      <c r="AL2048" t="s">
        <v>20056</v>
      </c>
      <c r="AM2048" t="s">
        <v>56</v>
      </c>
    </row>
    <row r="2049" spans="1:39" x14ac:dyDescent="0.25">
      <c r="A2049">
        <v>2048</v>
      </c>
      <c r="B2049">
        <v>2216006584</v>
      </c>
      <c r="C2049" t="s">
        <v>20047</v>
      </c>
      <c r="D2049" t="s">
        <v>20057</v>
      </c>
      <c r="E2049" t="s">
        <v>69</v>
      </c>
      <c r="F2049" t="s">
        <v>20058</v>
      </c>
      <c r="M2049">
        <v>38</v>
      </c>
      <c r="N2049">
        <v>42</v>
      </c>
      <c r="O2049">
        <v>31</v>
      </c>
      <c r="T2049" t="s">
        <v>19810</v>
      </c>
      <c r="U2049" t="s">
        <v>20059</v>
      </c>
      <c r="V2049" t="s">
        <v>20060</v>
      </c>
      <c r="W2049" t="s">
        <v>20061</v>
      </c>
      <c r="X2049" t="s">
        <v>20062</v>
      </c>
      <c r="Y2049" t="s">
        <v>49</v>
      </c>
      <c r="Z2049" t="s">
        <v>50</v>
      </c>
      <c r="AA2049" t="s">
        <v>19810</v>
      </c>
      <c r="AB2049">
        <v>14720.166414008299</v>
      </c>
      <c r="AC2049" t="s">
        <v>49</v>
      </c>
      <c r="AD2049">
        <v>2049</v>
      </c>
      <c r="AE2049">
        <v>64</v>
      </c>
      <c r="AF2049" t="s">
        <v>51</v>
      </c>
      <c r="AG2049" t="s">
        <v>20063</v>
      </c>
      <c r="AH2049" t="s">
        <v>1066</v>
      </c>
      <c r="AI2049" t="s">
        <v>54</v>
      </c>
      <c r="AJ2049" t="s">
        <v>20064</v>
      </c>
      <c r="AK2049" t="s">
        <v>20065</v>
      </c>
      <c r="AL2049" t="s">
        <v>20066</v>
      </c>
      <c r="AM2049" t="s">
        <v>56</v>
      </c>
    </row>
    <row r="2050" spans="1:39" x14ac:dyDescent="0.25">
      <c r="A2050">
        <v>2049</v>
      </c>
      <c r="B2050">
        <v>2216006584</v>
      </c>
      <c r="C2050" t="s">
        <v>20057</v>
      </c>
      <c r="D2050" t="s">
        <v>20067</v>
      </c>
      <c r="E2050" t="s">
        <v>42</v>
      </c>
      <c r="F2050" t="s">
        <v>20068</v>
      </c>
      <c r="K2050">
        <v>10</v>
      </c>
      <c r="L2050">
        <v>29</v>
      </c>
      <c r="T2050" t="s">
        <v>19810</v>
      </c>
      <c r="U2050" t="s">
        <v>20069</v>
      </c>
      <c r="V2050" t="s">
        <v>20070</v>
      </c>
      <c r="W2050" t="s">
        <v>20071</v>
      </c>
      <c r="X2050" t="s">
        <v>20072</v>
      </c>
      <c r="Y2050" t="s">
        <v>49</v>
      </c>
      <c r="Z2050" t="s">
        <v>50</v>
      </c>
      <c r="AA2050" t="s">
        <v>19810</v>
      </c>
      <c r="AB2050">
        <v>14720.166414008299</v>
      </c>
      <c r="AC2050" t="s">
        <v>49</v>
      </c>
      <c r="AD2050">
        <v>2050</v>
      </c>
      <c r="AE2050">
        <v>64</v>
      </c>
      <c r="AF2050" t="s">
        <v>51</v>
      </c>
      <c r="AG2050" t="s">
        <v>20073</v>
      </c>
      <c r="AH2050" t="s">
        <v>395</v>
      </c>
      <c r="AI2050" t="s">
        <v>54</v>
      </c>
      <c r="AJ2050" t="s">
        <v>20074</v>
      </c>
      <c r="AK2050" t="s">
        <v>20075</v>
      </c>
      <c r="AL2050" t="s">
        <v>20076</v>
      </c>
      <c r="AM2050" t="s">
        <v>56</v>
      </c>
    </row>
    <row r="2051" spans="1:39" x14ac:dyDescent="0.25">
      <c r="A2051">
        <v>2050</v>
      </c>
      <c r="B2051">
        <v>2216006584</v>
      </c>
      <c r="C2051" t="s">
        <v>20067</v>
      </c>
      <c r="D2051" t="s">
        <v>20077</v>
      </c>
      <c r="E2051" t="s">
        <v>158</v>
      </c>
      <c r="F2051" t="s">
        <v>20078</v>
      </c>
      <c r="P2051">
        <v>13</v>
      </c>
      <c r="Q2051">
        <v>15</v>
      </c>
      <c r="R2051">
        <v>35</v>
      </c>
      <c r="S2051">
        <v>37</v>
      </c>
      <c r="T2051" t="s">
        <v>19810</v>
      </c>
      <c r="U2051" t="s">
        <v>20079</v>
      </c>
      <c r="V2051" t="s">
        <v>20080</v>
      </c>
      <c r="W2051" t="s">
        <v>20081</v>
      </c>
      <c r="X2051" t="s">
        <v>20082</v>
      </c>
      <c r="Y2051" t="s">
        <v>49</v>
      </c>
      <c r="Z2051" t="s">
        <v>50</v>
      </c>
      <c r="AA2051" t="s">
        <v>19810</v>
      </c>
      <c r="AB2051">
        <v>14720.166414008299</v>
      </c>
      <c r="AC2051" t="s">
        <v>49</v>
      </c>
      <c r="AD2051">
        <v>2051</v>
      </c>
      <c r="AE2051">
        <v>64</v>
      </c>
      <c r="AF2051" t="s">
        <v>51</v>
      </c>
      <c r="AG2051" t="s">
        <v>4686</v>
      </c>
      <c r="AH2051" t="s">
        <v>9235</v>
      </c>
      <c r="AI2051" t="s">
        <v>54</v>
      </c>
      <c r="AJ2051" t="s">
        <v>20083</v>
      </c>
      <c r="AK2051" t="s">
        <v>20084</v>
      </c>
      <c r="AL2051" t="s">
        <v>20085</v>
      </c>
      <c r="AM2051" t="s">
        <v>56</v>
      </c>
    </row>
    <row r="2052" spans="1:39" x14ac:dyDescent="0.25">
      <c r="A2052">
        <v>2051</v>
      </c>
      <c r="B2052">
        <v>2216006584</v>
      </c>
      <c r="C2052" t="s">
        <v>20077</v>
      </c>
      <c r="D2052" t="s">
        <v>20086</v>
      </c>
      <c r="E2052" t="s">
        <v>158</v>
      </c>
      <c r="F2052" t="s">
        <v>20087</v>
      </c>
      <c r="P2052">
        <v>32</v>
      </c>
      <c r="Q2052">
        <v>39</v>
      </c>
      <c r="R2052">
        <v>56</v>
      </c>
      <c r="S2052">
        <v>63</v>
      </c>
      <c r="T2052" t="s">
        <v>19810</v>
      </c>
      <c r="U2052" t="s">
        <v>20088</v>
      </c>
      <c r="V2052" t="s">
        <v>20089</v>
      </c>
      <c r="W2052" t="s">
        <v>20090</v>
      </c>
      <c r="X2052" t="s">
        <v>20091</v>
      </c>
      <c r="Y2052" t="s">
        <v>49</v>
      </c>
      <c r="Z2052" t="s">
        <v>50</v>
      </c>
      <c r="AA2052" t="s">
        <v>19810</v>
      </c>
      <c r="AB2052">
        <v>14720.166414008299</v>
      </c>
      <c r="AC2052" t="s">
        <v>49</v>
      </c>
      <c r="AD2052">
        <v>2052</v>
      </c>
      <c r="AE2052">
        <v>64</v>
      </c>
      <c r="AF2052" t="s">
        <v>51</v>
      </c>
      <c r="AG2052" t="s">
        <v>20092</v>
      </c>
      <c r="AH2052" t="s">
        <v>1624</v>
      </c>
      <c r="AI2052" t="s">
        <v>54</v>
      </c>
      <c r="AJ2052" t="s">
        <v>20093</v>
      </c>
      <c r="AK2052" t="s">
        <v>20094</v>
      </c>
      <c r="AL2052" t="s">
        <v>20095</v>
      </c>
      <c r="AM2052" t="s">
        <v>56</v>
      </c>
    </row>
    <row r="2053" spans="1:39" x14ac:dyDescent="0.25">
      <c r="A2053">
        <v>2052</v>
      </c>
      <c r="B2053">
        <v>2216006584</v>
      </c>
      <c r="C2053" t="s">
        <v>20086</v>
      </c>
      <c r="D2053" t="s">
        <v>20096</v>
      </c>
      <c r="E2053" t="s">
        <v>81</v>
      </c>
      <c r="F2053" t="s">
        <v>20097</v>
      </c>
      <c r="I2053">
        <v>11</v>
      </c>
      <c r="J2053">
        <v>58</v>
      </c>
      <c r="T2053" t="s">
        <v>19810</v>
      </c>
      <c r="U2053" t="s">
        <v>20098</v>
      </c>
      <c r="V2053" t="s">
        <v>20099</v>
      </c>
      <c r="W2053" t="s">
        <v>20100</v>
      </c>
      <c r="X2053" t="s">
        <v>20101</v>
      </c>
      <c r="Y2053" t="s">
        <v>49</v>
      </c>
      <c r="Z2053" t="s">
        <v>50</v>
      </c>
      <c r="AA2053" t="s">
        <v>19810</v>
      </c>
      <c r="AB2053">
        <v>14720.166414008299</v>
      </c>
      <c r="AC2053" t="s">
        <v>49</v>
      </c>
      <c r="AD2053">
        <v>2053</v>
      </c>
      <c r="AE2053">
        <v>64</v>
      </c>
      <c r="AF2053" t="s">
        <v>51</v>
      </c>
      <c r="AG2053" t="s">
        <v>20102</v>
      </c>
      <c r="AH2053" t="s">
        <v>174</v>
      </c>
      <c r="AI2053" t="s">
        <v>54</v>
      </c>
      <c r="AJ2053" t="s">
        <v>20103</v>
      </c>
      <c r="AK2053" t="s">
        <v>20104</v>
      </c>
      <c r="AL2053" t="s">
        <v>20105</v>
      </c>
      <c r="AM2053" t="s">
        <v>56</v>
      </c>
    </row>
    <row r="2054" spans="1:39" x14ac:dyDescent="0.25">
      <c r="A2054">
        <v>2053</v>
      </c>
      <c r="B2054">
        <v>2216006584</v>
      </c>
      <c r="C2054" t="s">
        <v>20096</v>
      </c>
      <c r="D2054" t="s">
        <v>20106</v>
      </c>
      <c r="E2054" t="s">
        <v>69</v>
      </c>
      <c r="F2054" t="s">
        <v>20107</v>
      </c>
      <c r="M2054">
        <v>14</v>
      </c>
      <c r="N2054">
        <v>22</v>
      </c>
      <c r="O2054">
        <v>9</v>
      </c>
      <c r="T2054" t="s">
        <v>19810</v>
      </c>
      <c r="U2054" t="s">
        <v>20108</v>
      </c>
      <c r="V2054" t="s">
        <v>20109</v>
      </c>
      <c r="W2054" t="s">
        <v>20110</v>
      </c>
      <c r="X2054" t="s">
        <v>20111</v>
      </c>
      <c r="Y2054" t="s">
        <v>49</v>
      </c>
      <c r="Z2054" t="s">
        <v>50</v>
      </c>
      <c r="AA2054" t="s">
        <v>19810</v>
      </c>
      <c r="AB2054">
        <v>14720.166414008299</v>
      </c>
      <c r="AC2054" t="s">
        <v>49</v>
      </c>
      <c r="AD2054">
        <v>2054</v>
      </c>
      <c r="AE2054">
        <v>64</v>
      </c>
      <c r="AF2054" t="s">
        <v>51</v>
      </c>
      <c r="AG2054" t="s">
        <v>20112</v>
      </c>
      <c r="AH2054" t="s">
        <v>435</v>
      </c>
      <c r="AI2054" t="s">
        <v>54</v>
      </c>
      <c r="AJ2054" t="s">
        <v>20113</v>
      </c>
      <c r="AK2054" t="s">
        <v>20114</v>
      </c>
      <c r="AL2054" t="s">
        <v>20115</v>
      </c>
      <c r="AM2054" t="s">
        <v>56</v>
      </c>
    </row>
    <row r="2055" spans="1:39" x14ac:dyDescent="0.25">
      <c r="A2055">
        <v>2054</v>
      </c>
      <c r="B2055">
        <v>2216006584</v>
      </c>
      <c r="C2055" t="s">
        <v>20106</v>
      </c>
      <c r="D2055" t="s">
        <v>20116</v>
      </c>
      <c r="E2055" t="s">
        <v>69</v>
      </c>
      <c r="F2055" t="s">
        <v>20117</v>
      </c>
      <c r="M2055">
        <v>9</v>
      </c>
      <c r="N2055">
        <v>11</v>
      </c>
      <c r="O2055">
        <v>5</v>
      </c>
      <c r="T2055" t="s">
        <v>19810</v>
      </c>
      <c r="U2055" t="s">
        <v>20118</v>
      </c>
      <c r="V2055" t="s">
        <v>20119</v>
      </c>
      <c r="W2055" t="s">
        <v>20120</v>
      </c>
      <c r="X2055" t="s">
        <v>20121</v>
      </c>
      <c r="Y2055" t="s">
        <v>49</v>
      </c>
      <c r="Z2055" t="s">
        <v>50</v>
      </c>
      <c r="AA2055" t="s">
        <v>19810</v>
      </c>
      <c r="AB2055">
        <v>14720.166414008299</v>
      </c>
      <c r="AC2055" t="s">
        <v>49</v>
      </c>
      <c r="AD2055">
        <v>2055</v>
      </c>
      <c r="AE2055">
        <v>64</v>
      </c>
      <c r="AF2055" t="s">
        <v>51</v>
      </c>
      <c r="AG2055" t="s">
        <v>20122</v>
      </c>
      <c r="AH2055" t="s">
        <v>20123</v>
      </c>
      <c r="AI2055" t="s">
        <v>54</v>
      </c>
      <c r="AJ2055" t="s">
        <v>20124</v>
      </c>
      <c r="AK2055" t="s">
        <v>20125</v>
      </c>
      <c r="AL2055" t="s">
        <v>20126</v>
      </c>
      <c r="AM2055" t="s">
        <v>56</v>
      </c>
    </row>
    <row r="2056" spans="1:39" x14ac:dyDescent="0.25">
      <c r="A2056">
        <v>2055</v>
      </c>
      <c r="B2056">
        <v>2216006584</v>
      </c>
      <c r="C2056" t="s">
        <v>20116</v>
      </c>
      <c r="D2056" t="s">
        <v>20127</v>
      </c>
      <c r="E2056" t="s">
        <v>42</v>
      </c>
      <c r="F2056" t="s">
        <v>20128</v>
      </c>
      <c r="K2056">
        <v>25</v>
      </c>
      <c r="L2056">
        <v>46</v>
      </c>
      <c r="T2056" t="s">
        <v>19810</v>
      </c>
      <c r="U2056" t="s">
        <v>20129</v>
      </c>
      <c r="V2056" t="s">
        <v>20130</v>
      </c>
      <c r="W2056" t="s">
        <v>20131</v>
      </c>
      <c r="X2056" t="s">
        <v>20132</v>
      </c>
      <c r="Y2056" t="s">
        <v>49</v>
      </c>
      <c r="Z2056" t="s">
        <v>50</v>
      </c>
      <c r="AA2056" t="s">
        <v>19810</v>
      </c>
      <c r="AB2056">
        <v>14720.166414008299</v>
      </c>
      <c r="AC2056" t="s">
        <v>49</v>
      </c>
      <c r="AD2056">
        <v>2056</v>
      </c>
      <c r="AE2056">
        <v>64</v>
      </c>
      <c r="AF2056" t="s">
        <v>51</v>
      </c>
      <c r="AG2056" t="s">
        <v>20133</v>
      </c>
      <c r="AH2056" t="s">
        <v>8376</v>
      </c>
      <c r="AI2056" t="s">
        <v>54</v>
      </c>
      <c r="AJ2056" t="s">
        <v>20134</v>
      </c>
      <c r="AK2056" t="s">
        <v>20135</v>
      </c>
      <c r="AL2056" t="s">
        <v>20136</v>
      </c>
      <c r="AM2056" t="s">
        <v>56</v>
      </c>
    </row>
    <row r="2057" spans="1:39" x14ac:dyDescent="0.25">
      <c r="A2057">
        <v>2056</v>
      </c>
      <c r="B2057">
        <v>2216006584</v>
      </c>
      <c r="C2057" t="s">
        <v>20127</v>
      </c>
      <c r="D2057" t="s">
        <v>20137</v>
      </c>
      <c r="E2057" t="s">
        <v>81</v>
      </c>
      <c r="F2057" t="s">
        <v>20138</v>
      </c>
      <c r="I2057">
        <v>47</v>
      </c>
      <c r="J2057">
        <v>24</v>
      </c>
      <c r="T2057" t="s">
        <v>19810</v>
      </c>
      <c r="U2057" t="s">
        <v>20139</v>
      </c>
      <c r="V2057" t="s">
        <v>20140</v>
      </c>
      <c r="W2057" t="s">
        <v>20141</v>
      </c>
      <c r="X2057" t="s">
        <v>20142</v>
      </c>
      <c r="Y2057" t="s">
        <v>49</v>
      </c>
      <c r="Z2057" t="s">
        <v>50</v>
      </c>
      <c r="AA2057" t="s">
        <v>19810</v>
      </c>
      <c r="AB2057">
        <v>14720.166414008299</v>
      </c>
      <c r="AC2057" t="s">
        <v>49</v>
      </c>
      <c r="AD2057">
        <v>2057</v>
      </c>
      <c r="AE2057">
        <v>64</v>
      </c>
      <c r="AF2057" t="s">
        <v>51</v>
      </c>
      <c r="AG2057" t="s">
        <v>20143</v>
      </c>
      <c r="AH2057" t="s">
        <v>435</v>
      </c>
      <c r="AI2057" t="s">
        <v>54</v>
      </c>
      <c r="AJ2057" t="s">
        <v>20144</v>
      </c>
      <c r="AK2057" t="s">
        <v>20145</v>
      </c>
      <c r="AL2057" t="s">
        <v>20146</v>
      </c>
      <c r="AM2057" t="s">
        <v>56</v>
      </c>
    </row>
    <row r="2058" spans="1:39" x14ac:dyDescent="0.25">
      <c r="A2058">
        <v>2057</v>
      </c>
      <c r="B2058">
        <v>2216006584</v>
      </c>
      <c r="C2058" t="s">
        <v>20137</v>
      </c>
      <c r="D2058" t="s">
        <v>20147</v>
      </c>
      <c r="E2058" t="s">
        <v>104</v>
      </c>
      <c r="F2058" t="s">
        <v>20148</v>
      </c>
      <c r="G2058">
        <v>2</v>
      </c>
      <c r="H2058">
        <v>57</v>
      </c>
      <c r="T2058" t="s">
        <v>19810</v>
      </c>
      <c r="U2058" t="s">
        <v>20149</v>
      </c>
      <c r="V2058" t="s">
        <v>20150</v>
      </c>
      <c r="W2058" t="s">
        <v>20151</v>
      </c>
      <c r="X2058" t="s">
        <v>20152</v>
      </c>
      <c r="Y2058" t="s">
        <v>49</v>
      </c>
      <c r="Z2058" t="s">
        <v>50</v>
      </c>
      <c r="AA2058" t="s">
        <v>19810</v>
      </c>
      <c r="AB2058">
        <v>14720.166414008299</v>
      </c>
      <c r="AC2058" t="s">
        <v>49</v>
      </c>
      <c r="AD2058">
        <v>2058</v>
      </c>
      <c r="AE2058">
        <v>64</v>
      </c>
      <c r="AF2058" t="s">
        <v>51</v>
      </c>
      <c r="AG2058" t="s">
        <v>20153</v>
      </c>
      <c r="AH2058" t="s">
        <v>488</v>
      </c>
      <c r="AI2058" t="s">
        <v>54</v>
      </c>
      <c r="AJ2058" t="s">
        <v>20154</v>
      </c>
      <c r="AK2058" t="s">
        <v>20155</v>
      </c>
      <c r="AL2058" t="s">
        <v>20156</v>
      </c>
      <c r="AM2058" t="s">
        <v>56</v>
      </c>
    </row>
    <row r="2059" spans="1:39" x14ac:dyDescent="0.25">
      <c r="A2059">
        <v>2058</v>
      </c>
      <c r="B2059">
        <v>2216006584</v>
      </c>
      <c r="C2059" t="s">
        <v>20147</v>
      </c>
      <c r="D2059" t="s">
        <v>20157</v>
      </c>
      <c r="E2059" t="s">
        <v>158</v>
      </c>
      <c r="F2059" t="s">
        <v>20158</v>
      </c>
      <c r="P2059">
        <v>23</v>
      </c>
      <c r="Q2059">
        <v>26</v>
      </c>
      <c r="R2059">
        <v>35</v>
      </c>
      <c r="S2059">
        <v>38</v>
      </c>
      <c r="T2059" t="s">
        <v>19810</v>
      </c>
      <c r="U2059" t="s">
        <v>20159</v>
      </c>
      <c r="V2059" t="s">
        <v>20160</v>
      </c>
      <c r="W2059" t="s">
        <v>20161</v>
      </c>
      <c r="X2059" t="s">
        <v>20162</v>
      </c>
      <c r="Y2059" t="s">
        <v>49</v>
      </c>
      <c r="Z2059" t="s">
        <v>50</v>
      </c>
      <c r="AA2059" t="s">
        <v>19810</v>
      </c>
      <c r="AB2059">
        <v>14720.166414008299</v>
      </c>
      <c r="AC2059" t="s">
        <v>49</v>
      </c>
      <c r="AD2059">
        <v>2059</v>
      </c>
      <c r="AE2059">
        <v>64</v>
      </c>
      <c r="AF2059" t="s">
        <v>51</v>
      </c>
      <c r="AG2059" t="s">
        <v>20163</v>
      </c>
      <c r="AH2059" t="s">
        <v>141</v>
      </c>
      <c r="AI2059" t="s">
        <v>54</v>
      </c>
      <c r="AJ2059" t="s">
        <v>20164</v>
      </c>
      <c r="AK2059" t="s">
        <v>20165</v>
      </c>
      <c r="AL2059" t="s">
        <v>20166</v>
      </c>
      <c r="AM2059" t="s">
        <v>56</v>
      </c>
    </row>
    <row r="2060" spans="1:39" x14ac:dyDescent="0.25">
      <c r="A2060">
        <v>2059</v>
      </c>
      <c r="B2060">
        <v>2216006584</v>
      </c>
      <c r="C2060" t="s">
        <v>20157</v>
      </c>
      <c r="D2060" t="s">
        <v>20167</v>
      </c>
      <c r="E2060" t="s">
        <v>104</v>
      </c>
      <c r="F2060" t="s">
        <v>20168</v>
      </c>
      <c r="G2060">
        <v>47</v>
      </c>
      <c r="H2060">
        <v>39</v>
      </c>
      <c r="T2060" t="s">
        <v>19810</v>
      </c>
      <c r="U2060" t="s">
        <v>20169</v>
      </c>
      <c r="V2060" t="s">
        <v>20170</v>
      </c>
      <c r="W2060" t="s">
        <v>20171</v>
      </c>
      <c r="X2060" t="s">
        <v>20172</v>
      </c>
      <c r="Y2060" t="s">
        <v>49</v>
      </c>
      <c r="Z2060" t="s">
        <v>50</v>
      </c>
      <c r="AA2060" t="s">
        <v>19810</v>
      </c>
      <c r="AB2060">
        <v>14720.166414008299</v>
      </c>
      <c r="AC2060" t="s">
        <v>49</v>
      </c>
      <c r="AD2060">
        <v>2060</v>
      </c>
      <c r="AE2060">
        <v>64</v>
      </c>
      <c r="AF2060" t="s">
        <v>51</v>
      </c>
      <c r="AG2060" t="s">
        <v>20173</v>
      </c>
      <c r="AH2060" t="s">
        <v>20174</v>
      </c>
      <c r="AI2060" t="s">
        <v>54</v>
      </c>
      <c r="AJ2060" t="s">
        <v>20175</v>
      </c>
      <c r="AK2060" t="s">
        <v>20176</v>
      </c>
      <c r="AL2060" t="s">
        <v>20177</v>
      </c>
      <c r="AM2060" t="s">
        <v>56</v>
      </c>
    </row>
    <row r="2061" spans="1:39" x14ac:dyDescent="0.25">
      <c r="A2061">
        <v>2060</v>
      </c>
      <c r="B2061">
        <v>2216006584</v>
      </c>
      <c r="C2061" t="s">
        <v>20167</v>
      </c>
      <c r="D2061" t="s">
        <v>20178</v>
      </c>
      <c r="E2061" t="s">
        <v>69</v>
      </c>
      <c r="F2061" t="s">
        <v>20179</v>
      </c>
      <c r="M2061">
        <v>36</v>
      </c>
      <c r="N2061">
        <v>43</v>
      </c>
      <c r="O2061">
        <v>29</v>
      </c>
      <c r="T2061" t="s">
        <v>19810</v>
      </c>
      <c r="U2061" t="s">
        <v>20180</v>
      </c>
      <c r="V2061" t="s">
        <v>20181</v>
      </c>
      <c r="W2061" t="s">
        <v>20182</v>
      </c>
      <c r="X2061" t="s">
        <v>20183</v>
      </c>
      <c r="Y2061" t="s">
        <v>49</v>
      </c>
      <c r="Z2061" t="s">
        <v>50</v>
      </c>
      <c r="AA2061" t="s">
        <v>19810</v>
      </c>
      <c r="AB2061">
        <v>14720.166414008299</v>
      </c>
      <c r="AC2061" t="s">
        <v>49</v>
      </c>
      <c r="AD2061">
        <v>2061</v>
      </c>
      <c r="AE2061">
        <v>64</v>
      </c>
      <c r="AF2061" t="s">
        <v>51</v>
      </c>
      <c r="AG2061" t="s">
        <v>17047</v>
      </c>
      <c r="AH2061" t="s">
        <v>20184</v>
      </c>
      <c r="AI2061" t="s">
        <v>54</v>
      </c>
      <c r="AJ2061" t="s">
        <v>20185</v>
      </c>
      <c r="AK2061" t="s">
        <v>20186</v>
      </c>
      <c r="AL2061" t="s">
        <v>20187</v>
      </c>
      <c r="AM2061" t="s">
        <v>56</v>
      </c>
    </row>
    <row r="2062" spans="1:39" x14ac:dyDescent="0.25">
      <c r="A2062">
        <v>2061</v>
      </c>
      <c r="B2062">
        <v>2216006584</v>
      </c>
      <c r="C2062" t="s">
        <v>20178</v>
      </c>
      <c r="D2062" t="s">
        <v>20188</v>
      </c>
      <c r="E2062" t="s">
        <v>81</v>
      </c>
      <c r="F2062" t="s">
        <v>20189</v>
      </c>
      <c r="I2062">
        <v>56</v>
      </c>
      <c r="J2062">
        <v>37</v>
      </c>
      <c r="T2062" t="s">
        <v>19810</v>
      </c>
      <c r="U2062" t="s">
        <v>20190</v>
      </c>
      <c r="V2062" t="s">
        <v>20191</v>
      </c>
      <c r="W2062" t="s">
        <v>20192</v>
      </c>
      <c r="X2062" t="s">
        <v>20193</v>
      </c>
      <c r="Y2062" t="s">
        <v>49</v>
      </c>
      <c r="Z2062" t="s">
        <v>50</v>
      </c>
      <c r="AA2062" t="s">
        <v>19810</v>
      </c>
      <c r="AB2062">
        <v>14720.166414008299</v>
      </c>
      <c r="AC2062" t="s">
        <v>49</v>
      </c>
      <c r="AD2062">
        <v>2062</v>
      </c>
      <c r="AE2062">
        <v>64</v>
      </c>
      <c r="AF2062" t="s">
        <v>51</v>
      </c>
      <c r="AG2062" t="s">
        <v>20194</v>
      </c>
      <c r="AH2062" t="s">
        <v>1307</v>
      </c>
      <c r="AI2062" t="s">
        <v>54</v>
      </c>
      <c r="AJ2062" t="s">
        <v>20195</v>
      </c>
      <c r="AK2062" t="s">
        <v>20196</v>
      </c>
      <c r="AL2062" t="s">
        <v>20197</v>
      </c>
      <c r="AM2062" t="s">
        <v>56</v>
      </c>
    </row>
    <row r="2063" spans="1:39" x14ac:dyDescent="0.25">
      <c r="A2063">
        <v>2062</v>
      </c>
      <c r="B2063">
        <v>2216006584</v>
      </c>
      <c r="C2063" t="s">
        <v>20188</v>
      </c>
      <c r="D2063" t="s">
        <v>20198</v>
      </c>
      <c r="E2063" t="s">
        <v>158</v>
      </c>
      <c r="F2063" t="s">
        <v>20199</v>
      </c>
      <c r="P2063">
        <v>17</v>
      </c>
      <c r="Q2063">
        <v>20</v>
      </c>
      <c r="R2063">
        <v>38</v>
      </c>
      <c r="S2063">
        <v>41</v>
      </c>
      <c r="T2063" t="s">
        <v>19810</v>
      </c>
      <c r="U2063" t="s">
        <v>20200</v>
      </c>
      <c r="V2063" t="s">
        <v>20201</v>
      </c>
      <c r="W2063" t="s">
        <v>20202</v>
      </c>
      <c r="X2063" t="s">
        <v>20203</v>
      </c>
      <c r="Y2063" t="s">
        <v>49</v>
      </c>
      <c r="Z2063" t="s">
        <v>50</v>
      </c>
      <c r="AA2063" t="s">
        <v>19810</v>
      </c>
      <c r="AB2063">
        <v>14720.166414008299</v>
      </c>
      <c r="AC2063" t="s">
        <v>49</v>
      </c>
      <c r="AD2063">
        <v>2063</v>
      </c>
      <c r="AE2063">
        <v>64</v>
      </c>
      <c r="AF2063" t="s">
        <v>51</v>
      </c>
      <c r="AG2063" t="s">
        <v>20204</v>
      </c>
      <c r="AH2063" t="s">
        <v>165</v>
      </c>
      <c r="AI2063" t="s">
        <v>54</v>
      </c>
      <c r="AJ2063" t="s">
        <v>20205</v>
      </c>
      <c r="AK2063" t="s">
        <v>20206</v>
      </c>
      <c r="AL2063" t="s">
        <v>20207</v>
      </c>
      <c r="AM2063" t="s">
        <v>56</v>
      </c>
    </row>
    <row r="2064" spans="1:39" x14ac:dyDescent="0.25">
      <c r="A2064">
        <v>2063</v>
      </c>
      <c r="B2064">
        <v>2216006584</v>
      </c>
      <c r="C2064" t="s">
        <v>20198</v>
      </c>
      <c r="D2064" t="s">
        <v>20208</v>
      </c>
      <c r="E2064" t="s">
        <v>81</v>
      </c>
      <c r="F2064" t="s">
        <v>20209</v>
      </c>
      <c r="I2064">
        <v>35</v>
      </c>
      <c r="J2064">
        <v>12</v>
      </c>
      <c r="T2064" t="s">
        <v>19810</v>
      </c>
      <c r="U2064" t="s">
        <v>20210</v>
      </c>
      <c r="V2064" t="s">
        <v>20211</v>
      </c>
      <c r="W2064" t="s">
        <v>20212</v>
      </c>
      <c r="X2064" t="s">
        <v>20213</v>
      </c>
      <c r="Y2064" t="s">
        <v>51</v>
      </c>
      <c r="Z2064" t="s">
        <v>151</v>
      </c>
      <c r="AA2064" t="s">
        <v>20210</v>
      </c>
      <c r="AB2064">
        <v>14720.166414008299</v>
      </c>
      <c r="AC2064" t="s">
        <v>49</v>
      </c>
      <c r="AD2064">
        <v>2064</v>
      </c>
      <c r="AE2064">
        <v>64</v>
      </c>
      <c r="AF2064" t="s">
        <v>51</v>
      </c>
      <c r="AG2064" t="s">
        <v>20214</v>
      </c>
      <c r="AH2064" t="s">
        <v>509</v>
      </c>
      <c r="AI2064" t="s">
        <v>54</v>
      </c>
      <c r="AJ2064" t="s">
        <v>20215</v>
      </c>
      <c r="AK2064" t="s">
        <v>20216</v>
      </c>
      <c r="AL2064" t="s">
        <v>20217</v>
      </c>
      <c r="AM2064" t="s">
        <v>56</v>
      </c>
    </row>
    <row r="2065" spans="1:39" x14ac:dyDescent="0.25">
      <c r="A2065">
        <v>2064</v>
      </c>
      <c r="B2065">
        <v>2216006584</v>
      </c>
      <c r="C2065" t="s">
        <v>20208</v>
      </c>
      <c r="D2065" t="s">
        <v>20218</v>
      </c>
      <c r="E2065" t="s">
        <v>69</v>
      </c>
      <c r="F2065" t="s">
        <v>20219</v>
      </c>
      <c r="M2065">
        <v>46</v>
      </c>
      <c r="N2065">
        <v>56</v>
      </c>
      <c r="O2065">
        <v>30</v>
      </c>
      <c r="T2065" t="s">
        <v>20210</v>
      </c>
      <c r="U2065" t="s">
        <v>20220</v>
      </c>
      <c r="V2065" t="s">
        <v>20221</v>
      </c>
      <c r="W2065" t="s">
        <v>20222</v>
      </c>
      <c r="X2065" t="s">
        <v>20223</v>
      </c>
      <c r="Y2065" t="s">
        <v>49</v>
      </c>
      <c r="Z2065" t="s">
        <v>50</v>
      </c>
      <c r="AA2065" t="s">
        <v>20210</v>
      </c>
      <c r="AB2065">
        <v>14720.166414008299</v>
      </c>
      <c r="AC2065" t="s">
        <v>49</v>
      </c>
      <c r="AD2065">
        <v>2065</v>
      </c>
      <c r="AE2065">
        <v>64</v>
      </c>
      <c r="AF2065" t="s">
        <v>51</v>
      </c>
      <c r="AG2065" t="s">
        <v>20224</v>
      </c>
      <c r="AH2065" t="s">
        <v>467</v>
      </c>
      <c r="AI2065" t="s">
        <v>54</v>
      </c>
      <c r="AJ2065" t="s">
        <v>20225</v>
      </c>
      <c r="AK2065" t="s">
        <v>20226</v>
      </c>
      <c r="AL2065" t="s">
        <v>20227</v>
      </c>
      <c r="AM2065" t="s">
        <v>56</v>
      </c>
    </row>
    <row r="2066" spans="1:39" x14ac:dyDescent="0.25">
      <c r="A2066">
        <v>2065</v>
      </c>
      <c r="B2066">
        <v>2216006584</v>
      </c>
      <c r="C2066" t="s">
        <v>20218</v>
      </c>
      <c r="D2066" t="s">
        <v>20228</v>
      </c>
      <c r="E2066" t="s">
        <v>42</v>
      </c>
      <c r="F2066" t="s">
        <v>20229</v>
      </c>
      <c r="K2066">
        <v>13</v>
      </c>
      <c r="L2066">
        <v>55</v>
      </c>
      <c r="T2066" t="s">
        <v>20210</v>
      </c>
      <c r="U2066" t="s">
        <v>20230</v>
      </c>
      <c r="V2066" t="s">
        <v>20231</v>
      </c>
      <c r="W2066" t="s">
        <v>20232</v>
      </c>
      <c r="X2066" t="s">
        <v>20233</v>
      </c>
      <c r="Y2066" t="s">
        <v>49</v>
      </c>
      <c r="Z2066" t="s">
        <v>50</v>
      </c>
      <c r="AA2066" t="s">
        <v>20210</v>
      </c>
      <c r="AB2066">
        <v>14720.166414008299</v>
      </c>
      <c r="AC2066" t="s">
        <v>49</v>
      </c>
      <c r="AD2066">
        <v>2066</v>
      </c>
      <c r="AE2066">
        <v>64</v>
      </c>
      <c r="AF2066" t="s">
        <v>51</v>
      </c>
      <c r="AG2066" t="s">
        <v>10734</v>
      </c>
      <c r="AH2066" t="s">
        <v>336</v>
      </c>
      <c r="AI2066" t="s">
        <v>54</v>
      </c>
      <c r="AJ2066" t="s">
        <v>20234</v>
      </c>
      <c r="AK2066" t="s">
        <v>20235</v>
      </c>
      <c r="AL2066" t="s">
        <v>20236</v>
      </c>
      <c r="AM2066" t="s">
        <v>56</v>
      </c>
    </row>
    <row r="2067" spans="1:39" x14ac:dyDescent="0.25">
      <c r="A2067">
        <v>2066</v>
      </c>
      <c r="B2067">
        <v>2216006584</v>
      </c>
      <c r="C2067" t="s">
        <v>20228</v>
      </c>
      <c r="D2067" t="s">
        <v>20237</v>
      </c>
      <c r="E2067" t="s">
        <v>42</v>
      </c>
      <c r="F2067" t="s">
        <v>20238</v>
      </c>
      <c r="K2067">
        <v>34</v>
      </c>
      <c r="L2067">
        <v>36</v>
      </c>
      <c r="T2067" t="s">
        <v>20210</v>
      </c>
      <c r="U2067" t="s">
        <v>20239</v>
      </c>
      <c r="V2067" t="s">
        <v>20240</v>
      </c>
      <c r="W2067" t="s">
        <v>108</v>
      </c>
      <c r="Y2067" t="s">
        <v>51</v>
      </c>
      <c r="Z2067" t="s">
        <v>109</v>
      </c>
      <c r="AA2067" t="s">
        <v>20239</v>
      </c>
      <c r="AB2067">
        <v>14675.756054252501</v>
      </c>
      <c r="AC2067" t="s">
        <v>51</v>
      </c>
      <c r="AD2067">
        <v>2067</v>
      </c>
      <c r="AE2067">
        <v>64</v>
      </c>
      <c r="AF2067" t="s">
        <v>51</v>
      </c>
      <c r="AG2067" t="s">
        <v>20241</v>
      </c>
      <c r="AH2067" t="s">
        <v>207</v>
      </c>
      <c r="AI2067" t="s">
        <v>54</v>
      </c>
      <c r="AJ2067" t="s">
        <v>20242</v>
      </c>
      <c r="AK2067" t="s">
        <v>20243</v>
      </c>
      <c r="AL2067" t="s">
        <v>20244</v>
      </c>
      <c r="AM2067" t="s">
        <v>56</v>
      </c>
    </row>
    <row r="2068" spans="1:39" x14ac:dyDescent="0.25">
      <c r="A2068">
        <v>2067</v>
      </c>
      <c r="B2068">
        <v>2216006584</v>
      </c>
      <c r="C2068" t="s">
        <v>20237</v>
      </c>
      <c r="D2068" t="s">
        <v>20245</v>
      </c>
      <c r="E2068" t="s">
        <v>81</v>
      </c>
      <c r="F2068" t="s">
        <v>20246</v>
      </c>
      <c r="I2068">
        <v>6</v>
      </c>
      <c r="J2068">
        <v>42</v>
      </c>
      <c r="T2068" t="s">
        <v>20239</v>
      </c>
      <c r="U2068" t="s">
        <v>20247</v>
      </c>
      <c r="V2068" t="s">
        <v>20248</v>
      </c>
      <c r="W2068" t="s">
        <v>20249</v>
      </c>
      <c r="X2068" t="s">
        <v>20250</v>
      </c>
      <c r="Y2068" t="s">
        <v>49</v>
      </c>
      <c r="Z2068" t="s">
        <v>50</v>
      </c>
      <c r="AA2068" t="s">
        <v>20239</v>
      </c>
      <c r="AB2068">
        <v>14675.756054252501</v>
      </c>
      <c r="AC2068" t="s">
        <v>49</v>
      </c>
      <c r="AD2068">
        <v>2068</v>
      </c>
      <c r="AE2068">
        <v>64</v>
      </c>
      <c r="AF2068" t="s">
        <v>51</v>
      </c>
      <c r="AG2068" t="s">
        <v>20251</v>
      </c>
      <c r="AH2068" s="2">
        <v>8.0000000000000007E-5</v>
      </c>
      <c r="AI2068" t="s">
        <v>54</v>
      </c>
      <c r="AJ2068" t="s">
        <v>20252</v>
      </c>
      <c r="AK2068" t="s">
        <v>20253</v>
      </c>
      <c r="AL2068" t="s">
        <v>20254</v>
      </c>
      <c r="AM2068" t="s">
        <v>56</v>
      </c>
    </row>
    <row r="2069" spans="1:39" x14ac:dyDescent="0.25">
      <c r="A2069">
        <v>2068</v>
      </c>
      <c r="B2069">
        <v>2216006584</v>
      </c>
      <c r="C2069" t="s">
        <v>20245</v>
      </c>
      <c r="D2069" t="s">
        <v>20255</v>
      </c>
      <c r="E2069" t="s">
        <v>69</v>
      </c>
      <c r="F2069" t="s">
        <v>20256</v>
      </c>
      <c r="M2069">
        <v>7</v>
      </c>
      <c r="N2069">
        <v>8</v>
      </c>
      <c r="O2069">
        <v>60</v>
      </c>
      <c r="T2069" t="s">
        <v>20239</v>
      </c>
      <c r="U2069" t="s">
        <v>20257</v>
      </c>
      <c r="V2069" t="s">
        <v>20258</v>
      </c>
      <c r="W2069" t="s">
        <v>20259</v>
      </c>
      <c r="X2069" t="s">
        <v>20260</v>
      </c>
      <c r="Y2069" t="s">
        <v>49</v>
      </c>
      <c r="Z2069" t="s">
        <v>50</v>
      </c>
      <c r="AA2069" t="s">
        <v>20239</v>
      </c>
      <c r="AB2069">
        <v>14675.756054252501</v>
      </c>
      <c r="AC2069" t="s">
        <v>49</v>
      </c>
      <c r="AD2069">
        <v>2069</v>
      </c>
      <c r="AE2069">
        <v>64</v>
      </c>
      <c r="AF2069" t="s">
        <v>51</v>
      </c>
      <c r="AG2069" t="s">
        <v>20261</v>
      </c>
      <c r="AH2069" t="s">
        <v>2068</v>
      </c>
      <c r="AI2069" t="s">
        <v>54</v>
      </c>
      <c r="AJ2069" t="s">
        <v>20262</v>
      </c>
      <c r="AK2069" t="s">
        <v>20263</v>
      </c>
      <c r="AL2069" t="s">
        <v>20264</v>
      </c>
      <c r="AM2069" t="s">
        <v>56</v>
      </c>
    </row>
    <row r="2070" spans="1:39" x14ac:dyDescent="0.25">
      <c r="A2070">
        <v>2069</v>
      </c>
      <c r="B2070">
        <v>2216006584</v>
      </c>
      <c r="C2070" t="s">
        <v>20255</v>
      </c>
      <c r="D2070" t="s">
        <v>20265</v>
      </c>
      <c r="E2070" t="s">
        <v>42</v>
      </c>
      <c r="F2070" t="s">
        <v>20266</v>
      </c>
      <c r="K2070">
        <v>12</v>
      </c>
      <c r="L2070">
        <v>37</v>
      </c>
      <c r="T2070" t="s">
        <v>20239</v>
      </c>
      <c r="U2070" t="s">
        <v>20267</v>
      </c>
      <c r="V2070" t="s">
        <v>20268</v>
      </c>
      <c r="W2070" t="s">
        <v>20269</v>
      </c>
      <c r="X2070" t="s">
        <v>20270</v>
      </c>
      <c r="Y2070" t="s">
        <v>49</v>
      </c>
      <c r="Z2070" t="s">
        <v>50</v>
      </c>
      <c r="AA2070" t="s">
        <v>20239</v>
      </c>
      <c r="AB2070">
        <v>14675.756054252501</v>
      </c>
      <c r="AC2070" t="s">
        <v>49</v>
      </c>
      <c r="AD2070">
        <v>2070</v>
      </c>
      <c r="AE2070">
        <v>64</v>
      </c>
      <c r="AF2070" t="s">
        <v>51</v>
      </c>
      <c r="AG2070" t="s">
        <v>20271</v>
      </c>
      <c r="AH2070" t="s">
        <v>345</v>
      </c>
      <c r="AI2070" t="s">
        <v>54</v>
      </c>
      <c r="AJ2070" t="s">
        <v>20272</v>
      </c>
      <c r="AK2070" t="s">
        <v>20273</v>
      </c>
      <c r="AL2070" t="s">
        <v>20274</v>
      </c>
      <c r="AM2070" t="s">
        <v>56</v>
      </c>
    </row>
    <row r="2071" spans="1:39" x14ac:dyDescent="0.25">
      <c r="A2071">
        <v>2070</v>
      </c>
      <c r="B2071">
        <v>2216006584</v>
      </c>
      <c r="C2071" t="s">
        <v>20265</v>
      </c>
      <c r="D2071" t="s">
        <v>20275</v>
      </c>
      <c r="E2071" t="s">
        <v>42</v>
      </c>
      <c r="F2071" t="s">
        <v>20276</v>
      </c>
      <c r="K2071">
        <v>38</v>
      </c>
      <c r="L2071">
        <v>53</v>
      </c>
      <c r="T2071" t="s">
        <v>20239</v>
      </c>
      <c r="U2071" t="s">
        <v>20277</v>
      </c>
      <c r="V2071" t="s">
        <v>20278</v>
      </c>
      <c r="W2071" t="s">
        <v>20279</v>
      </c>
      <c r="X2071" t="s">
        <v>20280</v>
      </c>
      <c r="Y2071" t="s">
        <v>49</v>
      </c>
      <c r="Z2071" t="s">
        <v>50</v>
      </c>
      <c r="AA2071" t="s">
        <v>20239</v>
      </c>
      <c r="AB2071">
        <v>14675.756054252501</v>
      </c>
      <c r="AC2071" t="s">
        <v>49</v>
      </c>
      <c r="AD2071">
        <v>2071</v>
      </c>
      <c r="AE2071">
        <v>64</v>
      </c>
      <c r="AF2071" t="s">
        <v>51</v>
      </c>
      <c r="AG2071" t="s">
        <v>20281</v>
      </c>
      <c r="AH2071" t="s">
        <v>895</v>
      </c>
      <c r="AI2071" t="s">
        <v>54</v>
      </c>
      <c r="AJ2071" t="s">
        <v>20282</v>
      </c>
      <c r="AK2071" t="s">
        <v>20283</v>
      </c>
      <c r="AL2071" t="s">
        <v>20284</v>
      </c>
      <c r="AM2071" t="s">
        <v>56</v>
      </c>
    </row>
    <row r="2072" spans="1:39" x14ac:dyDescent="0.25">
      <c r="A2072">
        <v>2071</v>
      </c>
      <c r="B2072">
        <v>2216006584</v>
      </c>
      <c r="C2072" t="s">
        <v>20275</v>
      </c>
      <c r="D2072" t="s">
        <v>20285</v>
      </c>
      <c r="E2072" t="s">
        <v>81</v>
      </c>
      <c r="F2072" t="s">
        <v>20286</v>
      </c>
      <c r="I2072">
        <v>37</v>
      </c>
      <c r="J2072">
        <v>38</v>
      </c>
      <c r="T2072" t="s">
        <v>20239</v>
      </c>
      <c r="U2072" t="s">
        <v>20287</v>
      </c>
      <c r="V2072" t="s">
        <v>20288</v>
      </c>
      <c r="W2072" t="s">
        <v>20289</v>
      </c>
      <c r="X2072" t="s">
        <v>20290</v>
      </c>
      <c r="Y2072" t="s">
        <v>49</v>
      </c>
      <c r="Z2072" t="s">
        <v>50</v>
      </c>
      <c r="AA2072" t="s">
        <v>20239</v>
      </c>
      <c r="AB2072">
        <v>14675.756054252501</v>
      </c>
      <c r="AC2072" t="s">
        <v>49</v>
      </c>
      <c r="AD2072">
        <v>2072</v>
      </c>
      <c r="AE2072">
        <v>64</v>
      </c>
      <c r="AF2072" t="s">
        <v>51</v>
      </c>
      <c r="AG2072" t="s">
        <v>20291</v>
      </c>
      <c r="AH2072" t="s">
        <v>327</v>
      </c>
      <c r="AI2072" t="s">
        <v>54</v>
      </c>
      <c r="AJ2072" t="s">
        <v>20292</v>
      </c>
      <c r="AK2072" t="s">
        <v>20293</v>
      </c>
      <c r="AL2072" t="s">
        <v>20294</v>
      </c>
      <c r="AM2072" t="s">
        <v>56</v>
      </c>
    </row>
    <row r="2073" spans="1:39" x14ac:dyDescent="0.25">
      <c r="A2073">
        <v>2072</v>
      </c>
      <c r="B2073">
        <v>2216006584</v>
      </c>
      <c r="C2073" t="s">
        <v>20285</v>
      </c>
      <c r="D2073" t="s">
        <v>20295</v>
      </c>
      <c r="E2073" t="s">
        <v>104</v>
      </c>
      <c r="F2073" t="s">
        <v>20296</v>
      </c>
      <c r="G2073">
        <v>5</v>
      </c>
      <c r="H2073">
        <v>61</v>
      </c>
      <c r="T2073" t="s">
        <v>20239</v>
      </c>
      <c r="U2073" t="s">
        <v>20297</v>
      </c>
      <c r="V2073" t="s">
        <v>20298</v>
      </c>
      <c r="W2073" t="s">
        <v>20299</v>
      </c>
      <c r="X2073" t="s">
        <v>20300</v>
      </c>
      <c r="Y2073" t="s">
        <v>49</v>
      </c>
      <c r="Z2073" t="s">
        <v>50</v>
      </c>
      <c r="AA2073" t="s">
        <v>20239</v>
      </c>
      <c r="AB2073">
        <v>14675.756054252501</v>
      </c>
      <c r="AC2073" t="s">
        <v>49</v>
      </c>
      <c r="AD2073">
        <v>2073</v>
      </c>
      <c r="AE2073">
        <v>64</v>
      </c>
      <c r="AF2073" t="s">
        <v>51</v>
      </c>
      <c r="AG2073" t="s">
        <v>7993</v>
      </c>
      <c r="AH2073" t="s">
        <v>1286</v>
      </c>
      <c r="AI2073" t="s">
        <v>54</v>
      </c>
      <c r="AJ2073" t="s">
        <v>20301</v>
      </c>
      <c r="AK2073" t="s">
        <v>20302</v>
      </c>
      <c r="AL2073" t="s">
        <v>20303</v>
      </c>
      <c r="AM2073" t="s">
        <v>56</v>
      </c>
    </row>
    <row r="2074" spans="1:39" x14ac:dyDescent="0.25">
      <c r="A2074">
        <v>2073</v>
      </c>
      <c r="B2074">
        <v>2216006584</v>
      </c>
      <c r="C2074" t="s">
        <v>20295</v>
      </c>
      <c r="D2074" t="s">
        <v>20304</v>
      </c>
      <c r="E2074" t="s">
        <v>104</v>
      </c>
      <c r="F2074" t="s">
        <v>20305</v>
      </c>
      <c r="G2074">
        <v>37</v>
      </c>
      <c r="H2074">
        <v>55</v>
      </c>
      <c r="T2074" t="s">
        <v>20239</v>
      </c>
      <c r="U2074" t="s">
        <v>20306</v>
      </c>
      <c r="V2074" t="s">
        <v>20307</v>
      </c>
      <c r="W2074" t="s">
        <v>20308</v>
      </c>
      <c r="X2074" t="s">
        <v>20309</v>
      </c>
      <c r="Y2074" t="s">
        <v>49</v>
      </c>
      <c r="Z2074" t="s">
        <v>50</v>
      </c>
      <c r="AA2074" t="s">
        <v>20239</v>
      </c>
      <c r="AB2074">
        <v>14675.756054252501</v>
      </c>
      <c r="AC2074" t="s">
        <v>49</v>
      </c>
      <c r="AD2074">
        <v>2074</v>
      </c>
      <c r="AE2074">
        <v>64</v>
      </c>
      <c r="AF2074" t="s">
        <v>51</v>
      </c>
      <c r="AG2074" t="s">
        <v>20310</v>
      </c>
      <c r="AH2074" t="s">
        <v>165</v>
      </c>
      <c r="AI2074" t="s">
        <v>54</v>
      </c>
      <c r="AJ2074" t="s">
        <v>20311</v>
      </c>
      <c r="AK2074" t="s">
        <v>20312</v>
      </c>
      <c r="AL2074" t="s">
        <v>20313</v>
      </c>
      <c r="AM2074" t="s">
        <v>56</v>
      </c>
    </row>
    <row r="2075" spans="1:39" x14ac:dyDescent="0.25">
      <c r="A2075">
        <v>2074</v>
      </c>
      <c r="B2075">
        <v>2216006584</v>
      </c>
      <c r="C2075" t="s">
        <v>20304</v>
      </c>
      <c r="D2075" t="s">
        <v>20314</v>
      </c>
      <c r="E2075" t="s">
        <v>42</v>
      </c>
      <c r="F2075" t="s">
        <v>20315</v>
      </c>
      <c r="K2075">
        <v>24</v>
      </c>
      <c r="L2075">
        <v>47</v>
      </c>
      <c r="T2075" t="s">
        <v>20239</v>
      </c>
      <c r="U2075" t="s">
        <v>20316</v>
      </c>
      <c r="V2075" t="s">
        <v>20317</v>
      </c>
      <c r="W2075" t="s">
        <v>20318</v>
      </c>
      <c r="X2075" t="s">
        <v>20319</v>
      </c>
      <c r="Y2075" t="s">
        <v>49</v>
      </c>
      <c r="Z2075" t="s">
        <v>50</v>
      </c>
      <c r="AA2075" t="s">
        <v>20239</v>
      </c>
      <c r="AB2075">
        <v>14675.756054252501</v>
      </c>
      <c r="AC2075" t="s">
        <v>49</v>
      </c>
      <c r="AD2075">
        <v>2075</v>
      </c>
      <c r="AE2075">
        <v>64</v>
      </c>
      <c r="AF2075" t="s">
        <v>51</v>
      </c>
      <c r="AG2075" t="s">
        <v>20320</v>
      </c>
      <c r="AH2075" t="s">
        <v>336</v>
      </c>
      <c r="AI2075" t="s">
        <v>54</v>
      </c>
      <c r="AJ2075" t="s">
        <v>20321</v>
      </c>
      <c r="AK2075" t="s">
        <v>20322</v>
      </c>
      <c r="AL2075" t="s">
        <v>20323</v>
      </c>
      <c r="AM2075" t="s">
        <v>56</v>
      </c>
    </row>
    <row r="2076" spans="1:39" x14ac:dyDescent="0.25">
      <c r="A2076">
        <v>2075</v>
      </c>
      <c r="B2076">
        <v>2216006584</v>
      </c>
      <c r="C2076" t="s">
        <v>20314</v>
      </c>
      <c r="D2076" t="s">
        <v>20324</v>
      </c>
      <c r="E2076" t="s">
        <v>158</v>
      </c>
      <c r="F2076" t="s">
        <v>20325</v>
      </c>
      <c r="P2076">
        <v>58</v>
      </c>
      <c r="Q2076">
        <v>63</v>
      </c>
      <c r="R2076">
        <v>9</v>
      </c>
      <c r="S2076">
        <v>14</v>
      </c>
      <c r="T2076" t="s">
        <v>20239</v>
      </c>
      <c r="U2076" t="s">
        <v>20326</v>
      </c>
      <c r="V2076" t="s">
        <v>20327</v>
      </c>
      <c r="W2076" t="s">
        <v>20328</v>
      </c>
      <c r="X2076" t="s">
        <v>20329</v>
      </c>
      <c r="Y2076" t="s">
        <v>49</v>
      </c>
      <c r="Z2076" t="s">
        <v>50</v>
      </c>
      <c r="AA2076" t="s">
        <v>20239</v>
      </c>
      <c r="AB2076">
        <v>14675.756054252501</v>
      </c>
      <c r="AC2076" t="s">
        <v>49</v>
      </c>
      <c r="AD2076">
        <v>2076</v>
      </c>
      <c r="AE2076">
        <v>64</v>
      </c>
      <c r="AF2076" t="s">
        <v>51</v>
      </c>
      <c r="AG2076" t="s">
        <v>20330</v>
      </c>
      <c r="AH2076" t="s">
        <v>76</v>
      </c>
      <c r="AI2076" t="s">
        <v>54</v>
      </c>
      <c r="AJ2076" t="s">
        <v>20331</v>
      </c>
      <c r="AK2076" t="s">
        <v>20332</v>
      </c>
      <c r="AL2076" t="s">
        <v>20333</v>
      </c>
      <c r="AM2076" t="s">
        <v>56</v>
      </c>
    </row>
    <row r="2077" spans="1:39" x14ac:dyDescent="0.25">
      <c r="A2077">
        <v>2076</v>
      </c>
      <c r="B2077">
        <v>2216006584</v>
      </c>
      <c r="C2077" t="s">
        <v>20324</v>
      </c>
      <c r="D2077" t="s">
        <v>20334</v>
      </c>
      <c r="E2077" t="s">
        <v>81</v>
      </c>
      <c r="F2077" t="s">
        <v>20335</v>
      </c>
      <c r="I2077">
        <v>50</v>
      </c>
      <c r="J2077">
        <v>32</v>
      </c>
      <c r="T2077" t="s">
        <v>20239</v>
      </c>
      <c r="U2077" t="s">
        <v>20336</v>
      </c>
      <c r="V2077" t="s">
        <v>20337</v>
      </c>
      <c r="W2077" t="s">
        <v>20338</v>
      </c>
      <c r="X2077" t="s">
        <v>20339</v>
      </c>
      <c r="Y2077" t="s">
        <v>49</v>
      </c>
      <c r="Z2077" t="s">
        <v>50</v>
      </c>
      <c r="AA2077" t="s">
        <v>20239</v>
      </c>
      <c r="AB2077">
        <v>14675.756054252501</v>
      </c>
      <c r="AC2077" t="s">
        <v>49</v>
      </c>
      <c r="AD2077">
        <v>2077</v>
      </c>
      <c r="AE2077">
        <v>64</v>
      </c>
      <c r="AF2077" t="s">
        <v>51</v>
      </c>
      <c r="AG2077" t="s">
        <v>7933</v>
      </c>
      <c r="AH2077" t="s">
        <v>3121</v>
      </c>
      <c r="AI2077" t="s">
        <v>54</v>
      </c>
      <c r="AJ2077" t="s">
        <v>20340</v>
      </c>
      <c r="AK2077" t="s">
        <v>20341</v>
      </c>
      <c r="AL2077" t="s">
        <v>20342</v>
      </c>
      <c r="AM2077" t="s">
        <v>56</v>
      </c>
    </row>
    <row r="2078" spans="1:39" x14ac:dyDescent="0.25">
      <c r="A2078">
        <v>2077</v>
      </c>
      <c r="B2078">
        <v>2216006584</v>
      </c>
      <c r="C2078" t="s">
        <v>20334</v>
      </c>
      <c r="D2078" t="s">
        <v>20343</v>
      </c>
      <c r="E2078" t="s">
        <v>42</v>
      </c>
      <c r="F2078" t="s">
        <v>20344</v>
      </c>
      <c r="K2078">
        <v>40</v>
      </c>
      <c r="L2078">
        <v>42</v>
      </c>
      <c r="T2078" t="s">
        <v>20239</v>
      </c>
      <c r="U2078" t="s">
        <v>20345</v>
      </c>
      <c r="V2078" t="s">
        <v>20346</v>
      </c>
      <c r="W2078" t="s">
        <v>108</v>
      </c>
      <c r="Y2078" t="s">
        <v>51</v>
      </c>
      <c r="Z2078" t="s">
        <v>109</v>
      </c>
      <c r="AA2078" t="s">
        <v>20345</v>
      </c>
      <c r="AB2078">
        <v>14650.123949482801</v>
      </c>
      <c r="AC2078" t="s">
        <v>51</v>
      </c>
      <c r="AD2078">
        <v>2078</v>
      </c>
      <c r="AE2078">
        <v>64</v>
      </c>
      <c r="AF2078" t="s">
        <v>51</v>
      </c>
      <c r="AG2078" t="s">
        <v>7318</v>
      </c>
      <c r="AH2078" t="s">
        <v>8172</v>
      </c>
      <c r="AI2078" t="s">
        <v>54</v>
      </c>
      <c r="AJ2078" t="s">
        <v>20347</v>
      </c>
      <c r="AK2078" t="s">
        <v>20348</v>
      </c>
      <c r="AL2078" t="s">
        <v>20349</v>
      </c>
      <c r="AM2078" t="s">
        <v>56</v>
      </c>
    </row>
    <row r="2079" spans="1:39" x14ac:dyDescent="0.25">
      <c r="A2079">
        <v>2078</v>
      </c>
      <c r="B2079">
        <v>2216006584</v>
      </c>
      <c r="C2079" t="s">
        <v>20343</v>
      </c>
      <c r="D2079" t="s">
        <v>20350</v>
      </c>
      <c r="E2079" t="s">
        <v>69</v>
      </c>
      <c r="F2079" t="s">
        <v>20351</v>
      </c>
      <c r="M2079">
        <v>20</v>
      </c>
      <c r="N2079">
        <v>21</v>
      </c>
      <c r="O2079">
        <v>42</v>
      </c>
      <c r="T2079" t="s">
        <v>20345</v>
      </c>
      <c r="U2079" t="s">
        <v>20352</v>
      </c>
      <c r="V2079" t="s">
        <v>20353</v>
      </c>
      <c r="W2079" t="s">
        <v>20354</v>
      </c>
      <c r="X2079" t="s">
        <v>20355</v>
      </c>
      <c r="Y2079" t="s">
        <v>49</v>
      </c>
      <c r="Z2079" t="s">
        <v>50</v>
      </c>
      <c r="AA2079" t="s">
        <v>20345</v>
      </c>
      <c r="AB2079">
        <v>14650.123949482801</v>
      </c>
      <c r="AC2079" t="s">
        <v>49</v>
      </c>
      <c r="AD2079">
        <v>2079</v>
      </c>
      <c r="AE2079">
        <v>64</v>
      </c>
      <c r="AF2079" t="s">
        <v>51</v>
      </c>
      <c r="AG2079" t="s">
        <v>20356</v>
      </c>
      <c r="AH2079" t="s">
        <v>185</v>
      </c>
      <c r="AI2079" t="s">
        <v>54</v>
      </c>
      <c r="AJ2079" t="s">
        <v>20357</v>
      </c>
      <c r="AK2079" t="s">
        <v>20358</v>
      </c>
      <c r="AL2079" t="s">
        <v>20359</v>
      </c>
      <c r="AM2079" t="s">
        <v>56</v>
      </c>
    </row>
    <row r="2080" spans="1:39" x14ac:dyDescent="0.25">
      <c r="A2080">
        <v>2079</v>
      </c>
      <c r="B2080">
        <v>2216006584</v>
      </c>
      <c r="C2080" t="s">
        <v>20350</v>
      </c>
      <c r="D2080" t="s">
        <v>20360</v>
      </c>
      <c r="E2080" t="s">
        <v>42</v>
      </c>
      <c r="F2080" t="s">
        <v>20361</v>
      </c>
      <c r="K2080">
        <v>11</v>
      </c>
      <c r="L2080">
        <v>32</v>
      </c>
      <c r="T2080" t="s">
        <v>20345</v>
      </c>
      <c r="U2080" t="s">
        <v>20362</v>
      </c>
      <c r="V2080" t="s">
        <v>20363</v>
      </c>
      <c r="W2080" t="s">
        <v>20364</v>
      </c>
      <c r="X2080" t="s">
        <v>20365</v>
      </c>
      <c r="Y2080" t="s">
        <v>49</v>
      </c>
      <c r="Z2080" t="s">
        <v>50</v>
      </c>
      <c r="AA2080" t="s">
        <v>20345</v>
      </c>
      <c r="AB2080">
        <v>14650.123949482801</v>
      </c>
      <c r="AC2080" t="s">
        <v>49</v>
      </c>
      <c r="AD2080">
        <v>2080</v>
      </c>
      <c r="AE2080">
        <v>64</v>
      </c>
      <c r="AF2080" t="s">
        <v>51</v>
      </c>
      <c r="AG2080" t="s">
        <v>7387</v>
      </c>
      <c r="AH2080" t="s">
        <v>799</v>
      </c>
      <c r="AI2080" t="s">
        <v>54</v>
      </c>
      <c r="AJ2080" t="s">
        <v>20366</v>
      </c>
      <c r="AK2080" t="s">
        <v>20367</v>
      </c>
      <c r="AL2080" t="s">
        <v>20368</v>
      </c>
      <c r="AM2080" t="s">
        <v>56</v>
      </c>
    </row>
    <row r="2081" spans="1:39" x14ac:dyDescent="0.25">
      <c r="A2081">
        <v>2080</v>
      </c>
      <c r="B2081">
        <v>2216006584</v>
      </c>
      <c r="C2081" t="s">
        <v>20360</v>
      </c>
      <c r="D2081" t="s">
        <v>20369</v>
      </c>
      <c r="E2081" t="s">
        <v>81</v>
      </c>
      <c r="F2081" t="s">
        <v>19585</v>
      </c>
      <c r="I2081">
        <v>45</v>
      </c>
      <c r="J2081">
        <v>42</v>
      </c>
      <c r="T2081" t="s">
        <v>20345</v>
      </c>
      <c r="U2081" t="s">
        <v>20370</v>
      </c>
      <c r="V2081" t="s">
        <v>20371</v>
      </c>
      <c r="W2081" t="s">
        <v>20372</v>
      </c>
      <c r="X2081" t="s">
        <v>20373</v>
      </c>
      <c r="Y2081" t="s">
        <v>49</v>
      </c>
      <c r="Z2081" t="s">
        <v>50</v>
      </c>
      <c r="AA2081" t="s">
        <v>20345</v>
      </c>
      <c r="AB2081">
        <v>14650.123949482801</v>
      </c>
      <c r="AC2081" t="s">
        <v>49</v>
      </c>
      <c r="AD2081">
        <v>2081</v>
      </c>
      <c r="AE2081">
        <v>64</v>
      </c>
      <c r="AF2081" t="s">
        <v>51</v>
      </c>
      <c r="AG2081" t="s">
        <v>20374</v>
      </c>
      <c r="AH2081" t="s">
        <v>3557</v>
      </c>
      <c r="AI2081" t="s">
        <v>54</v>
      </c>
      <c r="AJ2081" t="s">
        <v>20375</v>
      </c>
      <c r="AK2081" t="s">
        <v>20376</v>
      </c>
      <c r="AL2081" t="s">
        <v>20377</v>
      </c>
      <c r="AM2081" t="s">
        <v>56</v>
      </c>
    </row>
    <row r="2082" spans="1:39" x14ac:dyDescent="0.25">
      <c r="A2082">
        <v>2081</v>
      </c>
      <c r="B2082">
        <v>2216006584</v>
      </c>
      <c r="C2082" t="s">
        <v>20369</v>
      </c>
      <c r="D2082" t="s">
        <v>20378</v>
      </c>
      <c r="E2082" t="s">
        <v>81</v>
      </c>
      <c r="F2082" t="s">
        <v>20379</v>
      </c>
      <c r="I2082">
        <v>0</v>
      </c>
      <c r="J2082">
        <v>51</v>
      </c>
      <c r="T2082" t="s">
        <v>20345</v>
      </c>
      <c r="U2082" t="s">
        <v>20380</v>
      </c>
      <c r="V2082" t="s">
        <v>20381</v>
      </c>
      <c r="W2082" t="s">
        <v>20382</v>
      </c>
      <c r="X2082" t="s">
        <v>20383</v>
      </c>
      <c r="Y2082" t="s">
        <v>49</v>
      </c>
      <c r="Z2082" t="s">
        <v>50</v>
      </c>
      <c r="AA2082" t="s">
        <v>20345</v>
      </c>
      <c r="AB2082">
        <v>14650.123949482801</v>
      </c>
      <c r="AC2082" t="s">
        <v>49</v>
      </c>
      <c r="AD2082">
        <v>2082</v>
      </c>
      <c r="AE2082">
        <v>64</v>
      </c>
      <c r="AF2082" t="s">
        <v>51</v>
      </c>
      <c r="AG2082" t="s">
        <v>20384</v>
      </c>
      <c r="AH2082" s="2">
        <v>9.0000000000000006E-5</v>
      </c>
      <c r="AI2082" t="s">
        <v>54</v>
      </c>
      <c r="AJ2082" t="s">
        <v>20385</v>
      </c>
      <c r="AK2082" t="s">
        <v>20386</v>
      </c>
      <c r="AL2082" t="s">
        <v>20387</v>
      </c>
      <c r="AM2082" t="s">
        <v>56</v>
      </c>
    </row>
    <row r="2083" spans="1:39" x14ac:dyDescent="0.25">
      <c r="A2083">
        <v>2082</v>
      </c>
      <c r="B2083">
        <v>2216006584</v>
      </c>
      <c r="C2083" t="s">
        <v>20378</v>
      </c>
      <c r="D2083" t="s">
        <v>20388</v>
      </c>
      <c r="E2083" t="s">
        <v>69</v>
      </c>
      <c r="F2083" t="s">
        <v>20389</v>
      </c>
      <c r="M2083">
        <v>43</v>
      </c>
      <c r="N2083">
        <v>52</v>
      </c>
      <c r="O2083">
        <v>12</v>
      </c>
      <c r="T2083" t="s">
        <v>20345</v>
      </c>
      <c r="U2083" t="s">
        <v>20390</v>
      </c>
      <c r="V2083" t="s">
        <v>20391</v>
      </c>
      <c r="W2083" t="s">
        <v>20392</v>
      </c>
      <c r="X2083" t="s">
        <v>20393</v>
      </c>
      <c r="Y2083" t="s">
        <v>49</v>
      </c>
      <c r="Z2083" t="s">
        <v>50</v>
      </c>
      <c r="AA2083" t="s">
        <v>20345</v>
      </c>
      <c r="AB2083">
        <v>14650.123949482801</v>
      </c>
      <c r="AC2083" t="s">
        <v>49</v>
      </c>
      <c r="AD2083">
        <v>2083</v>
      </c>
      <c r="AE2083">
        <v>64</v>
      </c>
      <c r="AF2083" t="s">
        <v>51</v>
      </c>
      <c r="AG2083" t="s">
        <v>20394</v>
      </c>
      <c r="AH2083" t="s">
        <v>165</v>
      </c>
      <c r="AI2083" t="s">
        <v>54</v>
      </c>
      <c r="AJ2083" t="s">
        <v>20395</v>
      </c>
      <c r="AK2083" t="s">
        <v>20396</v>
      </c>
      <c r="AL2083" t="s">
        <v>20397</v>
      </c>
      <c r="AM2083" t="s">
        <v>56</v>
      </c>
    </row>
    <row r="2084" spans="1:39" x14ac:dyDescent="0.25">
      <c r="A2084">
        <v>2083</v>
      </c>
      <c r="B2084">
        <v>2216006584</v>
      </c>
      <c r="C2084" t="s">
        <v>20388</v>
      </c>
      <c r="D2084" t="s">
        <v>20398</v>
      </c>
      <c r="E2084" t="s">
        <v>158</v>
      </c>
      <c r="F2084" t="s">
        <v>20399</v>
      </c>
      <c r="P2084">
        <v>52</v>
      </c>
      <c r="Q2084">
        <v>58</v>
      </c>
      <c r="R2084">
        <v>15</v>
      </c>
      <c r="S2084">
        <v>21</v>
      </c>
      <c r="T2084" t="s">
        <v>20345</v>
      </c>
      <c r="U2084" t="s">
        <v>20400</v>
      </c>
      <c r="V2084" t="s">
        <v>20401</v>
      </c>
      <c r="W2084" t="s">
        <v>20402</v>
      </c>
      <c r="X2084" t="s">
        <v>20403</v>
      </c>
      <c r="Y2084" t="s">
        <v>49</v>
      </c>
      <c r="Z2084" t="s">
        <v>50</v>
      </c>
      <c r="AA2084" t="s">
        <v>20345</v>
      </c>
      <c r="AB2084">
        <v>14650.123949482801</v>
      </c>
      <c r="AC2084" t="s">
        <v>49</v>
      </c>
      <c r="AD2084">
        <v>2084</v>
      </c>
      <c r="AE2084">
        <v>64</v>
      </c>
      <c r="AF2084" t="s">
        <v>51</v>
      </c>
      <c r="AG2084" t="s">
        <v>20404</v>
      </c>
      <c r="AH2084" t="s">
        <v>446</v>
      </c>
      <c r="AI2084" t="s">
        <v>54</v>
      </c>
      <c r="AJ2084" t="s">
        <v>20405</v>
      </c>
      <c r="AK2084" t="s">
        <v>20406</v>
      </c>
      <c r="AL2084" t="s">
        <v>20407</v>
      </c>
      <c r="AM2084" t="s">
        <v>56</v>
      </c>
    </row>
    <row r="2085" spans="1:39" x14ac:dyDescent="0.25">
      <c r="A2085">
        <v>2084</v>
      </c>
      <c r="B2085">
        <v>2216006584</v>
      </c>
      <c r="C2085" t="s">
        <v>20398</v>
      </c>
      <c r="D2085" t="s">
        <v>20408</v>
      </c>
      <c r="E2085" t="s">
        <v>104</v>
      </c>
      <c r="F2085" t="s">
        <v>20409</v>
      </c>
      <c r="G2085">
        <v>59</v>
      </c>
      <c r="H2085">
        <v>63</v>
      </c>
      <c r="T2085" t="s">
        <v>20345</v>
      </c>
      <c r="U2085" t="s">
        <v>20410</v>
      </c>
      <c r="V2085" t="s">
        <v>20411</v>
      </c>
      <c r="W2085" t="s">
        <v>20412</v>
      </c>
      <c r="X2085" t="s">
        <v>20413</v>
      </c>
      <c r="Y2085" t="s">
        <v>49</v>
      </c>
      <c r="Z2085" t="s">
        <v>50</v>
      </c>
      <c r="AA2085" t="s">
        <v>20345</v>
      </c>
      <c r="AB2085">
        <v>14650.123949482801</v>
      </c>
      <c r="AC2085" t="s">
        <v>49</v>
      </c>
      <c r="AD2085">
        <v>2085</v>
      </c>
      <c r="AE2085">
        <v>64</v>
      </c>
      <c r="AF2085" t="s">
        <v>51</v>
      </c>
      <c r="AG2085" t="s">
        <v>20414</v>
      </c>
      <c r="AH2085" t="s">
        <v>2309</v>
      </c>
      <c r="AI2085" t="s">
        <v>54</v>
      </c>
      <c r="AJ2085" t="s">
        <v>20415</v>
      </c>
      <c r="AK2085" t="s">
        <v>20416</v>
      </c>
      <c r="AL2085" t="s">
        <v>20417</v>
      </c>
      <c r="AM2085" t="s">
        <v>56</v>
      </c>
    </row>
    <row r="2086" spans="1:39" x14ac:dyDescent="0.25">
      <c r="A2086">
        <v>2085</v>
      </c>
      <c r="B2086">
        <v>2216006584</v>
      </c>
      <c r="C2086" t="s">
        <v>20408</v>
      </c>
      <c r="D2086" t="s">
        <v>20418</v>
      </c>
      <c r="E2086" t="s">
        <v>69</v>
      </c>
      <c r="F2086" t="s">
        <v>20419</v>
      </c>
      <c r="M2086">
        <v>56</v>
      </c>
      <c r="N2086">
        <v>62</v>
      </c>
      <c r="O2086">
        <v>40</v>
      </c>
      <c r="T2086" t="s">
        <v>20345</v>
      </c>
      <c r="U2086" t="s">
        <v>20420</v>
      </c>
      <c r="V2086" t="s">
        <v>20421</v>
      </c>
      <c r="W2086" t="s">
        <v>20422</v>
      </c>
      <c r="X2086" t="s">
        <v>20423</v>
      </c>
      <c r="Y2086" t="s">
        <v>49</v>
      </c>
      <c r="Z2086" t="s">
        <v>50</v>
      </c>
      <c r="AA2086" t="s">
        <v>20345</v>
      </c>
      <c r="AB2086">
        <v>14650.123949482801</v>
      </c>
      <c r="AC2086" t="s">
        <v>49</v>
      </c>
      <c r="AD2086">
        <v>2086</v>
      </c>
      <c r="AE2086">
        <v>64</v>
      </c>
      <c r="AF2086" t="s">
        <v>51</v>
      </c>
      <c r="AG2086" t="s">
        <v>20424</v>
      </c>
      <c r="AH2086" t="s">
        <v>185</v>
      </c>
      <c r="AI2086" t="s">
        <v>54</v>
      </c>
      <c r="AJ2086" t="s">
        <v>20425</v>
      </c>
      <c r="AK2086" t="s">
        <v>20426</v>
      </c>
      <c r="AL2086" t="s">
        <v>20427</v>
      </c>
      <c r="AM2086" t="s">
        <v>56</v>
      </c>
    </row>
    <row r="2087" spans="1:39" x14ac:dyDescent="0.25">
      <c r="A2087">
        <v>2086</v>
      </c>
      <c r="B2087">
        <v>2216006584</v>
      </c>
      <c r="C2087" t="s">
        <v>20418</v>
      </c>
      <c r="D2087" t="s">
        <v>20428</v>
      </c>
      <c r="E2087" t="s">
        <v>104</v>
      </c>
      <c r="F2087" t="s">
        <v>15776</v>
      </c>
      <c r="G2087">
        <v>47</v>
      </c>
      <c r="H2087">
        <v>28</v>
      </c>
      <c r="T2087" t="s">
        <v>20345</v>
      </c>
      <c r="U2087" t="s">
        <v>20429</v>
      </c>
      <c r="V2087" t="s">
        <v>20430</v>
      </c>
      <c r="W2087" t="s">
        <v>20431</v>
      </c>
      <c r="X2087" t="s">
        <v>20432</v>
      </c>
      <c r="Y2087" t="s">
        <v>49</v>
      </c>
      <c r="Z2087" t="s">
        <v>50</v>
      </c>
      <c r="AA2087" t="s">
        <v>20345</v>
      </c>
      <c r="AB2087">
        <v>14650.123949482801</v>
      </c>
      <c r="AC2087" t="s">
        <v>49</v>
      </c>
      <c r="AD2087">
        <v>2087</v>
      </c>
      <c r="AE2087">
        <v>64</v>
      </c>
      <c r="AF2087" t="s">
        <v>51</v>
      </c>
      <c r="AG2087" t="s">
        <v>20433</v>
      </c>
      <c r="AH2087" t="s">
        <v>227</v>
      </c>
      <c r="AI2087" t="s">
        <v>54</v>
      </c>
      <c r="AJ2087" t="s">
        <v>20434</v>
      </c>
      <c r="AK2087" t="s">
        <v>20435</v>
      </c>
      <c r="AL2087" t="s">
        <v>20436</v>
      </c>
      <c r="AM2087" t="s">
        <v>56</v>
      </c>
    </row>
    <row r="2088" spans="1:39" x14ac:dyDescent="0.25">
      <c r="A2088">
        <v>2087</v>
      </c>
      <c r="B2088">
        <v>2216006584</v>
      </c>
      <c r="C2088" t="s">
        <v>20428</v>
      </c>
      <c r="D2088" t="s">
        <v>20437</v>
      </c>
      <c r="E2088" t="s">
        <v>104</v>
      </c>
      <c r="F2088" t="s">
        <v>20438</v>
      </c>
      <c r="G2088">
        <v>43</v>
      </c>
      <c r="H2088">
        <v>38</v>
      </c>
      <c r="T2088" t="s">
        <v>20345</v>
      </c>
      <c r="U2088" t="s">
        <v>20439</v>
      </c>
      <c r="V2088" t="s">
        <v>20440</v>
      </c>
      <c r="W2088" t="s">
        <v>20441</v>
      </c>
      <c r="X2088" t="s">
        <v>20442</v>
      </c>
      <c r="Y2088" t="s">
        <v>49</v>
      </c>
      <c r="Z2088" t="s">
        <v>50</v>
      </c>
      <c r="AA2088" t="s">
        <v>20345</v>
      </c>
      <c r="AB2088">
        <v>14650.123949482801</v>
      </c>
      <c r="AC2088" t="s">
        <v>49</v>
      </c>
      <c r="AD2088">
        <v>2088</v>
      </c>
      <c r="AE2088">
        <v>64</v>
      </c>
      <c r="AF2088" t="s">
        <v>51</v>
      </c>
      <c r="AG2088" t="s">
        <v>20443</v>
      </c>
      <c r="AH2088" t="s">
        <v>435</v>
      </c>
      <c r="AI2088" t="s">
        <v>54</v>
      </c>
      <c r="AJ2088" t="s">
        <v>20444</v>
      </c>
      <c r="AK2088" t="s">
        <v>20445</v>
      </c>
      <c r="AL2088" t="s">
        <v>20446</v>
      </c>
      <c r="AM2088" t="s">
        <v>56</v>
      </c>
    </row>
    <row r="2089" spans="1:39" x14ac:dyDescent="0.25">
      <c r="A2089">
        <v>2088</v>
      </c>
      <c r="B2089">
        <v>2216006584</v>
      </c>
      <c r="C2089" t="s">
        <v>20437</v>
      </c>
      <c r="D2089" t="s">
        <v>20447</v>
      </c>
      <c r="E2089" t="s">
        <v>42</v>
      </c>
      <c r="F2089" t="s">
        <v>20448</v>
      </c>
      <c r="K2089">
        <v>42</v>
      </c>
      <c r="L2089">
        <v>54</v>
      </c>
      <c r="T2089" t="s">
        <v>20345</v>
      </c>
      <c r="U2089" t="s">
        <v>20449</v>
      </c>
      <c r="V2089" t="s">
        <v>20450</v>
      </c>
      <c r="W2089" t="s">
        <v>20451</v>
      </c>
      <c r="X2089" t="s">
        <v>20452</v>
      </c>
      <c r="Y2089" t="s">
        <v>49</v>
      </c>
      <c r="Z2089" t="s">
        <v>50</v>
      </c>
      <c r="AA2089" t="s">
        <v>20345</v>
      </c>
      <c r="AB2089">
        <v>14650.123949482801</v>
      </c>
      <c r="AC2089" t="s">
        <v>49</v>
      </c>
      <c r="AD2089">
        <v>2089</v>
      </c>
      <c r="AE2089">
        <v>64</v>
      </c>
      <c r="AF2089" t="s">
        <v>51</v>
      </c>
      <c r="AG2089" t="s">
        <v>20453</v>
      </c>
      <c r="AH2089" t="s">
        <v>3288</v>
      </c>
      <c r="AI2089" t="s">
        <v>54</v>
      </c>
      <c r="AJ2089" t="s">
        <v>20454</v>
      </c>
      <c r="AK2089" t="s">
        <v>20455</v>
      </c>
      <c r="AL2089" t="s">
        <v>20456</v>
      </c>
      <c r="AM2089" t="s">
        <v>56</v>
      </c>
    </row>
    <row r="2090" spans="1:39" x14ac:dyDescent="0.25">
      <c r="A2090">
        <v>2089</v>
      </c>
      <c r="B2090">
        <v>2216006584</v>
      </c>
      <c r="C2090" t="s">
        <v>20447</v>
      </c>
      <c r="D2090" t="s">
        <v>20457</v>
      </c>
      <c r="E2090" t="s">
        <v>104</v>
      </c>
      <c r="F2090" t="s">
        <v>20458</v>
      </c>
      <c r="G2090">
        <v>40</v>
      </c>
      <c r="H2090">
        <v>1</v>
      </c>
      <c r="T2090" t="s">
        <v>20345</v>
      </c>
      <c r="U2090" t="s">
        <v>20459</v>
      </c>
      <c r="V2090" t="s">
        <v>20460</v>
      </c>
      <c r="W2090" t="s">
        <v>20461</v>
      </c>
      <c r="X2090" t="s">
        <v>20462</v>
      </c>
      <c r="Y2090" t="s">
        <v>49</v>
      </c>
      <c r="Z2090" t="s">
        <v>50</v>
      </c>
      <c r="AA2090" t="s">
        <v>20345</v>
      </c>
      <c r="AB2090">
        <v>14650.123949482801</v>
      </c>
      <c r="AC2090" t="s">
        <v>49</v>
      </c>
      <c r="AD2090">
        <v>2090</v>
      </c>
      <c r="AE2090">
        <v>64</v>
      </c>
      <c r="AF2090" t="s">
        <v>51</v>
      </c>
      <c r="AG2090" t="s">
        <v>4781</v>
      </c>
      <c r="AH2090" t="s">
        <v>76</v>
      </c>
      <c r="AI2090" t="s">
        <v>54</v>
      </c>
      <c r="AJ2090" t="s">
        <v>20463</v>
      </c>
      <c r="AK2090" t="s">
        <v>20464</v>
      </c>
      <c r="AL2090" t="s">
        <v>20465</v>
      </c>
      <c r="AM2090" t="s">
        <v>56</v>
      </c>
    </row>
    <row r="2091" spans="1:39" x14ac:dyDescent="0.25">
      <c r="A2091">
        <v>2090</v>
      </c>
      <c r="B2091">
        <v>2216006584</v>
      </c>
      <c r="C2091" t="s">
        <v>20457</v>
      </c>
      <c r="D2091" t="s">
        <v>20466</v>
      </c>
      <c r="E2091" t="s">
        <v>81</v>
      </c>
      <c r="F2091" t="s">
        <v>20467</v>
      </c>
      <c r="I2091">
        <v>14</v>
      </c>
      <c r="J2091">
        <v>55</v>
      </c>
      <c r="T2091" t="s">
        <v>20345</v>
      </c>
      <c r="U2091" t="s">
        <v>20468</v>
      </c>
      <c r="V2091" t="s">
        <v>20469</v>
      </c>
      <c r="W2091" t="s">
        <v>20470</v>
      </c>
      <c r="X2091" t="s">
        <v>20471</v>
      </c>
      <c r="Y2091" t="s">
        <v>49</v>
      </c>
      <c r="Z2091" t="s">
        <v>50</v>
      </c>
      <c r="AA2091" t="s">
        <v>20345</v>
      </c>
      <c r="AB2091">
        <v>14650.123949482801</v>
      </c>
      <c r="AC2091" t="s">
        <v>49</v>
      </c>
      <c r="AD2091">
        <v>2091</v>
      </c>
      <c r="AE2091">
        <v>64</v>
      </c>
      <c r="AF2091" t="s">
        <v>51</v>
      </c>
      <c r="AG2091" t="s">
        <v>20472</v>
      </c>
      <c r="AH2091" t="s">
        <v>248</v>
      </c>
      <c r="AI2091" t="s">
        <v>54</v>
      </c>
      <c r="AJ2091" t="s">
        <v>20473</v>
      </c>
      <c r="AK2091" t="s">
        <v>20474</v>
      </c>
      <c r="AL2091" t="s">
        <v>20475</v>
      </c>
      <c r="AM2091" t="s">
        <v>56</v>
      </c>
    </row>
    <row r="2092" spans="1:39" x14ac:dyDescent="0.25">
      <c r="A2092">
        <v>2091</v>
      </c>
      <c r="B2092">
        <v>2216006584</v>
      </c>
      <c r="C2092" t="s">
        <v>20466</v>
      </c>
      <c r="D2092" t="s">
        <v>20476</v>
      </c>
      <c r="E2092" t="s">
        <v>42</v>
      </c>
      <c r="F2092" t="s">
        <v>20477</v>
      </c>
      <c r="K2092">
        <v>47</v>
      </c>
      <c r="L2092">
        <v>53</v>
      </c>
      <c r="T2092" t="s">
        <v>20345</v>
      </c>
      <c r="U2092" t="s">
        <v>20478</v>
      </c>
      <c r="V2092" t="s">
        <v>20479</v>
      </c>
      <c r="W2092" t="s">
        <v>20480</v>
      </c>
      <c r="X2092" t="s">
        <v>20481</v>
      </c>
      <c r="Y2092" t="s">
        <v>49</v>
      </c>
      <c r="Z2092" t="s">
        <v>50</v>
      </c>
      <c r="AA2092" t="s">
        <v>20345</v>
      </c>
      <c r="AB2092">
        <v>14650.123949482801</v>
      </c>
      <c r="AC2092" t="s">
        <v>49</v>
      </c>
      <c r="AD2092">
        <v>2092</v>
      </c>
      <c r="AE2092">
        <v>64</v>
      </c>
      <c r="AF2092" t="s">
        <v>51</v>
      </c>
      <c r="AG2092" t="s">
        <v>10470</v>
      </c>
      <c r="AH2092" t="s">
        <v>20482</v>
      </c>
      <c r="AI2092" t="s">
        <v>54</v>
      </c>
      <c r="AJ2092" t="s">
        <v>20483</v>
      </c>
      <c r="AK2092" t="s">
        <v>20484</v>
      </c>
      <c r="AL2092" t="s">
        <v>20485</v>
      </c>
      <c r="AM2092" t="s">
        <v>56</v>
      </c>
    </row>
    <row r="2093" spans="1:39" x14ac:dyDescent="0.25">
      <c r="A2093">
        <v>2092</v>
      </c>
      <c r="B2093">
        <v>2216006584</v>
      </c>
      <c r="C2093" t="s">
        <v>20476</v>
      </c>
      <c r="D2093" t="s">
        <v>20486</v>
      </c>
      <c r="E2093" t="s">
        <v>69</v>
      </c>
      <c r="F2093" t="s">
        <v>20487</v>
      </c>
      <c r="M2093">
        <v>51</v>
      </c>
      <c r="N2093">
        <v>54</v>
      </c>
      <c r="O2093">
        <v>5</v>
      </c>
      <c r="T2093" t="s">
        <v>20345</v>
      </c>
      <c r="U2093" t="s">
        <v>20488</v>
      </c>
      <c r="V2093" t="s">
        <v>20489</v>
      </c>
      <c r="W2093" t="s">
        <v>20490</v>
      </c>
      <c r="X2093" t="s">
        <v>20491</v>
      </c>
      <c r="Y2093" t="s">
        <v>49</v>
      </c>
      <c r="Z2093" t="s">
        <v>50</v>
      </c>
      <c r="AA2093" t="s">
        <v>20345</v>
      </c>
      <c r="AB2093">
        <v>14650.123949482801</v>
      </c>
      <c r="AC2093" t="s">
        <v>49</v>
      </c>
      <c r="AD2093">
        <v>2093</v>
      </c>
      <c r="AE2093">
        <v>64</v>
      </c>
      <c r="AF2093" t="s">
        <v>51</v>
      </c>
      <c r="AG2093" t="s">
        <v>20492</v>
      </c>
      <c r="AH2093" s="2">
        <v>3.0000000000000001E-5</v>
      </c>
      <c r="AI2093" t="s">
        <v>54</v>
      </c>
      <c r="AJ2093" t="s">
        <v>20493</v>
      </c>
      <c r="AK2093" t="s">
        <v>20494</v>
      </c>
      <c r="AL2093" t="s">
        <v>20495</v>
      </c>
      <c r="AM2093" t="s">
        <v>56</v>
      </c>
    </row>
    <row r="2094" spans="1:39" x14ac:dyDescent="0.25">
      <c r="A2094">
        <v>2093</v>
      </c>
      <c r="B2094">
        <v>2216006584</v>
      </c>
      <c r="C2094" t="s">
        <v>20486</v>
      </c>
      <c r="D2094" t="s">
        <v>20496</v>
      </c>
      <c r="E2094" t="s">
        <v>104</v>
      </c>
      <c r="F2094" t="s">
        <v>20497</v>
      </c>
      <c r="G2094">
        <v>13</v>
      </c>
      <c r="H2094">
        <v>56</v>
      </c>
      <c r="T2094" t="s">
        <v>20345</v>
      </c>
      <c r="U2094" t="s">
        <v>20498</v>
      </c>
      <c r="V2094" t="s">
        <v>20499</v>
      </c>
      <c r="W2094" t="s">
        <v>20500</v>
      </c>
      <c r="X2094" t="s">
        <v>20501</v>
      </c>
      <c r="Y2094" t="s">
        <v>49</v>
      </c>
      <c r="Z2094" t="s">
        <v>50</v>
      </c>
      <c r="AA2094" t="s">
        <v>20345</v>
      </c>
      <c r="AB2094">
        <v>14650.123949482801</v>
      </c>
      <c r="AC2094" t="s">
        <v>49</v>
      </c>
      <c r="AD2094">
        <v>2094</v>
      </c>
      <c r="AE2094">
        <v>64</v>
      </c>
      <c r="AF2094" t="s">
        <v>51</v>
      </c>
      <c r="AG2094" t="s">
        <v>20502</v>
      </c>
      <c r="AH2094" t="s">
        <v>9880</v>
      </c>
      <c r="AI2094" t="s">
        <v>54</v>
      </c>
      <c r="AJ2094" t="s">
        <v>20503</v>
      </c>
      <c r="AK2094" t="s">
        <v>20504</v>
      </c>
      <c r="AL2094" t="s">
        <v>20505</v>
      </c>
      <c r="AM2094" t="s">
        <v>56</v>
      </c>
    </row>
    <row r="2095" spans="1:39" x14ac:dyDescent="0.25">
      <c r="A2095">
        <v>2094</v>
      </c>
      <c r="B2095">
        <v>2216006584</v>
      </c>
      <c r="C2095" t="s">
        <v>20496</v>
      </c>
      <c r="D2095" t="s">
        <v>20506</v>
      </c>
      <c r="E2095" t="s">
        <v>104</v>
      </c>
      <c r="F2095" t="s">
        <v>11839</v>
      </c>
      <c r="G2095">
        <v>54</v>
      </c>
      <c r="H2095">
        <v>20</v>
      </c>
      <c r="T2095" t="s">
        <v>20345</v>
      </c>
      <c r="U2095" t="s">
        <v>20507</v>
      </c>
      <c r="V2095" t="s">
        <v>20508</v>
      </c>
      <c r="W2095" t="s">
        <v>20509</v>
      </c>
      <c r="X2095" t="s">
        <v>20510</v>
      </c>
      <c r="Y2095" t="s">
        <v>49</v>
      </c>
      <c r="Z2095" t="s">
        <v>50</v>
      </c>
      <c r="AA2095" t="s">
        <v>20345</v>
      </c>
      <c r="AB2095">
        <v>14650.123949482801</v>
      </c>
      <c r="AC2095" t="s">
        <v>49</v>
      </c>
      <c r="AD2095">
        <v>2095</v>
      </c>
      <c r="AE2095">
        <v>64</v>
      </c>
      <c r="AF2095" t="s">
        <v>51</v>
      </c>
      <c r="AG2095" t="s">
        <v>20511</v>
      </c>
      <c r="AH2095" t="s">
        <v>842</v>
      </c>
      <c r="AI2095" t="s">
        <v>54</v>
      </c>
      <c r="AJ2095" t="s">
        <v>20512</v>
      </c>
      <c r="AK2095" t="s">
        <v>20513</v>
      </c>
      <c r="AL2095" t="s">
        <v>20514</v>
      </c>
      <c r="AM2095" t="s">
        <v>56</v>
      </c>
    </row>
    <row r="2096" spans="1:39" x14ac:dyDescent="0.25">
      <c r="A2096">
        <v>2095</v>
      </c>
      <c r="B2096">
        <v>2216006584</v>
      </c>
      <c r="C2096" t="s">
        <v>20506</v>
      </c>
      <c r="D2096" t="s">
        <v>20515</v>
      </c>
      <c r="E2096" t="s">
        <v>81</v>
      </c>
      <c r="F2096" t="s">
        <v>20516</v>
      </c>
      <c r="I2096">
        <v>35</v>
      </c>
      <c r="J2096">
        <v>14</v>
      </c>
      <c r="T2096" t="s">
        <v>20345</v>
      </c>
      <c r="U2096" t="s">
        <v>20517</v>
      </c>
      <c r="V2096" t="s">
        <v>20518</v>
      </c>
      <c r="W2096" t="s">
        <v>20519</v>
      </c>
      <c r="X2096" t="s">
        <v>20520</v>
      </c>
      <c r="Y2096" t="s">
        <v>49</v>
      </c>
      <c r="Z2096" t="s">
        <v>50</v>
      </c>
      <c r="AA2096" t="s">
        <v>20345</v>
      </c>
      <c r="AB2096">
        <v>14650.123949482801</v>
      </c>
      <c r="AC2096" t="s">
        <v>49</v>
      </c>
      <c r="AD2096">
        <v>2096</v>
      </c>
      <c r="AE2096">
        <v>64</v>
      </c>
      <c r="AF2096" t="s">
        <v>51</v>
      </c>
      <c r="AG2096" t="s">
        <v>20521</v>
      </c>
      <c r="AH2096" t="s">
        <v>218</v>
      </c>
      <c r="AI2096" t="s">
        <v>54</v>
      </c>
      <c r="AJ2096" t="s">
        <v>20522</v>
      </c>
      <c r="AK2096" t="s">
        <v>20523</v>
      </c>
      <c r="AL2096" t="s">
        <v>20524</v>
      </c>
      <c r="AM2096" t="s">
        <v>56</v>
      </c>
    </row>
    <row r="2097" spans="1:39" x14ac:dyDescent="0.25">
      <c r="A2097">
        <v>2096</v>
      </c>
      <c r="B2097">
        <v>2216006584</v>
      </c>
      <c r="C2097" t="s">
        <v>20515</v>
      </c>
      <c r="D2097" t="s">
        <v>20525</v>
      </c>
      <c r="E2097" t="s">
        <v>81</v>
      </c>
      <c r="F2097" t="s">
        <v>20526</v>
      </c>
      <c r="I2097">
        <v>47</v>
      </c>
      <c r="J2097">
        <v>43</v>
      </c>
      <c r="T2097" t="s">
        <v>20345</v>
      </c>
      <c r="U2097" t="s">
        <v>20527</v>
      </c>
      <c r="V2097" t="s">
        <v>20528</v>
      </c>
      <c r="W2097" t="s">
        <v>20529</v>
      </c>
      <c r="X2097" t="s">
        <v>20530</v>
      </c>
      <c r="Y2097" t="s">
        <v>49</v>
      </c>
      <c r="Z2097" t="s">
        <v>50</v>
      </c>
      <c r="AA2097" t="s">
        <v>20345</v>
      </c>
      <c r="AB2097">
        <v>14650.123949482801</v>
      </c>
      <c r="AC2097" t="s">
        <v>49</v>
      </c>
      <c r="AD2097">
        <v>2097</v>
      </c>
      <c r="AE2097">
        <v>64</v>
      </c>
      <c r="AF2097" t="s">
        <v>51</v>
      </c>
      <c r="AG2097" t="s">
        <v>20531</v>
      </c>
      <c r="AH2097" t="s">
        <v>2611</v>
      </c>
      <c r="AI2097" t="s">
        <v>54</v>
      </c>
      <c r="AJ2097" t="s">
        <v>20532</v>
      </c>
      <c r="AK2097" t="s">
        <v>20533</v>
      </c>
      <c r="AL2097" t="s">
        <v>20534</v>
      </c>
      <c r="AM2097" t="s">
        <v>56</v>
      </c>
    </row>
    <row r="2098" spans="1:39" x14ac:dyDescent="0.25">
      <c r="A2098">
        <v>2097</v>
      </c>
      <c r="B2098">
        <v>2216006584</v>
      </c>
      <c r="C2098" t="s">
        <v>20525</v>
      </c>
      <c r="D2098" t="s">
        <v>20535</v>
      </c>
      <c r="E2098" t="s">
        <v>104</v>
      </c>
      <c r="F2098" t="s">
        <v>20536</v>
      </c>
      <c r="G2098">
        <v>3</v>
      </c>
      <c r="H2098">
        <v>29</v>
      </c>
      <c r="T2098" t="s">
        <v>20345</v>
      </c>
      <c r="U2098" t="s">
        <v>20537</v>
      </c>
      <c r="V2098" t="s">
        <v>20538</v>
      </c>
      <c r="W2098" t="s">
        <v>20539</v>
      </c>
      <c r="X2098" t="s">
        <v>20540</v>
      </c>
      <c r="Y2098" t="s">
        <v>49</v>
      </c>
      <c r="Z2098" t="s">
        <v>50</v>
      </c>
      <c r="AA2098" t="s">
        <v>20345</v>
      </c>
      <c r="AB2098">
        <v>14650.123949482801</v>
      </c>
      <c r="AC2098" t="s">
        <v>49</v>
      </c>
      <c r="AD2098">
        <v>2098</v>
      </c>
      <c r="AE2098">
        <v>64</v>
      </c>
      <c r="AF2098" t="s">
        <v>51</v>
      </c>
      <c r="AG2098" t="s">
        <v>20541</v>
      </c>
      <c r="AH2098" t="s">
        <v>737</v>
      </c>
      <c r="AI2098" t="s">
        <v>54</v>
      </c>
      <c r="AJ2098" t="s">
        <v>20542</v>
      </c>
      <c r="AK2098" t="s">
        <v>20543</v>
      </c>
      <c r="AL2098" t="s">
        <v>20544</v>
      </c>
      <c r="AM2098" t="s">
        <v>56</v>
      </c>
    </row>
    <row r="2099" spans="1:39" x14ac:dyDescent="0.25">
      <c r="A2099">
        <v>2098</v>
      </c>
      <c r="B2099">
        <v>2216006584</v>
      </c>
      <c r="C2099" t="s">
        <v>20535</v>
      </c>
      <c r="D2099" t="s">
        <v>20545</v>
      </c>
      <c r="E2099" t="s">
        <v>81</v>
      </c>
      <c r="F2099" t="s">
        <v>20546</v>
      </c>
      <c r="I2099">
        <v>43</v>
      </c>
      <c r="J2099">
        <v>16</v>
      </c>
      <c r="T2099" t="s">
        <v>20345</v>
      </c>
      <c r="U2099" t="s">
        <v>20547</v>
      </c>
      <c r="V2099" t="s">
        <v>20548</v>
      </c>
      <c r="W2099" t="s">
        <v>20549</v>
      </c>
      <c r="X2099" t="s">
        <v>20550</v>
      </c>
      <c r="Y2099" t="s">
        <v>49</v>
      </c>
      <c r="Z2099" t="s">
        <v>50</v>
      </c>
      <c r="AA2099" t="s">
        <v>20345</v>
      </c>
      <c r="AB2099">
        <v>14650.123949482801</v>
      </c>
      <c r="AC2099" t="s">
        <v>49</v>
      </c>
      <c r="AD2099">
        <v>2099</v>
      </c>
      <c r="AE2099">
        <v>64</v>
      </c>
      <c r="AF2099" t="s">
        <v>51</v>
      </c>
      <c r="AG2099" t="s">
        <v>20551</v>
      </c>
      <c r="AH2099" t="s">
        <v>1611</v>
      </c>
      <c r="AI2099" t="s">
        <v>54</v>
      </c>
      <c r="AJ2099" t="s">
        <v>20552</v>
      </c>
      <c r="AK2099" t="s">
        <v>20553</v>
      </c>
      <c r="AL2099" t="s">
        <v>20554</v>
      </c>
      <c r="AM2099" t="s">
        <v>56</v>
      </c>
    </row>
    <row r="2100" spans="1:39" x14ac:dyDescent="0.25">
      <c r="A2100">
        <v>2099</v>
      </c>
      <c r="B2100">
        <v>2216006584</v>
      </c>
      <c r="C2100" t="s">
        <v>20545</v>
      </c>
      <c r="D2100" t="s">
        <v>20555</v>
      </c>
      <c r="E2100" t="s">
        <v>104</v>
      </c>
      <c r="F2100" t="s">
        <v>20556</v>
      </c>
      <c r="G2100">
        <v>37</v>
      </c>
      <c r="H2100">
        <v>9</v>
      </c>
      <c r="T2100" t="s">
        <v>20345</v>
      </c>
      <c r="U2100" t="s">
        <v>20345</v>
      </c>
      <c r="V2100" t="s">
        <v>54</v>
      </c>
      <c r="W2100" t="s">
        <v>108</v>
      </c>
      <c r="Y2100" t="s">
        <v>51</v>
      </c>
      <c r="Z2100" t="s">
        <v>109</v>
      </c>
      <c r="AA2100" t="s">
        <v>20345</v>
      </c>
      <c r="AB2100">
        <v>14650.123949482801</v>
      </c>
      <c r="AC2100" t="s">
        <v>49</v>
      </c>
      <c r="AD2100">
        <v>2100</v>
      </c>
      <c r="AE2100">
        <v>64</v>
      </c>
      <c r="AF2100" t="s">
        <v>51</v>
      </c>
      <c r="AG2100" t="s">
        <v>20557</v>
      </c>
      <c r="AH2100" t="s">
        <v>1540</v>
      </c>
      <c r="AI2100" t="s">
        <v>54</v>
      </c>
      <c r="AJ2100" t="s">
        <v>20558</v>
      </c>
      <c r="AK2100" t="s">
        <v>20559</v>
      </c>
      <c r="AL2100" t="s">
        <v>20560</v>
      </c>
      <c r="AM2100" t="s">
        <v>56</v>
      </c>
    </row>
    <row r="2101" spans="1:39" x14ac:dyDescent="0.25">
      <c r="A2101">
        <v>2100</v>
      </c>
      <c r="B2101">
        <v>2216006584</v>
      </c>
      <c r="C2101" t="s">
        <v>20555</v>
      </c>
      <c r="D2101" t="s">
        <v>20561</v>
      </c>
      <c r="E2101" t="s">
        <v>42</v>
      </c>
      <c r="F2101" t="s">
        <v>20562</v>
      </c>
      <c r="K2101">
        <v>21</v>
      </c>
      <c r="L2101">
        <v>56</v>
      </c>
      <c r="T2101" t="s">
        <v>20345</v>
      </c>
      <c r="U2101" t="s">
        <v>20563</v>
      </c>
      <c r="V2101" t="s">
        <v>20564</v>
      </c>
      <c r="W2101" t="s">
        <v>20565</v>
      </c>
      <c r="X2101" t="s">
        <v>20566</v>
      </c>
      <c r="Y2101" t="s">
        <v>49</v>
      </c>
      <c r="Z2101" t="s">
        <v>50</v>
      </c>
      <c r="AA2101" t="s">
        <v>20345</v>
      </c>
      <c r="AB2101">
        <v>14650.123949482801</v>
      </c>
      <c r="AC2101" t="s">
        <v>49</v>
      </c>
      <c r="AD2101">
        <v>2101</v>
      </c>
      <c r="AE2101">
        <v>64</v>
      </c>
      <c r="AF2101" t="s">
        <v>51</v>
      </c>
      <c r="AG2101" t="s">
        <v>20567</v>
      </c>
      <c r="AH2101" t="s">
        <v>1229</v>
      </c>
      <c r="AI2101" t="s">
        <v>54</v>
      </c>
      <c r="AJ2101" t="s">
        <v>20568</v>
      </c>
      <c r="AK2101" t="s">
        <v>20569</v>
      </c>
      <c r="AL2101" t="s">
        <v>20570</v>
      </c>
      <c r="AM2101" t="s">
        <v>56</v>
      </c>
    </row>
    <row r="2102" spans="1:39" x14ac:dyDescent="0.25">
      <c r="A2102">
        <v>2101</v>
      </c>
      <c r="B2102">
        <v>2216006584</v>
      </c>
      <c r="C2102" t="s">
        <v>20561</v>
      </c>
      <c r="D2102" t="s">
        <v>20571</v>
      </c>
      <c r="E2102" t="s">
        <v>104</v>
      </c>
      <c r="F2102" t="s">
        <v>20572</v>
      </c>
      <c r="G2102">
        <v>60</v>
      </c>
      <c r="H2102">
        <v>28</v>
      </c>
      <c r="T2102" t="s">
        <v>20345</v>
      </c>
      <c r="U2102" t="s">
        <v>20573</v>
      </c>
      <c r="V2102" t="s">
        <v>20574</v>
      </c>
      <c r="W2102" t="s">
        <v>20575</v>
      </c>
      <c r="X2102" t="s">
        <v>20576</v>
      </c>
      <c r="Y2102" t="s">
        <v>49</v>
      </c>
      <c r="Z2102" t="s">
        <v>50</v>
      </c>
      <c r="AA2102" t="s">
        <v>20345</v>
      </c>
      <c r="AB2102">
        <v>14650.123949482801</v>
      </c>
      <c r="AC2102" t="s">
        <v>49</v>
      </c>
      <c r="AD2102">
        <v>2102</v>
      </c>
      <c r="AE2102">
        <v>64</v>
      </c>
      <c r="AF2102" t="s">
        <v>51</v>
      </c>
      <c r="AG2102" t="s">
        <v>20577</v>
      </c>
      <c r="AH2102" t="s">
        <v>634</v>
      </c>
      <c r="AI2102" t="s">
        <v>54</v>
      </c>
      <c r="AJ2102" t="s">
        <v>20578</v>
      </c>
      <c r="AK2102" t="s">
        <v>20579</v>
      </c>
      <c r="AL2102" t="s">
        <v>20580</v>
      </c>
      <c r="AM2102" t="s">
        <v>56</v>
      </c>
    </row>
    <row r="2103" spans="1:39" x14ac:dyDescent="0.25">
      <c r="A2103">
        <v>2102</v>
      </c>
      <c r="B2103">
        <v>2216006584</v>
      </c>
      <c r="C2103" t="s">
        <v>20571</v>
      </c>
      <c r="D2103" t="s">
        <v>20581</v>
      </c>
      <c r="E2103" t="s">
        <v>158</v>
      </c>
      <c r="F2103" t="s">
        <v>20582</v>
      </c>
      <c r="P2103">
        <v>22</v>
      </c>
      <c r="Q2103">
        <v>27</v>
      </c>
      <c r="R2103">
        <v>15</v>
      </c>
      <c r="S2103">
        <v>20</v>
      </c>
      <c r="T2103" t="s">
        <v>20345</v>
      </c>
      <c r="U2103" t="s">
        <v>20583</v>
      </c>
      <c r="V2103" t="s">
        <v>20584</v>
      </c>
      <c r="W2103" t="s">
        <v>20585</v>
      </c>
      <c r="X2103" t="s">
        <v>20586</v>
      </c>
      <c r="Y2103" t="s">
        <v>49</v>
      </c>
      <c r="Z2103" t="s">
        <v>50</v>
      </c>
      <c r="AA2103" t="s">
        <v>20345</v>
      </c>
      <c r="AB2103">
        <v>14650.123949482801</v>
      </c>
      <c r="AC2103" t="s">
        <v>49</v>
      </c>
      <c r="AD2103">
        <v>2103</v>
      </c>
      <c r="AE2103">
        <v>64</v>
      </c>
      <c r="AF2103" t="s">
        <v>51</v>
      </c>
      <c r="AG2103" t="s">
        <v>20587</v>
      </c>
      <c r="AH2103" t="s">
        <v>395</v>
      </c>
      <c r="AI2103" t="s">
        <v>54</v>
      </c>
      <c r="AJ2103" t="s">
        <v>20588</v>
      </c>
      <c r="AK2103" t="s">
        <v>20589</v>
      </c>
      <c r="AL2103" t="s">
        <v>20590</v>
      </c>
      <c r="AM2103" t="s">
        <v>56</v>
      </c>
    </row>
    <row r="2104" spans="1:39" x14ac:dyDescent="0.25">
      <c r="A2104">
        <v>2103</v>
      </c>
      <c r="B2104">
        <v>2216006584</v>
      </c>
      <c r="C2104" t="s">
        <v>20581</v>
      </c>
      <c r="D2104" t="s">
        <v>20591</v>
      </c>
      <c r="E2104" t="s">
        <v>81</v>
      </c>
      <c r="F2104" t="s">
        <v>20592</v>
      </c>
      <c r="I2104">
        <v>50</v>
      </c>
      <c r="J2104">
        <v>61</v>
      </c>
      <c r="T2104" t="s">
        <v>20345</v>
      </c>
      <c r="U2104" t="s">
        <v>20593</v>
      </c>
      <c r="V2104" t="s">
        <v>20594</v>
      </c>
      <c r="W2104" t="s">
        <v>20595</v>
      </c>
      <c r="X2104" t="s">
        <v>20596</v>
      </c>
      <c r="Y2104" t="s">
        <v>49</v>
      </c>
      <c r="Z2104" t="s">
        <v>50</v>
      </c>
      <c r="AA2104" t="s">
        <v>20345</v>
      </c>
      <c r="AB2104">
        <v>14650.123949482801</v>
      </c>
      <c r="AC2104" t="s">
        <v>49</v>
      </c>
      <c r="AD2104">
        <v>2104</v>
      </c>
      <c r="AE2104">
        <v>64</v>
      </c>
      <c r="AF2104" t="s">
        <v>51</v>
      </c>
      <c r="AG2104" t="s">
        <v>20597</v>
      </c>
      <c r="AH2104" t="s">
        <v>227</v>
      </c>
      <c r="AI2104" t="s">
        <v>54</v>
      </c>
      <c r="AJ2104" t="s">
        <v>20598</v>
      </c>
      <c r="AK2104" t="s">
        <v>20599</v>
      </c>
      <c r="AL2104" t="s">
        <v>20600</v>
      </c>
      <c r="AM2104" t="s">
        <v>56</v>
      </c>
    </row>
    <row r="2105" spans="1:39" x14ac:dyDescent="0.25">
      <c r="A2105">
        <v>2104</v>
      </c>
      <c r="B2105">
        <v>2216006584</v>
      </c>
      <c r="C2105" t="s">
        <v>20591</v>
      </c>
      <c r="D2105" t="s">
        <v>20601</v>
      </c>
      <c r="E2105" t="s">
        <v>158</v>
      </c>
      <c r="F2105" t="s">
        <v>20602</v>
      </c>
      <c r="P2105">
        <v>38</v>
      </c>
      <c r="Q2105">
        <v>42</v>
      </c>
      <c r="R2105">
        <v>30</v>
      </c>
      <c r="S2105">
        <v>34</v>
      </c>
      <c r="T2105" t="s">
        <v>20345</v>
      </c>
      <c r="U2105" t="s">
        <v>20603</v>
      </c>
      <c r="V2105" t="s">
        <v>20604</v>
      </c>
      <c r="W2105" t="s">
        <v>20605</v>
      </c>
      <c r="X2105" t="s">
        <v>20606</v>
      </c>
      <c r="Y2105" t="s">
        <v>49</v>
      </c>
      <c r="Z2105" t="s">
        <v>50</v>
      </c>
      <c r="AA2105" t="s">
        <v>20345</v>
      </c>
      <c r="AB2105">
        <v>14650.123949482801</v>
      </c>
      <c r="AC2105" t="s">
        <v>49</v>
      </c>
      <c r="AD2105">
        <v>2105</v>
      </c>
      <c r="AE2105">
        <v>64</v>
      </c>
      <c r="AF2105" t="s">
        <v>51</v>
      </c>
      <c r="AG2105" t="s">
        <v>20607</v>
      </c>
      <c r="AH2105" t="s">
        <v>99</v>
      </c>
      <c r="AI2105" t="s">
        <v>54</v>
      </c>
      <c r="AJ2105" t="s">
        <v>20608</v>
      </c>
      <c r="AK2105" t="s">
        <v>20609</v>
      </c>
      <c r="AL2105" t="s">
        <v>20610</v>
      </c>
      <c r="AM2105" t="s">
        <v>56</v>
      </c>
    </row>
    <row r="2106" spans="1:39" x14ac:dyDescent="0.25">
      <c r="A2106">
        <v>2105</v>
      </c>
      <c r="B2106">
        <v>2216006584</v>
      </c>
      <c r="C2106" t="s">
        <v>20601</v>
      </c>
      <c r="D2106" t="s">
        <v>20611</v>
      </c>
      <c r="E2106" t="s">
        <v>42</v>
      </c>
      <c r="F2106" t="s">
        <v>20612</v>
      </c>
      <c r="K2106">
        <v>22</v>
      </c>
      <c r="L2106">
        <v>48</v>
      </c>
      <c r="T2106" t="s">
        <v>20345</v>
      </c>
      <c r="U2106" t="s">
        <v>20613</v>
      </c>
      <c r="V2106" t="s">
        <v>20614</v>
      </c>
      <c r="W2106" t="s">
        <v>20615</v>
      </c>
      <c r="X2106" t="s">
        <v>20616</v>
      </c>
      <c r="Y2106" t="s">
        <v>49</v>
      </c>
      <c r="Z2106" t="s">
        <v>50</v>
      </c>
      <c r="AA2106" t="s">
        <v>20345</v>
      </c>
      <c r="AB2106">
        <v>14650.123949482801</v>
      </c>
      <c r="AC2106" t="s">
        <v>49</v>
      </c>
      <c r="AD2106">
        <v>2106</v>
      </c>
      <c r="AE2106">
        <v>64</v>
      </c>
      <c r="AF2106" t="s">
        <v>51</v>
      </c>
      <c r="AG2106" t="s">
        <v>20617</v>
      </c>
      <c r="AH2106" t="s">
        <v>467</v>
      </c>
      <c r="AI2106" t="s">
        <v>54</v>
      </c>
      <c r="AJ2106" t="s">
        <v>20618</v>
      </c>
      <c r="AK2106" t="s">
        <v>20619</v>
      </c>
      <c r="AL2106" t="s">
        <v>20620</v>
      </c>
      <c r="AM2106" t="s">
        <v>56</v>
      </c>
    </row>
    <row r="2107" spans="1:39" x14ac:dyDescent="0.25">
      <c r="A2107">
        <v>2106</v>
      </c>
      <c r="B2107">
        <v>2216006584</v>
      </c>
      <c r="C2107" t="s">
        <v>20611</v>
      </c>
      <c r="D2107" t="s">
        <v>20621</v>
      </c>
      <c r="E2107" t="s">
        <v>104</v>
      </c>
      <c r="F2107" t="s">
        <v>20622</v>
      </c>
      <c r="G2107">
        <v>37</v>
      </c>
      <c r="H2107">
        <v>57</v>
      </c>
      <c r="T2107" t="s">
        <v>20345</v>
      </c>
      <c r="U2107" t="s">
        <v>20623</v>
      </c>
      <c r="V2107" t="s">
        <v>20624</v>
      </c>
      <c r="W2107" t="s">
        <v>20625</v>
      </c>
      <c r="X2107" t="s">
        <v>20626</v>
      </c>
      <c r="Y2107" t="s">
        <v>49</v>
      </c>
      <c r="Z2107" t="s">
        <v>50</v>
      </c>
      <c r="AA2107" t="s">
        <v>20345</v>
      </c>
      <c r="AB2107">
        <v>14650.123949482801</v>
      </c>
      <c r="AC2107" t="s">
        <v>49</v>
      </c>
      <c r="AD2107">
        <v>2107</v>
      </c>
      <c r="AE2107">
        <v>64</v>
      </c>
      <c r="AF2107" t="s">
        <v>51</v>
      </c>
      <c r="AG2107" t="s">
        <v>20627</v>
      </c>
      <c r="AH2107" t="s">
        <v>540</v>
      </c>
      <c r="AI2107" t="s">
        <v>54</v>
      </c>
      <c r="AJ2107" t="s">
        <v>20628</v>
      </c>
      <c r="AK2107" t="s">
        <v>20629</v>
      </c>
      <c r="AL2107" t="s">
        <v>20630</v>
      </c>
      <c r="AM2107" t="s">
        <v>56</v>
      </c>
    </row>
    <row r="2108" spans="1:39" x14ac:dyDescent="0.25">
      <c r="A2108">
        <v>2107</v>
      </c>
      <c r="B2108">
        <v>2216006584</v>
      </c>
      <c r="C2108" t="s">
        <v>20621</v>
      </c>
      <c r="D2108" t="s">
        <v>20631</v>
      </c>
      <c r="E2108" t="s">
        <v>158</v>
      </c>
      <c r="F2108" t="s">
        <v>20632</v>
      </c>
      <c r="P2108">
        <v>52</v>
      </c>
      <c r="Q2108">
        <v>53</v>
      </c>
      <c r="R2108">
        <v>54</v>
      </c>
      <c r="S2108">
        <v>55</v>
      </c>
      <c r="T2108" t="s">
        <v>20345</v>
      </c>
      <c r="U2108" t="s">
        <v>20345</v>
      </c>
      <c r="V2108" t="s">
        <v>54</v>
      </c>
      <c r="W2108" t="s">
        <v>108</v>
      </c>
      <c r="Y2108" t="s">
        <v>51</v>
      </c>
      <c r="Z2108" t="s">
        <v>109</v>
      </c>
      <c r="AA2108" t="s">
        <v>20345</v>
      </c>
      <c r="AB2108">
        <v>14650.123949482801</v>
      </c>
      <c r="AC2108" t="s">
        <v>49</v>
      </c>
      <c r="AD2108">
        <v>2108</v>
      </c>
      <c r="AE2108">
        <v>64</v>
      </c>
      <c r="AF2108" t="s">
        <v>51</v>
      </c>
      <c r="AG2108" t="s">
        <v>20633</v>
      </c>
      <c r="AH2108" t="s">
        <v>336</v>
      </c>
      <c r="AI2108" t="s">
        <v>54</v>
      </c>
      <c r="AJ2108" t="s">
        <v>20634</v>
      </c>
      <c r="AK2108" t="s">
        <v>20635</v>
      </c>
      <c r="AL2108" t="s">
        <v>20636</v>
      </c>
      <c r="AM2108" t="s">
        <v>56</v>
      </c>
    </row>
    <row r="2109" spans="1:39" x14ac:dyDescent="0.25">
      <c r="A2109">
        <v>2108</v>
      </c>
      <c r="B2109">
        <v>2216006584</v>
      </c>
      <c r="C2109" t="s">
        <v>20631</v>
      </c>
      <c r="D2109" t="s">
        <v>20637</v>
      </c>
      <c r="E2109" t="s">
        <v>104</v>
      </c>
      <c r="F2109" t="s">
        <v>20638</v>
      </c>
      <c r="G2109">
        <v>34</v>
      </c>
      <c r="H2109">
        <v>1</v>
      </c>
      <c r="T2109" t="s">
        <v>20345</v>
      </c>
      <c r="U2109" t="s">
        <v>20639</v>
      </c>
      <c r="V2109" t="s">
        <v>20640</v>
      </c>
      <c r="W2109" t="s">
        <v>20641</v>
      </c>
      <c r="X2109" t="s">
        <v>20642</v>
      </c>
      <c r="Y2109" t="s">
        <v>49</v>
      </c>
      <c r="Z2109" t="s">
        <v>50</v>
      </c>
      <c r="AA2109" t="s">
        <v>20345</v>
      </c>
      <c r="AB2109">
        <v>14650.123949482801</v>
      </c>
      <c r="AC2109" t="s">
        <v>49</v>
      </c>
      <c r="AD2109">
        <v>2109</v>
      </c>
      <c r="AE2109">
        <v>64</v>
      </c>
      <c r="AF2109" t="s">
        <v>51</v>
      </c>
      <c r="AG2109" t="s">
        <v>20643</v>
      </c>
      <c r="AH2109" t="s">
        <v>327</v>
      </c>
      <c r="AI2109" t="s">
        <v>54</v>
      </c>
      <c r="AJ2109" t="s">
        <v>20644</v>
      </c>
      <c r="AK2109" t="s">
        <v>20645</v>
      </c>
      <c r="AL2109" t="s">
        <v>20646</v>
      </c>
      <c r="AM2109" t="s">
        <v>56</v>
      </c>
    </row>
    <row r="2110" spans="1:39" x14ac:dyDescent="0.25">
      <c r="A2110">
        <v>2109</v>
      </c>
      <c r="B2110">
        <v>2216006584</v>
      </c>
      <c r="C2110" t="s">
        <v>20637</v>
      </c>
      <c r="D2110" t="s">
        <v>20647</v>
      </c>
      <c r="E2110" t="s">
        <v>42</v>
      </c>
      <c r="F2110" t="s">
        <v>20648</v>
      </c>
      <c r="K2110">
        <v>7</v>
      </c>
      <c r="L2110">
        <v>43</v>
      </c>
      <c r="T2110" t="s">
        <v>20345</v>
      </c>
      <c r="U2110" t="s">
        <v>20649</v>
      </c>
      <c r="V2110" t="s">
        <v>20650</v>
      </c>
      <c r="W2110" t="s">
        <v>20651</v>
      </c>
      <c r="X2110" t="s">
        <v>20652</v>
      </c>
      <c r="Y2110" t="s">
        <v>49</v>
      </c>
      <c r="Z2110" t="s">
        <v>50</v>
      </c>
      <c r="AA2110" t="s">
        <v>20345</v>
      </c>
      <c r="AB2110">
        <v>14650.123949482801</v>
      </c>
      <c r="AC2110" t="s">
        <v>49</v>
      </c>
      <c r="AD2110">
        <v>2110</v>
      </c>
      <c r="AE2110">
        <v>64</v>
      </c>
      <c r="AF2110" t="s">
        <v>51</v>
      </c>
      <c r="AG2110" t="s">
        <v>20653</v>
      </c>
      <c r="AH2110" t="s">
        <v>207</v>
      </c>
      <c r="AI2110" t="s">
        <v>54</v>
      </c>
      <c r="AJ2110" t="s">
        <v>20654</v>
      </c>
      <c r="AK2110" t="s">
        <v>20655</v>
      </c>
      <c r="AL2110" t="s">
        <v>20656</v>
      </c>
      <c r="AM2110" t="s">
        <v>56</v>
      </c>
    </row>
    <row r="2111" spans="1:39" x14ac:dyDescent="0.25">
      <c r="A2111">
        <v>2110</v>
      </c>
      <c r="B2111">
        <v>2216006584</v>
      </c>
      <c r="C2111" t="s">
        <v>20647</v>
      </c>
      <c r="D2111" t="s">
        <v>20657</v>
      </c>
      <c r="E2111" t="s">
        <v>158</v>
      </c>
      <c r="F2111" t="s">
        <v>20658</v>
      </c>
      <c r="P2111">
        <v>45</v>
      </c>
      <c r="Q2111">
        <v>52</v>
      </c>
      <c r="R2111">
        <v>37</v>
      </c>
      <c r="S2111">
        <v>44</v>
      </c>
      <c r="T2111" t="s">
        <v>20345</v>
      </c>
      <c r="U2111" t="s">
        <v>20659</v>
      </c>
      <c r="V2111" t="s">
        <v>20660</v>
      </c>
      <c r="W2111" t="s">
        <v>20661</v>
      </c>
      <c r="X2111" t="s">
        <v>20662</v>
      </c>
      <c r="Y2111" t="s">
        <v>49</v>
      </c>
      <c r="Z2111" t="s">
        <v>50</v>
      </c>
      <c r="AA2111" t="s">
        <v>20345</v>
      </c>
      <c r="AB2111">
        <v>14650.123949482801</v>
      </c>
      <c r="AC2111" t="s">
        <v>49</v>
      </c>
      <c r="AD2111">
        <v>2111</v>
      </c>
      <c r="AE2111">
        <v>64</v>
      </c>
      <c r="AF2111" t="s">
        <v>51</v>
      </c>
      <c r="AG2111" t="s">
        <v>20663</v>
      </c>
      <c r="AH2111" t="s">
        <v>4285</v>
      </c>
      <c r="AI2111" t="s">
        <v>54</v>
      </c>
      <c r="AJ2111" t="s">
        <v>20664</v>
      </c>
      <c r="AK2111" t="s">
        <v>20665</v>
      </c>
      <c r="AL2111" t="s">
        <v>20666</v>
      </c>
      <c r="AM2111" t="s">
        <v>56</v>
      </c>
    </row>
    <row r="2112" spans="1:39" x14ac:dyDescent="0.25">
      <c r="A2112">
        <v>2111</v>
      </c>
      <c r="B2112">
        <v>2216006584</v>
      </c>
      <c r="C2112" t="s">
        <v>20657</v>
      </c>
      <c r="D2112" t="s">
        <v>20667</v>
      </c>
      <c r="E2112" t="s">
        <v>42</v>
      </c>
      <c r="F2112" t="s">
        <v>14416</v>
      </c>
      <c r="K2112">
        <v>35</v>
      </c>
      <c r="L2112">
        <v>38</v>
      </c>
      <c r="T2112" t="s">
        <v>20345</v>
      </c>
      <c r="U2112" t="s">
        <v>20668</v>
      </c>
      <c r="V2112" t="s">
        <v>20669</v>
      </c>
      <c r="W2112" t="s">
        <v>20670</v>
      </c>
      <c r="X2112" t="s">
        <v>20671</v>
      </c>
      <c r="Y2112" t="s">
        <v>49</v>
      </c>
      <c r="Z2112" t="s">
        <v>50</v>
      </c>
      <c r="AA2112" t="s">
        <v>20345</v>
      </c>
      <c r="AB2112">
        <v>14650.123949482801</v>
      </c>
      <c r="AC2112" t="s">
        <v>49</v>
      </c>
      <c r="AD2112">
        <v>2112</v>
      </c>
      <c r="AE2112">
        <v>64</v>
      </c>
      <c r="AF2112" t="s">
        <v>51</v>
      </c>
      <c r="AG2112" t="s">
        <v>20672</v>
      </c>
      <c r="AH2112" t="s">
        <v>2298</v>
      </c>
      <c r="AI2112" t="s">
        <v>54</v>
      </c>
      <c r="AJ2112" t="s">
        <v>20673</v>
      </c>
      <c r="AK2112" t="s">
        <v>20674</v>
      </c>
      <c r="AL2112" t="s">
        <v>20675</v>
      </c>
      <c r="AM2112" t="s">
        <v>56</v>
      </c>
    </row>
    <row r="2113" spans="1:39" x14ac:dyDescent="0.25">
      <c r="A2113">
        <v>2112</v>
      </c>
      <c r="B2113">
        <v>2216006584</v>
      </c>
      <c r="C2113" t="s">
        <v>20667</v>
      </c>
      <c r="D2113" t="s">
        <v>20676</v>
      </c>
      <c r="E2113" t="s">
        <v>69</v>
      </c>
      <c r="F2113" t="s">
        <v>20677</v>
      </c>
      <c r="M2113">
        <v>33</v>
      </c>
      <c r="N2113">
        <v>42</v>
      </c>
      <c r="O2113">
        <v>51</v>
      </c>
      <c r="T2113" t="s">
        <v>20345</v>
      </c>
      <c r="U2113" t="s">
        <v>20678</v>
      </c>
      <c r="V2113" t="s">
        <v>20679</v>
      </c>
      <c r="W2113" t="s">
        <v>20680</v>
      </c>
      <c r="X2113" t="s">
        <v>20681</v>
      </c>
      <c r="Y2113" t="s">
        <v>49</v>
      </c>
      <c r="Z2113" t="s">
        <v>50</v>
      </c>
      <c r="AA2113" t="s">
        <v>20345</v>
      </c>
      <c r="AB2113">
        <v>14650.123949482801</v>
      </c>
      <c r="AC2113" t="s">
        <v>49</v>
      </c>
      <c r="AD2113">
        <v>2113</v>
      </c>
      <c r="AE2113">
        <v>64</v>
      </c>
      <c r="AF2113" t="s">
        <v>51</v>
      </c>
      <c r="AG2113" t="s">
        <v>8192</v>
      </c>
      <c r="AH2113" t="s">
        <v>14175</v>
      </c>
      <c r="AI2113" t="s">
        <v>54</v>
      </c>
      <c r="AJ2113" t="s">
        <v>20682</v>
      </c>
      <c r="AK2113" t="s">
        <v>20683</v>
      </c>
      <c r="AL2113" t="s">
        <v>20684</v>
      </c>
      <c r="AM2113" t="s">
        <v>56</v>
      </c>
    </row>
    <row r="2114" spans="1:39" x14ac:dyDescent="0.25">
      <c r="A2114">
        <v>2113</v>
      </c>
      <c r="B2114">
        <v>2216006584</v>
      </c>
      <c r="C2114" t="s">
        <v>20676</v>
      </c>
      <c r="D2114" t="s">
        <v>20685</v>
      </c>
      <c r="E2114" t="s">
        <v>104</v>
      </c>
      <c r="F2114" t="s">
        <v>20686</v>
      </c>
      <c r="G2114">
        <v>39</v>
      </c>
      <c r="H2114">
        <v>20</v>
      </c>
      <c r="T2114" t="s">
        <v>20345</v>
      </c>
      <c r="U2114" t="s">
        <v>20687</v>
      </c>
      <c r="V2114" t="s">
        <v>20688</v>
      </c>
      <c r="W2114" t="s">
        <v>20689</v>
      </c>
      <c r="X2114" t="s">
        <v>20690</v>
      </c>
      <c r="Y2114" t="s">
        <v>49</v>
      </c>
      <c r="Z2114" t="s">
        <v>50</v>
      </c>
      <c r="AA2114" t="s">
        <v>20345</v>
      </c>
      <c r="AB2114">
        <v>14650.123949482801</v>
      </c>
      <c r="AC2114" t="s">
        <v>49</v>
      </c>
      <c r="AD2114">
        <v>2114</v>
      </c>
      <c r="AE2114">
        <v>64</v>
      </c>
      <c r="AF2114" t="s">
        <v>51</v>
      </c>
      <c r="AG2114" t="s">
        <v>20691</v>
      </c>
      <c r="AH2114" t="s">
        <v>842</v>
      </c>
      <c r="AI2114" t="s">
        <v>54</v>
      </c>
      <c r="AJ2114" t="s">
        <v>20692</v>
      </c>
      <c r="AK2114" t="s">
        <v>20693</v>
      </c>
      <c r="AL2114" t="s">
        <v>20694</v>
      </c>
      <c r="AM2114" t="s">
        <v>56</v>
      </c>
    </row>
    <row r="2115" spans="1:39" x14ac:dyDescent="0.25">
      <c r="A2115">
        <v>2114</v>
      </c>
      <c r="B2115">
        <v>2216006584</v>
      </c>
      <c r="C2115" t="s">
        <v>20685</v>
      </c>
      <c r="D2115" t="s">
        <v>20695</v>
      </c>
      <c r="E2115" t="s">
        <v>158</v>
      </c>
      <c r="F2115" t="s">
        <v>20696</v>
      </c>
      <c r="P2115">
        <v>53</v>
      </c>
      <c r="Q2115">
        <v>54</v>
      </c>
      <c r="R2115">
        <v>43</v>
      </c>
      <c r="S2115">
        <v>44</v>
      </c>
      <c r="T2115" t="s">
        <v>20345</v>
      </c>
      <c r="U2115" t="s">
        <v>20697</v>
      </c>
      <c r="V2115" t="s">
        <v>20698</v>
      </c>
      <c r="W2115" t="s">
        <v>20699</v>
      </c>
      <c r="X2115" t="s">
        <v>20700</v>
      </c>
      <c r="Y2115" t="s">
        <v>49</v>
      </c>
      <c r="Z2115" t="s">
        <v>50</v>
      </c>
      <c r="AA2115" t="s">
        <v>20345</v>
      </c>
      <c r="AB2115">
        <v>14650.123949482801</v>
      </c>
      <c r="AC2115" t="s">
        <v>49</v>
      </c>
      <c r="AD2115">
        <v>2115</v>
      </c>
      <c r="AE2115">
        <v>64</v>
      </c>
      <c r="AF2115" t="s">
        <v>51</v>
      </c>
      <c r="AG2115" t="s">
        <v>20701</v>
      </c>
      <c r="AH2115" t="s">
        <v>488</v>
      </c>
      <c r="AI2115" t="s">
        <v>54</v>
      </c>
      <c r="AJ2115" t="s">
        <v>20702</v>
      </c>
      <c r="AK2115" t="s">
        <v>20703</v>
      </c>
      <c r="AL2115" t="s">
        <v>20704</v>
      </c>
      <c r="AM2115" t="s">
        <v>56</v>
      </c>
    </row>
    <row r="2116" spans="1:39" x14ac:dyDescent="0.25">
      <c r="A2116">
        <v>2115</v>
      </c>
      <c r="B2116">
        <v>2216006584</v>
      </c>
      <c r="C2116" t="s">
        <v>20695</v>
      </c>
      <c r="D2116" t="s">
        <v>20705</v>
      </c>
      <c r="E2116" t="s">
        <v>69</v>
      </c>
      <c r="F2116" t="s">
        <v>20706</v>
      </c>
      <c r="M2116">
        <v>27</v>
      </c>
      <c r="N2116">
        <v>29</v>
      </c>
      <c r="O2116">
        <v>59</v>
      </c>
      <c r="T2116" t="s">
        <v>20345</v>
      </c>
      <c r="U2116" t="s">
        <v>20707</v>
      </c>
      <c r="V2116" t="s">
        <v>20708</v>
      </c>
      <c r="W2116" t="s">
        <v>20709</v>
      </c>
      <c r="X2116" t="s">
        <v>20710</v>
      </c>
      <c r="Y2116" t="s">
        <v>49</v>
      </c>
      <c r="Z2116" t="s">
        <v>50</v>
      </c>
      <c r="AA2116" t="s">
        <v>20345</v>
      </c>
      <c r="AB2116">
        <v>14650.123949482801</v>
      </c>
      <c r="AC2116" t="s">
        <v>49</v>
      </c>
      <c r="AD2116">
        <v>2116</v>
      </c>
      <c r="AE2116">
        <v>64</v>
      </c>
      <c r="AF2116" t="s">
        <v>51</v>
      </c>
      <c r="AG2116" t="s">
        <v>20711</v>
      </c>
      <c r="AH2116" t="s">
        <v>435</v>
      </c>
      <c r="AI2116" t="s">
        <v>54</v>
      </c>
      <c r="AJ2116" t="s">
        <v>20712</v>
      </c>
      <c r="AK2116" t="s">
        <v>20713</v>
      </c>
      <c r="AL2116" t="s">
        <v>20714</v>
      </c>
      <c r="AM2116" t="s">
        <v>56</v>
      </c>
    </row>
    <row r="2117" spans="1:39" x14ac:dyDescent="0.25">
      <c r="A2117">
        <v>2116</v>
      </c>
      <c r="B2117">
        <v>2216006584</v>
      </c>
      <c r="C2117" t="s">
        <v>20705</v>
      </c>
      <c r="D2117" t="s">
        <v>20715</v>
      </c>
      <c r="E2117" t="s">
        <v>81</v>
      </c>
      <c r="F2117" t="s">
        <v>20716</v>
      </c>
      <c r="I2117">
        <v>16</v>
      </c>
      <c r="J2117">
        <v>63</v>
      </c>
      <c r="T2117" t="s">
        <v>20345</v>
      </c>
      <c r="U2117" t="s">
        <v>20717</v>
      </c>
      <c r="V2117" t="s">
        <v>20718</v>
      </c>
      <c r="W2117" t="s">
        <v>20719</v>
      </c>
      <c r="X2117" t="s">
        <v>20720</v>
      </c>
      <c r="Y2117" t="s">
        <v>49</v>
      </c>
      <c r="Z2117" t="s">
        <v>50</v>
      </c>
      <c r="AA2117" t="s">
        <v>20345</v>
      </c>
      <c r="AB2117">
        <v>14650.123949482801</v>
      </c>
      <c r="AC2117" t="s">
        <v>49</v>
      </c>
      <c r="AD2117">
        <v>2117</v>
      </c>
      <c r="AE2117">
        <v>64</v>
      </c>
      <c r="AF2117" t="s">
        <v>51</v>
      </c>
      <c r="AG2117" t="s">
        <v>20721</v>
      </c>
      <c r="AH2117" t="s">
        <v>76</v>
      </c>
      <c r="AI2117" t="s">
        <v>54</v>
      </c>
      <c r="AJ2117" t="s">
        <v>20722</v>
      </c>
      <c r="AK2117" t="s">
        <v>20723</v>
      </c>
      <c r="AL2117" t="s">
        <v>20724</v>
      </c>
      <c r="AM2117" t="s">
        <v>56</v>
      </c>
    </row>
    <row r="2118" spans="1:39" x14ac:dyDescent="0.25">
      <c r="A2118">
        <v>2117</v>
      </c>
      <c r="B2118">
        <v>2216006584</v>
      </c>
      <c r="C2118" t="s">
        <v>20715</v>
      </c>
      <c r="D2118" t="s">
        <v>20725</v>
      </c>
      <c r="E2118" t="s">
        <v>81</v>
      </c>
      <c r="F2118" t="s">
        <v>20726</v>
      </c>
      <c r="I2118">
        <v>11</v>
      </c>
      <c r="J2118">
        <v>40</v>
      </c>
      <c r="T2118" t="s">
        <v>20345</v>
      </c>
      <c r="U2118" t="s">
        <v>20727</v>
      </c>
      <c r="V2118" t="s">
        <v>20728</v>
      </c>
      <c r="W2118" t="s">
        <v>20729</v>
      </c>
      <c r="X2118" t="s">
        <v>20730</v>
      </c>
      <c r="Y2118" t="s">
        <v>49</v>
      </c>
      <c r="Z2118" t="s">
        <v>50</v>
      </c>
      <c r="AA2118" t="s">
        <v>20345</v>
      </c>
      <c r="AB2118">
        <v>14650.123949482801</v>
      </c>
      <c r="AC2118" t="s">
        <v>49</v>
      </c>
      <c r="AD2118">
        <v>2118</v>
      </c>
      <c r="AE2118">
        <v>64</v>
      </c>
      <c r="AF2118" t="s">
        <v>51</v>
      </c>
      <c r="AG2118" t="s">
        <v>16713</v>
      </c>
      <c r="AH2118" t="s">
        <v>488</v>
      </c>
      <c r="AI2118" t="s">
        <v>54</v>
      </c>
      <c r="AJ2118" t="s">
        <v>20731</v>
      </c>
      <c r="AK2118" t="s">
        <v>20732</v>
      </c>
      <c r="AL2118" t="s">
        <v>20733</v>
      </c>
      <c r="AM2118" t="s">
        <v>56</v>
      </c>
    </row>
    <row r="2119" spans="1:39" x14ac:dyDescent="0.25">
      <c r="A2119">
        <v>2118</v>
      </c>
      <c r="B2119">
        <v>2216006584</v>
      </c>
      <c r="C2119" t="s">
        <v>20725</v>
      </c>
      <c r="D2119" t="s">
        <v>20734</v>
      </c>
      <c r="E2119" t="s">
        <v>104</v>
      </c>
      <c r="F2119" t="s">
        <v>20735</v>
      </c>
      <c r="G2119">
        <v>62</v>
      </c>
      <c r="H2119">
        <v>29</v>
      </c>
      <c r="T2119" t="s">
        <v>20345</v>
      </c>
      <c r="U2119" t="s">
        <v>20736</v>
      </c>
      <c r="V2119" t="s">
        <v>20737</v>
      </c>
      <c r="W2119" t="s">
        <v>20738</v>
      </c>
      <c r="X2119" t="s">
        <v>20739</v>
      </c>
      <c r="Y2119" t="s">
        <v>49</v>
      </c>
      <c r="Z2119" t="s">
        <v>50</v>
      </c>
      <c r="AA2119" t="s">
        <v>20345</v>
      </c>
      <c r="AB2119">
        <v>14650.123949482801</v>
      </c>
      <c r="AC2119" t="s">
        <v>49</v>
      </c>
      <c r="AD2119">
        <v>2119</v>
      </c>
      <c r="AE2119">
        <v>64</v>
      </c>
      <c r="AF2119" t="s">
        <v>51</v>
      </c>
      <c r="AG2119" t="s">
        <v>20740</v>
      </c>
      <c r="AH2119" t="s">
        <v>90</v>
      </c>
      <c r="AI2119" t="s">
        <v>54</v>
      </c>
      <c r="AJ2119" t="s">
        <v>20741</v>
      </c>
      <c r="AK2119" t="s">
        <v>20742</v>
      </c>
      <c r="AL2119" t="s">
        <v>20743</v>
      </c>
      <c r="AM2119" t="s">
        <v>56</v>
      </c>
    </row>
    <row r="2120" spans="1:39" x14ac:dyDescent="0.25">
      <c r="A2120">
        <v>2119</v>
      </c>
      <c r="B2120">
        <v>2216006584</v>
      </c>
      <c r="C2120" t="s">
        <v>20734</v>
      </c>
      <c r="D2120" t="s">
        <v>20744</v>
      </c>
      <c r="E2120" t="s">
        <v>69</v>
      </c>
      <c r="F2120" t="s">
        <v>20745</v>
      </c>
      <c r="M2120">
        <v>14</v>
      </c>
      <c r="N2120">
        <v>18</v>
      </c>
      <c r="O2120">
        <v>54</v>
      </c>
      <c r="T2120" t="s">
        <v>20345</v>
      </c>
      <c r="U2120" t="s">
        <v>20746</v>
      </c>
      <c r="V2120" t="s">
        <v>20747</v>
      </c>
      <c r="W2120" t="s">
        <v>20748</v>
      </c>
      <c r="X2120" t="s">
        <v>20749</v>
      </c>
      <c r="Y2120" t="s">
        <v>49</v>
      </c>
      <c r="Z2120" t="s">
        <v>50</v>
      </c>
      <c r="AA2120" t="s">
        <v>20345</v>
      </c>
      <c r="AB2120">
        <v>14650.123949482801</v>
      </c>
      <c r="AC2120" t="s">
        <v>49</v>
      </c>
      <c r="AD2120">
        <v>2120</v>
      </c>
      <c r="AE2120">
        <v>64</v>
      </c>
      <c r="AF2120" t="s">
        <v>51</v>
      </c>
      <c r="AG2120" t="s">
        <v>20750</v>
      </c>
      <c r="AH2120" t="s">
        <v>540</v>
      </c>
      <c r="AI2120" t="s">
        <v>54</v>
      </c>
      <c r="AJ2120" t="s">
        <v>20751</v>
      </c>
      <c r="AK2120" t="s">
        <v>20752</v>
      </c>
      <c r="AL2120" t="s">
        <v>20753</v>
      </c>
      <c r="AM2120" t="s">
        <v>56</v>
      </c>
    </row>
    <row r="2121" spans="1:39" x14ac:dyDescent="0.25">
      <c r="A2121">
        <v>2120</v>
      </c>
      <c r="B2121">
        <v>2216006584</v>
      </c>
      <c r="C2121" t="s">
        <v>20744</v>
      </c>
      <c r="D2121" t="s">
        <v>20754</v>
      </c>
      <c r="E2121" t="s">
        <v>104</v>
      </c>
      <c r="F2121" t="s">
        <v>20755</v>
      </c>
      <c r="G2121">
        <v>2</v>
      </c>
      <c r="H2121">
        <v>1</v>
      </c>
      <c r="T2121" t="s">
        <v>20345</v>
      </c>
      <c r="U2121" t="s">
        <v>20756</v>
      </c>
      <c r="V2121" t="s">
        <v>20757</v>
      </c>
      <c r="W2121" t="s">
        <v>108</v>
      </c>
      <c r="Y2121" t="s">
        <v>51</v>
      </c>
      <c r="Z2121" t="s">
        <v>109</v>
      </c>
      <c r="AA2121" t="s">
        <v>20756</v>
      </c>
      <c r="AB2121">
        <v>14642.647970266</v>
      </c>
      <c r="AC2121" t="s">
        <v>51</v>
      </c>
      <c r="AD2121">
        <v>2121</v>
      </c>
      <c r="AE2121">
        <v>64</v>
      </c>
      <c r="AF2121" t="s">
        <v>51</v>
      </c>
      <c r="AG2121" t="s">
        <v>20758</v>
      </c>
      <c r="AH2121" t="s">
        <v>1624</v>
      </c>
      <c r="AI2121" t="s">
        <v>54</v>
      </c>
      <c r="AJ2121" t="s">
        <v>20759</v>
      </c>
      <c r="AK2121" t="s">
        <v>20760</v>
      </c>
      <c r="AL2121" t="s">
        <v>20761</v>
      </c>
      <c r="AM2121" t="s">
        <v>56</v>
      </c>
    </row>
    <row r="2122" spans="1:39" x14ac:dyDescent="0.25">
      <c r="A2122">
        <v>2121</v>
      </c>
      <c r="B2122">
        <v>2216006584</v>
      </c>
      <c r="C2122" t="s">
        <v>20754</v>
      </c>
      <c r="D2122" t="s">
        <v>20762</v>
      </c>
      <c r="E2122" t="s">
        <v>42</v>
      </c>
      <c r="F2122" t="s">
        <v>20763</v>
      </c>
      <c r="K2122">
        <v>9</v>
      </c>
      <c r="L2122">
        <v>62</v>
      </c>
      <c r="T2122" t="s">
        <v>20756</v>
      </c>
      <c r="U2122" t="s">
        <v>20764</v>
      </c>
      <c r="V2122" t="s">
        <v>20765</v>
      </c>
      <c r="W2122" t="s">
        <v>20766</v>
      </c>
      <c r="X2122" t="s">
        <v>20767</v>
      </c>
      <c r="Y2122" t="s">
        <v>49</v>
      </c>
      <c r="Z2122" t="s">
        <v>50</v>
      </c>
      <c r="AA2122" t="s">
        <v>20756</v>
      </c>
      <c r="AB2122">
        <v>14642.647970266</v>
      </c>
      <c r="AC2122" t="s">
        <v>49</v>
      </c>
      <c r="AD2122">
        <v>2122</v>
      </c>
      <c r="AE2122">
        <v>64</v>
      </c>
      <c r="AF2122" t="s">
        <v>51</v>
      </c>
      <c r="AG2122" t="s">
        <v>20768</v>
      </c>
      <c r="AH2122" t="s">
        <v>820</v>
      </c>
      <c r="AI2122" t="s">
        <v>54</v>
      </c>
      <c r="AJ2122" t="s">
        <v>20769</v>
      </c>
      <c r="AK2122" t="s">
        <v>20770</v>
      </c>
      <c r="AL2122" t="s">
        <v>20771</v>
      </c>
      <c r="AM2122" t="s">
        <v>56</v>
      </c>
    </row>
    <row r="2123" spans="1:39" x14ac:dyDescent="0.25">
      <c r="A2123">
        <v>2122</v>
      </c>
      <c r="B2123">
        <v>2216006584</v>
      </c>
      <c r="C2123" t="s">
        <v>20762</v>
      </c>
      <c r="D2123" t="s">
        <v>20772</v>
      </c>
      <c r="E2123" t="s">
        <v>104</v>
      </c>
      <c r="F2123" t="s">
        <v>20773</v>
      </c>
      <c r="G2123">
        <v>13</v>
      </c>
      <c r="H2123">
        <v>25</v>
      </c>
      <c r="T2123" t="s">
        <v>20756</v>
      </c>
      <c r="U2123" t="s">
        <v>20774</v>
      </c>
      <c r="V2123" t="s">
        <v>20775</v>
      </c>
      <c r="W2123" t="s">
        <v>20776</v>
      </c>
      <c r="X2123" t="s">
        <v>20777</v>
      </c>
      <c r="Y2123" t="s">
        <v>49</v>
      </c>
      <c r="Z2123" t="s">
        <v>50</v>
      </c>
      <c r="AA2123" t="s">
        <v>20756</v>
      </c>
      <c r="AB2123">
        <v>14642.647970266</v>
      </c>
      <c r="AC2123" t="s">
        <v>49</v>
      </c>
      <c r="AD2123">
        <v>2123</v>
      </c>
      <c r="AE2123">
        <v>64</v>
      </c>
      <c r="AF2123" t="s">
        <v>51</v>
      </c>
      <c r="AG2123" t="s">
        <v>20778</v>
      </c>
      <c r="AH2123" t="s">
        <v>345</v>
      </c>
      <c r="AI2123" t="s">
        <v>54</v>
      </c>
      <c r="AJ2123" t="s">
        <v>20779</v>
      </c>
      <c r="AK2123" t="s">
        <v>20780</v>
      </c>
      <c r="AL2123" t="s">
        <v>20781</v>
      </c>
      <c r="AM2123" t="s">
        <v>56</v>
      </c>
    </row>
    <row r="2124" spans="1:39" x14ac:dyDescent="0.25">
      <c r="A2124">
        <v>2123</v>
      </c>
      <c r="B2124">
        <v>2216006584</v>
      </c>
      <c r="C2124" t="s">
        <v>20772</v>
      </c>
      <c r="D2124" t="s">
        <v>20782</v>
      </c>
      <c r="E2124" t="s">
        <v>81</v>
      </c>
      <c r="F2124" t="s">
        <v>20783</v>
      </c>
      <c r="I2124">
        <v>3</v>
      </c>
      <c r="J2124">
        <v>8</v>
      </c>
      <c r="T2124" t="s">
        <v>20756</v>
      </c>
      <c r="U2124" t="s">
        <v>20784</v>
      </c>
      <c r="V2124" t="s">
        <v>20785</v>
      </c>
      <c r="W2124" t="s">
        <v>20786</v>
      </c>
      <c r="X2124" t="s">
        <v>20787</v>
      </c>
      <c r="Y2124" t="s">
        <v>49</v>
      </c>
      <c r="Z2124" t="s">
        <v>50</v>
      </c>
      <c r="AA2124" t="s">
        <v>20756</v>
      </c>
      <c r="AB2124">
        <v>14642.647970266</v>
      </c>
      <c r="AC2124" t="s">
        <v>49</v>
      </c>
      <c r="AD2124">
        <v>2124</v>
      </c>
      <c r="AE2124">
        <v>64</v>
      </c>
      <c r="AF2124" t="s">
        <v>51</v>
      </c>
      <c r="AG2124" t="s">
        <v>20788</v>
      </c>
      <c r="AH2124" t="s">
        <v>488</v>
      </c>
      <c r="AI2124" t="s">
        <v>54</v>
      </c>
      <c r="AJ2124" t="s">
        <v>20789</v>
      </c>
      <c r="AK2124" t="s">
        <v>20790</v>
      </c>
      <c r="AL2124" t="s">
        <v>20791</v>
      </c>
      <c r="AM2124" t="s">
        <v>56</v>
      </c>
    </row>
    <row r="2125" spans="1:39" x14ac:dyDescent="0.25">
      <c r="A2125">
        <v>2124</v>
      </c>
      <c r="B2125">
        <v>2216006584</v>
      </c>
      <c r="C2125" t="s">
        <v>20782</v>
      </c>
      <c r="D2125" t="s">
        <v>20792</v>
      </c>
      <c r="E2125" t="s">
        <v>81</v>
      </c>
      <c r="F2125" t="s">
        <v>20793</v>
      </c>
      <c r="I2125">
        <v>39</v>
      </c>
      <c r="J2125">
        <v>23</v>
      </c>
      <c r="T2125" t="s">
        <v>20756</v>
      </c>
      <c r="U2125" t="s">
        <v>20794</v>
      </c>
      <c r="V2125" t="s">
        <v>20795</v>
      </c>
      <c r="W2125" t="s">
        <v>20796</v>
      </c>
      <c r="X2125" t="s">
        <v>20797</v>
      </c>
      <c r="Y2125" t="s">
        <v>49</v>
      </c>
      <c r="Z2125" t="s">
        <v>50</v>
      </c>
      <c r="AA2125" t="s">
        <v>20756</v>
      </c>
      <c r="AB2125">
        <v>14642.647970266</v>
      </c>
      <c r="AC2125" t="s">
        <v>49</v>
      </c>
      <c r="AD2125">
        <v>2125</v>
      </c>
      <c r="AE2125">
        <v>64</v>
      </c>
      <c r="AF2125" t="s">
        <v>51</v>
      </c>
      <c r="AG2125" t="s">
        <v>20798</v>
      </c>
      <c r="AH2125" t="s">
        <v>1540</v>
      </c>
      <c r="AI2125" t="s">
        <v>54</v>
      </c>
      <c r="AJ2125" t="s">
        <v>20799</v>
      </c>
      <c r="AK2125" t="s">
        <v>20800</v>
      </c>
      <c r="AL2125" t="s">
        <v>20801</v>
      </c>
      <c r="AM2125" t="s">
        <v>56</v>
      </c>
    </row>
    <row r="2126" spans="1:39" x14ac:dyDescent="0.25">
      <c r="A2126">
        <v>2125</v>
      </c>
      <c r="B2126">
        <v>2216006584</v>
      </c>
      <c r="C2126" t="s">
        <v>20792</v>
      </c>
      <c r="D2126" t="s">
        <v>20802</v>
      </c>
      <c r="E2126" t="s">
        <v>104</v>
      </c>
      <c r="F2126" t="s">
        <v>20803</v>
      </c>
      <c r="G2126">
        <v>20</v>
      </c>
      <c r="H2126">
        <v>23</v>
      </c>
      <c r="T2126" t="s">
        <v>20756</v>
      </c>
      <c r="U2126" t="s">
        <v>20804</v>
      </c>
      <c r="V2126" t="s">
        <v>20805</v>
      </c>
      <c r="W2126" t="s">
        <v>20806</v>
      </c>
      <c r="X2126" t="s">
        <v>20807</v>
      </c>
      <c r="Y2126" t="s">
        <v>49</v>
      </c>
      <c r="Z2126" t="s">
        <v>50</v>
      </c>
      <c r="AA2126" t="s">
        <v>20756</v>
      </c>
      <c r="AB2126">
        <v>14642.647970266</v>
      </c>
      <c r="AC2126" t="s">
        <v>49</v>
      </c>
      <c r="AD2126">
        <v>2126</v>
      </c>
      <c r="AE2126">
        <v>64</v>
      </c>
      <c r="AF2126" t="s">
        <v>51</v>
      </c>
      <c r="AG2126" t="s">
        <v>20808</v>
      </c>
      <c r="AH2126" t="s">
        <v>435</v>
      </c>
      <c r="AI2126" t="s">
        <v>54</v>
      </c>
      <c r="AJ2126" t="s">
        <v>20809</v>
      </c>
      <c r="AK2126" t="s">
        <v>20810</v>
      </c>
      <c r="AL2126" t="s">
        <v>20811</v>
      </c>
      <c r="AM2126" t="s">
        <v>56</v>
      </c>
    </row>
    <row r="2127" spans="1:39" x14ac:dyDescent="0.25">
      <c r="A2127">
        <v>2126</v>
      </c>
      <c r="B2127">
        <v>2216006584</v>
      </c>
      <c r="C2127" t="s">
        <v>20802</v>
      </c>
      <c r="D2127" t="s">
        <v>20812</v>
      </c>
      <c r="E2127" t="s">
        <v>104</v>
      </c>
      <c r="F2127" t="s">
        <v>20813</v>
      </c>
      <c r="G2127">
        <v>29</v>
      </c>
      <c r="H2127">
        <v>34</v>
      </c>
      <c r="T2127" t="s">
        <v>20756</v>
      </c>
      <c r="U2127" t="s">
        <v>20814</v>
      </c>
      <c r="V2127" t="s">
        <v>20815</v>
      </c>
      <c r="W2127" t="s">
        <v>20816</v>
      </c>
      <c r="X2127" t="s">
        <v>20817</v>
      </c>
      <c r="Y2127" t="s">
        <v>49</v>
      </c>
      <c r="Z2127" t="s">
        <v>50</v>
      </c>
      <c r="AA2127" t="s">
        <v>20756</v>
      </c>
      <c r="AB2127">
        <v>14642.647970266</v>
      </c>
      <c r="AC2127" t="s">
        <v>49</v>
      </c>
      <c r="AD2127">
        <v>2127</v>
      </c>
      <c r="AE2127">
        <v>64</v>
      </c>
      <c r="AF2127" t="s">
        <v>51</v>
      </c>
      <c r="AG2127" t="s">
        <v>20818</v>
      </c>
      <c r="AH2127" t="s">
        <v>1624</v>
      </c>
      <c r="AI2127" t="s">
        <v>54</v>
      </c>
      <c r="AJ2127" t="s">
        <v>20819</v>
      </c>
      <c r="AK2127" t="s">
        <v>20820</v>
      </c>
      <c r="AL2127" t="s">
        <v>20821</v>
      </c>
      <c r="AM2127" t="s">
        <v>56</v>
      </c>
    </row>
    <row r="2128" spans="1:39" x14ac:dyDescent="0.25">
      <c r="A2128">
        <v>2127</v>
      </c>
      <c r="B2128">
        <v>2216006584</v>
      </c>
      <c r="C2128" t="s">
        <v>20812</v>
      </c>
      <c r="D2128" t="s">
        <v>20822</v>
      </c>
      <c r="E2128" t="s">
        <v>81</v>
      </c>
      <c r="F2128" t="s">
        <v>20823</v>
      </c>
      <c r="I2128">
        <v>23</v>
      </c>
      <c r="J2128">
        <v>29</v>
      </c>
      <c r="T2128" t="s">
        <v>20756</v>
      </c>
      <c r="U2128" t="s">
        <v>20824</v>
      </c>
      <c r="V2128" t="s">
        <v>20825</v>
      </c>
      <c r="W2128" t="s">
        <v>20826</v>
      </c>
      <c r="X2128" t="s">
        <v>20827</v>
      </c>
      <c r="Y2128" t="s">
        <v>51</v>
      </c>
      <c r="Z2128" t="s">
        <v>151</v>
      </c>
      <c r="AA2128" t="s">
        <v>20824</v>
      </c>
      <c r="AB2128">
        <v>14642.647970266</v>
      </c>
      <c r="AC2128" t="s">
        <v>49</v>
      </c>
      <c r="AD2128">
        <v>2128</v>
      </c>
      <c r="AE2128">
        <v>64</v>
      </c>
      <c r="AF2128" t="s">
        <v>51</v>
      </c>
      <c r="AG2128" t="s">
        <v>20828</v>
      </c>
      <c r="AH2128" t="s">
        <v>174</v>
      </c>
      <c r="AI2128" t="s">
        <v>54</v>
      </c>
      <c r="AJ2128" t="s">
        <v>20829</v>
      </c>
      <c r="AK2128" t="s">
        <v>20830</v>
      </c>
      <c r="AL2128" t="s">
        <v>20831</v>
      </c>
      <c r="AM2128" t="s">
        <v>56</v>
      </c>
    </row>
    <row r="2129" spans="1:39" x14ac:dyDescent="0.25">
      <c r="A2129">
        <v>2128</v>
      </c>
      <c r="B2129">
        <v>2216006584</v>
      </c>
      <c r="C2129" t="s">
        <v>20822</v>
      </c>
      <c r="D2129" t="s">
        <v>20832</v>
      </c>
      <c r="E2129" t="s">
        <v>69</v>
      </c>
      <c r="F2129" t="s">
        <v>20833</v>
      </c>
      <c r="M2129">
        <v>46</v>
      </c>
      <c r="N2129">
        <v>55</v>
      </c>
      <c r="O2129">
        <v>26</v>
      </c>
      <c r="T2129" t="s">
        <v>20824</v>
      </c>
      <c r="U2129" t="s">
        <v>20834</v>
      </c>
      <c r="V2129" t="s">
        <v>20835</v>
      </c>
      <c r="W2129" t="s">
        <v>20836</v>
      </c>
      <c r="X2129" t="s">
        <v>20837</v>
      </c>
      <c r="Y2129" t="s">
        <v>49</v>
      </c>
      <c r="Z2129" t="s">
        <v>50</v>
      </c>
      <c r="AA2129" t="s">
        <v>20824</v>
      </c>
      <c r="AB2129">
        <v>14642.647970266</v>
      </c>
      <c r="AC2129" t="s">
        <v>49</v>
      </c>
      <c r="AD2129">
        <v>2129</v>
      </c>
      <c r="AE2129">
        <v>64</v>
      </c>
      <c r="AF2129" t="s">
        <v>51</v>
      </c>
      <c r="AG2129" t="s">
        <v>20838</v>
      </c>
      <c r="AH2129" t="s">
        <v>255</v>
      </c>
      <c r="AI2129" t="s">
        <v>54</v>
      </c>
      <c r="AJ2129" t="s">
        <v>20839</v>
      </c>
      <c r="AK2129" t="s">
        <v>20840</v>
      </c>
      <c r="AL2129" t="s">
        <v>20841</v>
      </c>
      <c r="AM2129" t="s">
        <v>56</v>
      </c>
    </row>
    <row r="2130" spans="1:39" x14ac:dyDescent="0.25">
      <c r="A2130">
        <v>2129</v>
      </c>
      <c r="B2130">
        <v>2216006584</v>
      </c>
      <c r="C2130" t="s">
        <v>20832</v>
      </c>
      <c r="D2130" t="s">
        <v>20842</v>
      </c>
      <c r="E2130" t="s">
        <v>42</v>
      </c>
      <c r="F2130" t="s">
        <v>20843</v>
      </c>
      <c r="K2130">
        <v>3</v>
      </c>
      <c r="L2130">
        <v>58</v>
      </c>
      <c r="T2130" t="s">
        <v>20824</v>
      </c>
      <c r="U2130" t="s">
        <v>20844</v>
      </c>
      <c r="V2130" t="s">
        <v>20845</v>
      </c>
      <c r="W2130" t="s">
        <v>20846</v>
      </c>
      <c r="X2130" t="s">
        <v>20847</v>
      </c>
      <c r="Y2130" t="s">
        <v>49</v>
      </c>
      <c r="Z2130" t="s">
        <v>50</v>
      </c>
      <c r="AA2130" t="s">
        <v>20824</v>
      </c>
      <c r="AB2130">
        <v>14642.647970266</v>
      </c>
      <c r="AC2130" t="s">
        <v>49</v>
      </c>
      <c r="AD2130">
        <v>2130</v>
      </c>
      <c r="AE2130">
        <v>64</v>
      </c>
      <c r="AF2130" t="s">
        <v>51</v>
      </c>
      <c r="AG2130" t="s">
        <v>20848</v>
      </c>
      <c r="AH2130" t="s">
        <v>336</v>
      </c>
      <c r="AI2130" t="s">
        <v>54</v>
      </c>
      <c r="AJ2130" t="s">
        <v>20849</v>
      </c>
      <c r="AK2130" t="s">
        <v>20850</v>
      </c>
      <c r="AL2130" t="s">
        <v>20851</v>
      </c>
      <c r="AM2130" t="s">
        <v>56</v>
      </c>
    </row>
    <row r="2131" spans="1:39" x14ac:dyDescent="0.25">
      <c r="A2131">
        <v>2130</v>
      </c>
      <c r="B2131">
        <v>2216006584</v>
      </c>
      <c r="C2131" t="s">
        <v>20842</v>
      </c>
      <c r="D2131" t="s">
        <v>20852</v>
      </c>
      <c r="E2131" t="s">
        <v>81</v>
      </c>
      <c r="F2131" t="s">
        <v>20853</v>
      </c>
      <c r="I2131">
        <v>30</v>
      </c>
      <c r="J2131">
        <v>15</v>
      </c>
      <c r="T2131" t="s">
        <v>20824</v>
      </c>
      <c r="U2131" t="s">
        <v>20854</v>
      </c>
      <c r="V2131" t="s">
        <v>20855</v>
      </c>
      <c r="W2131" t="s">
        <v>20856</v>
      </c>
      <c r="X2131" t="s">
        <v>20857</v>
      </c>
      <c r="Y2131" t="s">
        <v>49</v>
      </c>
      <c r="Z2131" t="s">
        <v>50</v>
      </c>
      <c r="AA2131" t="s">
        <v>20824</v>
      </c>
      <c r="AB2131">
        <v>14642.647970266</v>
      </c>
      <c r="AC2131" t="s">
        <v>49</v>
      </c>
      <c r="AD2131">
        <v>2131</v>
      </c>
      <c r="AE2131">
        <v>64</v>
      </c>
      <c r="AF2131" t="s">
        <v>51</v>
      </c>
      <c r="AG2131" t="s">
        <v>20858</v>
      </c>
      <c r="AH2131" t="s">
        <v>1307</v>
      </c>
      <c r="AI2131" t="s">
        <v>54</v>
      </c>
      <c r="AJ2131" t="s">
        <v>20859</v>
      </c>
      <c r="AK2131" t="s">
        <v>20860</v>
      </c>
      <c r="AL2131" t="s">
        <v>20861</v>
      </c>
      <c r="AM2131" t="s">
        <v>56</v>
      </c>
    </row>
    <row r="2132" spans="1:39" x14ac:dyDescent="0.25">
      <c r="A2132">
        <v>2131</v>
      </c>
      <c r="B2132">
        <v>2216006584</v>
      </c>
      <c r="C2132" t="s">
        <v>20852</v>
      </c>
      <c r="D2132" t="s">
        <v>20862</v>
      </c>
      <c r="E2132" t="s">
        <v>42</v>
      </c>
      <c r="F2132" t="s">
        <v>20863</v>
      </c>
      <c r="K2132">
        <v>15</v>
      </c>
      <c r="L2132">
        <v>28</v>
      </c>
      <c r="T2132" t="s">
        <v>20824</v>
      </c>
      <c r="U2132" t="s">
        <v>20864</v>
      </c>
      <c r="V2132" t="s">
        <v>20865</v>
      </c>
      <c r="W2132" t="s">
        <v>20866</v>
      </c>
      <c r="X2132" t="s">
        <v>20867</v>
      </c>
      <c r="Y2132" t="s">
        <v>49</v>
      </c>
      <c r="Z2132" t="s">
        <v>50</v>
      </c>
      <c r="AA2132" t="s">
        <v>20824</v>
      </c>
      <c r="AB2132">
        <v>14642.647970266</v>
      </c>
      <c r="AC2132" t="s">
        <v>49</v>
      </c>
      <c r="AD2132">
        <v>2132</v>
      </c>
      <c r="AE2132">
        <v>64</v>
      </c>
      <c r="AF2132" t="s">
        <v>51</v>
      </c>
      <c r="AG2132" t="s">
        <v>20868</v>
      </c>
      <c r="AH2132" t="s">
        <v>1498</v>
      </c>
      <c r="AI2132" t="s">
        <v>54</v>
      </c>
      <c r="AJ2132" t="s">
        <v>20869</v>
      </c>
      <c r="AK2132" t="s">
        <v>20870</v>
      </c>
      <c r="AL2132" t="s">
        <v>20871</v>
      </c>
      <c r="AM2132" t="s">
        <v>56</v>
      </c>
    </row>
    <row r="2133" spans="1:39" x14ac:dyDescent="0.25">
      <c r="A2133">
        <v>2132</v>
      </c>
      <c r="B2133">
        <v>2216006584</v>
      </c>
      <c r="C2133" t="s">
        <v>20862</v>
      </c>
      <c r="D2133" t="s">
        <v>20872</v>
      </c>
      <c r="E2133" t="s">
        <v>69</v>
      </c>
      <c r="F2133" t="s">
        <v>20873</v>
      </c>
      <c r="M2133">
        <v>5</v>
      </c>
      <c r="N2133">
        <v>8</v>
      </c>
      <c r="O2133">
        <v>33</v>
      </c>
      <c r="T2133" t="s">
        <v>20824</v>
      </c>
      <c r="U2133" t="s">
        <v>20874</v>
      </c>
      <c r="V2133" t="s">
        <v>20875</v>
      </c>
      <c r="W2133" t="s">
        <v>20876</v>
      </c>
      <c r="X2133" t="s">
        <v>20877</v>
      </c>
      <c r="Y2133" t="s">
        <v>49</v>
      </c>
      <c r="Z2133" t="s">
        <v>50</v>
      </c>
      <c r="AA2133" t="s">
        <v>20824</v>
      </c>
      <c r="AB2133">
        <v>14642.647970266</v>
      </c>
      <c r="AC2133" t="s">
        <v>49</v>
      </c>
      <c r="AD2133">
        <v>2133</v>
      </c>
      <c r="AE2133">
        <v>64</v>
      </c>
      <c r="AF2133" t="s">
        <v>51</v>
      </c>
      <c r="AG2133" t="s">
        <v>20878</v>
      </c>
      <c r="AH2133" t="s">
        <v>119</v>
      </c>
      <c r="AI2133" t="s">
        <v>54</v>
      </c>
      <c r="AJ2133" t="s">
        <v>20879</v>
      </c>
      <c r="AK2133" t="s">
        <v>20880</v>
      </c>
      <c r="AL2133" t="s">
        <v>20881</v>
      </c>
      <c r="AM2133" t="s">
        <v>56</v>
      </c>
    </row>
    <row r="2134" spans="1:39" x14ac:dyDescent="0.25">
      <c r="A2134">
        <v>2133</v>
      </c>
      <c r="B2134">
        <v>2216006584</v>
      </c>
      <c r="C2134" t="s">
        <v>20872</v>
      </c>
      <c r="D2134" t="s">
        <v>20882</v>
      </c>
      <c r="E2134" t="s">
        <v>69</v>
      </c>
      <c r="F2134" t="s">
        <v>20883</v>
      </c>
      <c r="M2134">
        <v>3</v>
      </c>
      <c r="N2134">
        <v>5</v>
      </c>
      <c r="O2134">
        <v>15</v>
      </c>
      <c r="T2134" t="s">
        <v>20824</v>
      </c>
      <c r="U2134" t="s">
        <v>20884</v>
      </c>
      <c r="V2134" t="s">
        <v>20885</v>
      </c>
      <c r="W2134" t="s">
        <v>20886</v>
      </c>
      <c r="X2134" t="s">
        <v>20887</v>
      </c>
      <c r="Y2134" t="s">
        <v>49</v>
      </c>
      <c r="Z2134" t="s">
        <v>50</v>
      </c>
      <c r="AA2134" t="s">
        <v>20824</v>
      </c>
      <c r="AB2134">
        <v>14642.647970266</v>
      </c>
      <c r="AC2134" t="s">
        <v>49</v>
      </c>
      <c r="AD2134">
        <v>2134</v>
      </c>
      <c r="AE2134">
        <v>64</v>
      </c>
      <c r="AF2134" t="s">
        <v>51</v>
      </c>
      <c r="AG2134" t="s">
        <v>20888</v>
      </c>
      <c r="AH2134" t="s">
        <v>345</v>
      </c>
      <c r="AI2134" t="s">
        <v>54</v>
      </c>
      <c r="AJ2134" t="s">
        <v>20889</v>
      </c>
      <c r="AK2134" t="s">
        <v>20890</v>
      </c>
      <c r="AL2134" t="s">
        <v>20891</v>
      </c>
      <c r="AM2134" t="s">
        <v>56</v>
      </c>
    </row>
    <row r="2135" spans="1:39" x14ac:dyDescent="0.25">
      <c r="A2135">
        <v>2134</v>
      </c>
      <c r="B2135">
        <v>2216006584</v>
      </c>
      <c r="C2135" t="s">
        <v>20882</v>
      </c>
      <c r="D2135" t="s">
        <v>20892</v>
      </c>
      <c r="E2135" t="s">
        <v>158</v>
      </c>
      <c r="F2135" t="s">
        <v>20893</v>
      </c>
      <c r="P2135">
        <v>33</v>
      </c>
      <c r="Q2135">
        <v>37</v>
      </c>
      <c r="R2135">
        <v>2</v>
      </c>
      <c r="S2135">
        <v>6</v>
      </c>
      <c r="T2135" t="s">
        <v>20824</v>
      </c>
      <c r="U2135" t="s">
        <v>20894</v>
      </c>
      <c r="V2135" t="s">
        <v>20895</v>
      </c>
      <c r="W2135" t="s">
        <v>20896</v>
      </c>
      <c r="X2135" t="s">
        <v>20897</v>
      </c>
      <c r="Y2135" t="s">
        <v>49</v>
      </c>
      <c r="Z2135" t="s">
        <v>50</v>
      </c>
      <c r="AA2135" t="s">
        <v>20824</v>
      </c>
      <c r="AB2135">
        <v>14642.647970266</v>
      </c>
      <c r="AC2135" t="s">
        <v>49</v>
      </c>
      <c r="AD2135">
        <v>2135</v>
      </c>
      <c r="AE2135">
        <v>64</v>
      </c>
      <c r="AF2135" t="s">
        <v>51</v>
      </c>
      <c r="AG2135" t="s">
        <v>20898</v>
      </c>
      <c r="AH2135" t="s">
        <v>174</v>
      </c>
      <c r="AI2135" t="s">
        <v>54</v>
      </c>
      <c r="AJ2135" t="s">
        <v>20899</v>
      </c>
      <c r="AK2135" t="s">
        <v>20900</v>
      </c>
      <c r="AL2135" t="s">
        <v>20901</v>
      </c>
      <c r="AM2135" t="s">
        <v>56</v>
      </c>
    </row>
    <row r="2136" spans="1:39" x14ac:dyDescent="0.25">
      <c r="A2136">
        <v>2135</v>
      </c>
      <c r="B2136">
        <v>2216006584</v>
      </c>
      <c r="C2136" t="s">
        <v>20892</v>
      </c>
      <c r="D2136" t="s">
        <v>20902</v>
      </c>
      <c r="E2136" t="s">
        <v>81</v>
      </c>
      <c r="F2136" t="s">
        <v>20903</v>
      </c>
      <c r="I2136">
        <v>42</v>
      </c>
      <c r="J2136">
        <v>4</v>
      </c>
      <c r="T2136" t="s">
        <v>20824</v>
      </c>
      <c r="U2136" t="s">
        <v>20904</v>
      </c>
      <c r="V2136" t="s">
        <v>20905</v>
      </c>
      <c r="W2136" t="s">
        <v>20906</v>
      </c>
      <c r="X2136" t="s">
        <v>20907</v>
      </c>
      <c r="Y2136" t="s">
        <v>49</v>
      </c>
      <c r="Z2136" t="s">
        <v>50</v>
      </c>
      <c r="AA2136" t="s">
        <v>20824</v>
      </c>
      <c r="AB2136">
        <v>14642.647970266</v>
      </c>
      <c r="AC2136" t="s">
        <v>49</v>
      </c>
      <c r="AD2136">
        <v>2136</v>
      </c>
      <c r="AE2136">
        <v>64</v>
      </c>
      <c r="AF2136" t="s">
        <v>51</v>
      </c>
      <c r="AG2136" t="s">
        <v>20908</v>
      </c>
      <c r="AH2136" t="s">
        <v>1498</v>
      </c>
      <c r="AI2136" t="s">
        <v>54</v>
      </c>
      <c r="AJ2136" t="s">
        <v>20909</v>
      </c>
      <c r="AK2136" t="s">
        <v>20910</v>
      </c>
      <c r="AL2136" t="s">
        <v>20911</v>
      </c>
      <c r="AM2136" t="s">
        <v>56</v>
      </c>
    </row>
    <row r="2137" spans="1:39" x14ac:dyDescent="0.25">
      <c r="A2137">
        <v>2136</v>
      </c>
      <c r="B2137">
        <v>2216006584</v>
      </c>
      <c r="C2137" t="s">
        <v>20902</v>
      </c>
      <c r="D2137" t="s">
        <v>20912</v>
      </c>
      <c r="E2137" t="s">
        <v>81</v>
      </c>
      <c r="F2137" t="s">
        <v>20913</v>
      </c>
      <c r="I2137">
        <v>25</v>
      </c>
      <c r="J2137">
        <v>24</v>
      </c>
      <c r="T2137" t="s">
        <v>20824</v>
      </c>
      <c r="U2137" t="s">
        <v>20914</v>
      </c>
      <c r="V2137" t="s">
        <v>20915</v>
      </c>
      <c r="W2137" t="s">
        <v>20916</v>
      </c>
      <c r="X2137" t="s">
        <v>20917</v>
      </c>
      <c r="Y2137" t="s">
        <v>49</v>
      </c>
      <c r="Z2137" t="s">
        <v>50</v>
      </c>
      <c r="AA2137" t="s">
        <v>20824</v>
      </c>
      <c r="AB2137">
        <v>14642.647970266</v>
      </c>
      <c r="AC2137" t="s">
        <v>49</v>
      </c>
      <c r="AD2137">
        <v>2137</v>
      </c>
      <c r="AE2137">
        <v>64</v>
      </c>
      <c r="AF2137" t="s">
        <v>51</v>
      </c>
      <c r="AG2137" t="s">
        <v>20918</v>
      </c>
      <c r="AH2137" t="s">
        <v>1286</v>
      </c>
      <c r="AI2137" t="s">
        <v>54</v>
      </c>
      <c r="AJ2137" t="s">
        <v>20919</v>
      </c>
      <c r="AK2137" t="s">
        <v>20920</v>
      </c>
      <c r="AL2137" t="s">
        <v>20921</v>
      </c>
      <c r="AM2137" t="s">
        <v>56</v>
      </c>
    </row>
    <row r="2138" spans="1:39" x14ac:dyDescent="0.25">
      <c r="A2138">
        <v>2137</v>
      </c>
      <c r="B2138">
        <v>2216006584</v>
      </c>
      <c r="C2138" t="s">
        <v>20912</v>
      </c>
      <c r="D2138" t="s">
        <v>20922</v>
      </c>
      <c r="E2138" t="s">
        <v>158</v>
      </c>
      <c r="F2138" t="s">
        <v>20923</v>
      </c>
      <c r="P2138">
        <v>36</v>
      </c>
      <c r="Q2138">
        <v>37</v>
      </c>
      <c r="R2138">
        <v>48</v>
      </c>
      <c r="S2138">
        <v>49</v>
      </c>
      <c r="T2138" t="s">
        <v>20824</v>
      </c>
      <c r="U2138" t="s">
        <v>20924</v>
      </c>
      <c r="V2138" t="s">
        <v>20925</v>
      </c>
      <c r="W2138" t="s">
        <v>20926</v>
      </c>
      <c r="X2138" t="s">
        <v>20927</v>
      </c>
      <c r="Y2138" t="s">
        <v>49</v>
      </c>
      <c r="Z2138" t="s">
        <v>50</v>
      </c>
      <c r="AA2138" t="s">
        <v>20824</v>
      </c>
      <c r="AB2138">
        <v>14642.647970266</v>
      </c>
      <c r="AC2138" t="s">
        <v>49</v>
      </c>
      <c r="AD2138">
        <v>2138</v>
      </c>
      <c r="AE2138">
        <v>64</v>
      </c>
      <c r="AF2138" t="s">
        <v>51</v>
      </c>
      <c r="AG2138" t="s">
        <v>20928</v>
      </c>
      <c r="AH2138" s="2">
        <v>9.0000000000000006E-5</v>
      </c>
      <c r="AI2138" t="s">
        <v>54</v>
      </c>
      <c r="AJ2138" t="s">
        <v>20929</v>
      </c>
      <c r="AK2138" t="s">
        <v>20930</v>
      </c>
      <c r="AL2138" t="s">
        <v>20931</v>
      </c>
      <c r="AM2138" t="s">
        <v>56</v>
      </c>
    </row>
    <row r="2139" spans="1:39" x14ac:dyDescent="0.25">
      <c r="A2139">
        <v>2138</v>
      </c>
      <c r="B2139">
        <v>2216006584</v>
      </c>
      <c r="C2139" t="s">
        <v>20922</v>
      </c>
      <c r="D2139" t="s">
        <v>20932</v>
      </c>
      <c r="E2139" t="s">
        <v>42</v>
      </c>
      <c r="F2139" t="s">
        <v>20933</v>
      </c>
      <c r="K2139">
        <v>26</v>
      </c>
      <c r="L2139">
        <v>33</v>
      </c>
      <c r="T2139" t="s">
        <v>20824</v>
      </c>
      <c r="U2139" t="s">
        <v>20934</v>
      </c>
      <c r="V2139" t="s">
        <v>20935</v>
      </c>
      <c r="W2139" t="s">
        <v>20936</v>
      </c>
      <c r="X2139" t="s">
        <v>20937</v>
      </c>
      <c r="Y2139" t="s">
        <v>49</v>
      </c>
      <c r="Z2139" t="s">
        <v>50</v>
      </c>
      <c r="AA2139" t="s">
        <v>20824</v>
      </c>
      <c r="AB2139">
        <v>14642.647970266</v>
      </c>
      <c r="AC2139" t="s">
        <v>49</v>
      </c>
      <c r="AD2139">
        <v>2139</v>
      </c>
      <c r="AE2139">
        <v>64</v>
      </c>
      <c r="AF2139" t="s">
        <v>51</v>
      </c>
      <c r="AG2139" t="s">
        <v>20938</v>
      </c>
      <c r="AH2139" t="s">
        <v>336</v>
      </c>
      <c r="AI2139" t="s">
        <v>54</v>
      </c>
      <c r="AJ2139" t="s">
        <v>20939</v>
      </c>
      <c r="AK2139" t="s">
        <v>20940</v>
      </c>
      <c r="AL2139" t="s">
        <v>20941</v>
      </c>
      <c r="AM2139" t="s">
        <v>56</v>
      </c>
    </row>
    <row r="2140" spans="1:39" x14ac:dyDescent="0.25">
      <c r="A2140">
        <v>2139</v>
      </c>
      <c r="B2140">
        <v>2216006584</v>
      </c>
      <c r="C2140" t="s">
        <v>20932</v>
      </c>
      <c r="D2140" t="s">
        <v>20942</v>
      </c>
      <c r="E2140" t="s">
        <v>42</v>
      </c>
      <c r="F2140" t="s">
        <v>20943</v>
      </c>
      <c r="K2140">
        <v>39</v>
      </c>
      <c r="L2140">
        <v>49</v>
      </c>
      <c r="T2140" t="s">
        <v>20824</v>
      </c>
      <c r="U2140" t="s">
        <v>20944</v>
      </c>
      <c r="V2140" t="s">
        <v>20945</v>
      </c>
      <c r="W2140" t="s">
        <v>20946</v>
      </c>
      <c r="X2140" t="s">
        <v>20947</v>
      </c>
      <c r="Y2140" t="s">
        <v>49</v>
      </c>
      <c r="Z2140" t="s">
        <v>50</v>
      </c>
      <c r="AA2140" t="s">
        <v>20824</v>
      </c>
      <c r="AB2140">
        <v>14642.647970266</v>
      </c>
      <c r="AC2140" t="s">
        <v>49</v>
      </c>
      <c r="AD2140">
        <v>2140</v>
      </c>
      <c r="AE2140">
        <v>64</v>
      </c>
      <c r="AF2140" t="s">
        <v>51</v>
      </c>
      <c r="AG2140" t="s">
        <v>2319</v>
      </c>
      <c r="AH2140" t="s">
        <v>435</v>
      </c>
      <c r="AI2140" t="s">
        <v>54</v>
      </c>
      <c r="AJ2140" t="s">
        <v>20948</v>
      </c>
      <c r="AK2140" t="s">
        <v>20949</v>
      </c>
      <c r="AL2140" t="s">
        <v>20950</v>
      </c>
      <c r="AM2140" t="s">
        <v>56</v>
      </c>
    </row>
    <row r="2141" spans="1:39" x14ac:dyDescent="0.25">
      <c r="A2141">
        <v>2140</v>
      </c>
      <c r="B2141">
        <v>2216006584</v>
      </c>
      <c r="C2141" t="s">
        <v>20942</v>
      </c>
      <c r="D2141" t="s">
        <v>20951</v>
      </c>
      <c r="E2141" t="s">
        <v>42</v>
      </c>
      <c r="F2141" t="s">
        <v>20952</v>
      </c>
      <c r="K2141">
        <v>41</v>
      </c>
      <c r="L2141">
        <v>53</v>
      </c>
      <c r="T2141" t="s">
        <v>20824</v>
      </c>
      <c r="U2141" t="s">
        <v>20953</v>
      </c>
      <c r="V2141" t="s">
        <v>20954</v>
      </c>
      <c r="W2141" t="s">
        <v>20955</v>
      </c>
      <c r="X2141" t="s">
        <v>20956</v>
      </c>
      <c r="Y2141" t="s">
        <v>49</v>
      </c>
      <c r="Z2141" t="s">
        <v>50</v>
      </c>
      <c r="AA2141" t="s">
        <v>20824</v>
      </c>
      <c r="AB2141">
        <v>14642.647970266</v>
      </c>
      <c r="AC2141" t="s">
        <v>49</v>
      </c>
      <c r="AD2141">
        <v>2141</v>
      </c>
      <c r="AE2141">
        <v>64</v>
      </c>
      <c r="AF2141" t="s">
        <v>51</v>
      </c>
      <c r="AG2141" t="s">
        <v>20957</v>
      </c>
      <c r="AH2141" t="s">
        <v>2611</v>
      </c>
      <c r="AI2141" t="s">
        <v>54</v>
      </c>
      <c r="AJ2141" t="s">
        <v>20958</v>
      </c>
      <c r="AK2141" t="s">
        <v>20959</v>
      </c>
      <c r="AL2141" t="s">
        <v>20960</v>
      </c>
      <c r="AM2141" t="s">
        <v>56</v>
      </c>
    </row>
    <row r="2142" spans="1:39" x14ac:dyDescent="0.25">
      <c r="A2142">
        <v>2141</v>
      </c>
      <c r="B2142">
        <v>2216006584</v>
      </c>
      <c r="C2142" t="s">
        <v>20951</v>
      </c>
      <c r="D2142" t="s">
        <v>20961</v>
      </c>
      <c r="E2142" t="s">
        <v>158</v>
      </c>
      <c r="F2142" t="s">
        <v>20962</v>
      </c>
      <c r="P2142">
        <v>4</v>
      </c>
      <c r="Q2142">
        <v>9</v>
      </c>
      <c r="R2142">
        <v>53</v>
      </c>
      <c r="S2142">
        <v>58</v>
      </c>
      <c r="T2142" t="s">
        <v>20824</v>
      </c>
      <c r="U2142" t="s">
        <v>20963</v>
      </c>
      <c r="V2142" t="s">
        <v>20964</v>
      </c>
      <c r="W2142" t="s">
        <v>20965</v>
      </c>
      <c r="X2142" t="s">
        <v>20966</v>
      </c>
      <c r="Y2142" t="s">
        <v>49</v>
      </c>
      <c r="Z2142" t="s">
        <v>50</v>
      </c>
      <c r="AA2142" t="s">
        <v>20824</v>
      </c>
      <c r="AB2142">
        <v>14642.647970266</v>
      </c>
      <c r="AC2142" t="s">
        <v>49</v>
      </c>
      <c r="AD2142">
        <v>2142</v>
      </c>
      <c r="AE2142">
        <v>64</v>
      </c>
      <c r="AF2142" t="s">
        <v>51</v>
      </c>
      <c r="AG2142" t="s">
        <v>20967</v>
      </c>
      <c r="AH2142" t="s">
        <v>5431</v>
      </c>
      <c r="AI2142" t="s">
        <v>54</v>
      </c>
      <c r="AJ2142" t="s">
        <v>20968</v>
      </c>
      <c r="AK2142" t="s">
        <v>20969</v>
      </c>
      <c r="AL2142" t="s">
        <v>20970</v>
      </c>
      <c r="AM2142" t="s">
        <v>56</v>
      </c>
    </row>
    <row r="2143" spans="1:39" x14ac:dyDescent="0.25">
      <c r="A2143">
        <v>2142</v>
      </c>
      <c r="B2143">
        <v>2216006584</v>
      </c>
      <c r="C2143" t="s">
        <v>20961</v>
      </c>
      <c r="D2143" t="s">
        <v>20971</v>
      </c>
      <c r="E2143" t="s">
        <v>69</v>
      </c>
      <c r="F2143" t="s">
        <v>20972</v>
      </c>
      <c r="M2143">
        <v>1</v>
      </c>
      <c r="N2143">
        <v>4</v>
      </c>
      <c r="O2143">
        <v>35</v>
      </c>
      <c r="T2143" t="s">
        <v>20824</v>
      </c>
      <c r="U2143" t="s">
        <v>20973</v>
      </c>
      <c r="V2143" t="s">
        <v>20974</v>
      </c>
      <c r="W2143" t="s">
        <v>20975</v>
      </c>
      <c r="X2143" t="s">
        <v>20976</v>
      </c>
      <c r="Y2143" t="s">
        <v>49</v>
      </c>
      <c r="Z2143" t="s">
        <v>50</v>
      </c>
      <c r="AA2143" t="s">
        <v>20824</v>
      </c>
      <c r="AB2143">
        <v>14642.647970266</v>
      </c>
      <c r="AC2143" t="s">
        <v>49</v>
      </c>
      <c r="AD2143">
        <v>2143</v>
      </c>
      <c r="AE2143">
        <v>64</v>
      </c>
      <c r="AF2143" t="s">
        <v>51</v>
      </c>
      <c r="AG2143" t="s">
        <v>13256</v>
      </c>
      <c r="AH2143" t="s">
        <v>1611</v>
      </c>
      <c r="AI2143" t="s">
        <v>54</v>
      </c>
      <c r="AJ2143" t="s">
        <v>20977</v>
      </c>
      <c r="AK2143" t="s">
        <v>20978</v>
      </c>
      <c r="AL2143" t="s">
        <v>20979</v>
      </c>
      <c r="AM2143" t="s">
        <v>56</v>
      </c>
    </row>
    <row r="2144" spans="1:39" x14ac:dyDescent="0.25">
      <c r="A2144">
        <v>2143</v>
      </c>
      <c r="B2144">
        <v>2216006584</v>
      </c>
      <c r="C2144" t="s">
        <v>20971</v>
      </c>
      <c r="D2144" t="s">
        <v>20980</v>
      </c>
      <c r="E2144" t="s">
        <v>81</v>
      </c>
      <c r="F2144" t="s">
        <v>20981</v>
      </c>
      <c r="I2144">
        <v>11</v>
      </c>
      <c r="J2144">
        <v>39</v>
      </c>
      <c r="T2144" t="s">
        <v>20824</v>
      </c>
      <c r="U2144" t="s">
        <v>20982</v>
      </c>
      <c r="V2144" t="s">
        <v>20983</v>
      </c>
      <c r="W2144" t="s">
        <v>20984</v>
      </c>
      <c r="X2144" t="s">
        <v>20985</v>
      </c>
      <c r="Y2144" t="s">
        <v>49</v>
      </c>
      <c r="Z2144" t="s">
        <v>50</v>
      </c>
      <c r="AA2144" t="s">
        <v>20824</v>
      </c>
      <c r="AB2144">
        <v>14642.647970266</v>
      </c>
      <c r="AC2144" t="s">
        <v>49</v>
      </c>
      <c r="AD2144">
        <v>2144</v>
      </c>
      <c r="AE2144">
        <v>64</v>
      </c>
      <c r="AF2144" t="s">
        <v>51</v>
      </c>
      <c r="AG2144" t="s">
        <v>20986</v>
      </c>
      <c r="AH2144" t="s">
        <v>6822</v>
      </c>
      <c r="AI2144" t="s">
        <v>54</v>
      </c>
      <c r="AJ2144" t="s">
        <v>20987</v>
      </c>
      <c r="AK2144" t="s">
        <v>20988</v>
      </c>
      <c r="AL2144" t="s">
        <v>20989</v>
      </c>
      <c r="AM2144" t="s">
        <v>56</v>
      </c>
    </row>
    <row r="2145" spans="1:39" x14ac:dyDescent="0.25">
      <c r="A2145">
        <v>2144</v>
      </c>
      <c r="B2145">
        <v>2216006584</v>
      </c>
      <c r="C2145" t="s">
        <v>20980</v>
      </c>
      <c r="D2145" t="s">
        <v>20990</v>
      </c>
      <c r="E2145" t="s">
        <v>42</v>
      </c>
      <c r="F2145" t="s">
        <v>20562</v>
      </c>
      <c r="K2145">
        <v>21</v>
      </c>
      <c r="L2145">
        <v>56</v>
      </c>
      <c r="T2145" t="s">
        <v>20824</v>
      </c>
      <c r="U2145" t="s">
        <v>20991</v>
      </c>
      <c r="V2145" t="s">
        <v>20992</v>
      </c>
      <c r="W2145" t="s">
        <v>20993</v>
      </c>
      <c r="X2145" t="s">
        <v>20994</v>
      </c>
      <c r="Y2145" t="s">
        <v>49</v>
      </c>
      <c r="Z2145" t="s">
        <v>50</v>
      </c>
      <c r="AA2145" t="s">
        <v>20824</v>
      </c>
      <c r="AB2145">
        <v>14642.647970266</v>
      </c>
      <c r="AC2145" t="s">
        <v>49</v>
      </c>
      <c r="AD2145">
        <v>2145</v>
      </c>
      <c r="AE2145">
        <v>64</v>
      </c>
      <c r="AF2145" t="s">
        <v>51</v>
      </c>
      <c r="AG2145" t="s">
        <v>20995</v>
      </c>
      <c r="AH2145" t="s">
        <v>53</v>
      </c>
      <c r="AI2145" t="s">
        <v>54</v>
      </c>
      <c r="AJ2145" t="s">
        <v>20996</v>
      </c>
      <c r="AK2145" t="s">
        <v>20997</v>
      </c>
      <c r="AL2145" t="s">
        <v>20998</v>
      </c>
      <c r="AM2145" t="s">
        <v>56</v>
      </c>
    </row>
    <row r="2146" spans="1:39" x14ac:dyDescent="0.25">
      <c r="A2146">
        <v>2145</v>
      </c>
      <c r="B2146">
        <v>2216006584</v>
      </c>
      <c r="C2146" t="s">
        <v>20990</v>
      </c>
      <c r="D2146" t="s">
        <v>20999</v>
      </c>
      <c r="E2146" t="s">
        <v>104</v>
      </c>
      <c r="F2146" t="s">
        <v>21000</v>
      </c>
      <c r="G2146">
        <v>56</v>
      </c>
      <c r="H2146">
        <v>45</v>
      </c>
      <c r="T2146" t="s">
        <v>20824</v>
      </c>
      <c r="U2146" t="s">
        <v>21001</v>
      </c>
      <c r="V2146" t="s">
        <v>21002</v>
      </c>
      <c r="W2146" t="s">
        <v>21003</v>
      </c>
      <c r="X2146" t="s">
        <v>21004</v>
      </c>
      <c r="Y2146" t="s">
        <v>49</v>
      </c>
      <c r="Z2146" t="s">
        <v>50</v>
      </c>
      <c r="AA2146" t="s">
        <v>20824</v>
      </c>
      <c r="AB2146">
        <v>14642.647970266</v>
      </c>
      <c r="AC2146" t="s">
        <v>49</v>
      </c>
      <c r="AD2146">
        <v>2146</v>
      </c>
      <c r="AE2146">
        <v>64</v>
      </c>
      <c r="AF2146" t="s">
        <v>51</v>
      </c>
      <c r="AG2146" t="s">
        <v>21005</v>
      </c>
      <c r="AH2146" t="s">
        <v>1624</v>
      </c>
      <c r="AI2146" t="s">
        <v>54</v>
      </c>
      <c r="AJ2146" t="s">
        <v>21006</v>
      </c>
      <c r="AK2146" t="s">
        <v>21007</v>
      </c>
      <c r="AL2146" t="s">
        <v>21008</v>
      </c>
      <c r="AM2146" t="s">
        <v>56</v>
      </c>
    </row>
    <row r="2147" spans="1:39" x14ac:dyDescent="0.25">
      <c r="A2147">
        <v>2146</v>
      </c>
      <c r="B2147">
        <v>2216006584</v>
      </c>
      <c r="C2147" t="s">
        <v>20999</v>
      </c>
      <c r="D2147" t="s">
        <v>21009</v>
      </c>
      <c r="E2147" t="s">
        <v>81</v>
      </c>
      <c r="F2147" t="s">
        <v>21010</v>
      </c>
      <c r="I2147">
        <v>33</v>
      </c>
      <c r="J2147">
        <v>40</v>
      </c>
      <c r="T2147" t="s">
        <v>20824</v>
      </c>
      <c r="U2147" t="s">
        <v>21011</v>
      </c>
      <c r="V2147" t="s">
        <v>21012</v>
      </c>
      <c r="W2147" t="s">
        <v>21013</v>
      </c>
      <c r="X2147" t="s">
        <v>21014</v>
      </c>
      <c r="Y2147" t="s">
        <v>49</v>
      </c>
      <c r="Z2147" t="s">
        <v>50</v>
      </c>
      <c r="AA2147" t="s">
        <v>20824</v>
      </c>
      <c r="AB2147">
        <v>14642.647970266</v>
      </c>
      <c r="AC2147" t="s">
        <v>49</v>
      </c>
      <c r="AD2147">
        <v>2147</v>
      </c>
      <c r="AE2147">
        <v>64</v>
      </c>
      <c r="AF2147" t="s">
        <v>51</v>
      </c>
      <c r="AG2147" t="s">
        <v>21015</v>
      </c>
      <c r="AH2147" t="s">
        <v>3568</v>
      </c>
      <c r="AI2147" t="s">
        <v>54</v>
      </c>
      <c r="AJ2147" t="s">
        <v>21016</v>
      </c>
      <c r="AK2147" t="s">
        <v>21017</v>
      </c>
      <c r="AL2147" t="s">
        <v>21018</v>
      </c>
      <c r="AM2147" t="s">
        <v>56</v>
      </c>
    </row>
    <row r="2148" spans="1:39" x14ac:dyDescent="0.25">
      <c r="A2148">
        <v>2147</v>
      </c>
      <c r="B2148">
        <v>2216006584</v>
      </c>
      <c r="C2148" t="s">
        <v>21009</v>
      </c>
      <c r="D2148" t="s">
        <v>21019</v>
      </c>
      <c r="E2148" t="s">
        <v>81</v>
      </c>
      <c r="F2148" t="s">
        <v>21020</v>
      </c>
      <c r="I2148">
        <v>9</v>
      </c>
      <c r="J2148">
        <v>1</v>
      </c>
      <c r="T2148" t="s">
        <v>20824</v>
      </c>
      <c r="U2148" t="s">
        <v>21021</v>
      </c>
      <c r="V2148" t="s">
        <v>21022</v>
      </c>
      <c r="W2148" t="s">
        <v>21023</v>
      </c>
      <c r="X2148" t="s">
        <v>21024</v>
      </c>
      <c r="Y2148" t="s">
        <v>49</v>
      </c>
      <c r="Z2148" t="s">
        <v>50</v>
      </c>
      <c r="AA2148" t="s">
        <v>20824</v>
      </c>
      <c r="AB2148">
        <v>14642.647970266</v>
      </c>
      <c r="AC2148" t="s">
        <v>49</v>
      </c>
      <c r="AD2148">
        <v>2148</v>
      </c>
      <c r="AE2148">
        <v>64</v>
      </c>
      <c r="AF2148" t="s">
        <v>51</v>
      </c>
      <c r="AG2148" t="s">
        <v>21025</v>
      </c>
      <c r="AH2148" t="s">
        <v>5431</v>
      </c>
      <c r="AI2148" t="s">
        <v>54</v>
      </c>
      <c r="AJ2148" t="s">
        <v>21026</v>
      </c>
      <c r="AK2148" t="s">
        <v>21027</v>
      </c>
      <c r="AL2148" t="s">
        <v>21028</v>
      </c>
      <c r="AM2148" t="s">
        <v>56</v>
      </c>
    </row>
    <row r="2149" spans="1:39" x14ac:dyDescent="0.25">
      <c r="A2149">
        <v>2148</v>
      </c>
      <c r="B2149">
        <v>2216006584</v>
      </c>
      <c r="C2149" t="s">
        <v>21019</v>
      </c>
      <c r="D2149" t="s">
        <v>21029</v>
      </c>
      <c r="E2149" t="s">
        <v>42</v>
      </c>
      <c r="F2149" t="s">
        <v>21030</v>
      </c>
      <c r="K2149">
        <v>18</v>
      </c>
      <c r="L2149">
        <v>28</v>
      </c>
      <c r="T2149" t="s">
        <v>20824</v>
      </c>
      <c r="U2149" t="s">
        <v>21031</v>
      </c>
      <c r="V2149" t="s">
        <v>21032</v>
      </c>
      <c r="W2149" t="s">
        <v>21033</v>
      </c>
      <c r="X2149" t="s">
        <v>21034</v>
      </c>
      <c r="Y2149" t="s">
        <v>49</v>
      </c>
      <c r="Z2149" t="s">
        <v>50</v>
      </c>
      <c r="AA2149" t="s">
        <v>20824</v>
      </c>
      <c r="AB2149">
        <v>14642.647970266</v>
      </c>
      <c r="AC2149" t="s">
        <v>49</v>
      </c>
      <c r="AD2149">
        <v>2149</v>
      </c>
      <c r="AE2149">
        <v>64</v>
      </c>
      <c r="AF2149" t="s">
        <v>51</v>
      </c>
      <c r="AG2149" t="s">
        <v>21035</v>
      </c>
      <c r="AH2149" t="s">
        <v>737</v>
      </c>
      <c r="AI2149" t="s">
        <v>54</v>
      </c>
      <c r="AJ2149" t="s">
        <v>21036</v>
      </c>
      <c r="AK2149" t="s">
        <v>21037</v>
      </c>
      <c r="AL2149" t="s">
        <v>21038</v>
      </c>
      <c r="AM2149" t="s">
        <v>56</v>
      </c>
    </row>
    <row r="2150" spans="1:39" x14ac:dyDescent="0.25">
      <c r="A2150">
        <v>2149</v>
      </c>
      <c r="B2150">
        <v>2216006584</v>
      </c>
      <c r="C2150" t="s">
        <v>21029</v>
      </c>
      <c r="D2150" t="s">
        <v>21039</v>
      </c>
      <c r="E2150" t="s">
        <v>81</v>
      </c>
      <c r="F2150" t="s">
        <v>21040</v>
      </c>
      <c r="I2150">
        <v>28</v>
      </c>
      <c r="J2150">
        <v>60</v>
      </c>
      <c r="T2150" t="s">
        <v>20824</v>
      </c>
      <c r="U2150" t="s">
        <v>21041</v>
      </c>
      <c r="V2150" t="s">
        <v>21042</v>
      </c>
      <c r="W2150" t="s">
        <v>21043</v>
      </c>
      <c r="X2150" t="s">
        <v>21044</v>
      </c>
      <c r="Y2150" t="s">
        <v>49</v>
      </c>
      <c r="Z2150" t="s">
        <v>50</v>
      </c>
      <c r="AA2150" t="s">
        <v>20824</v>
      </c>
      <c r="AB2150">
        <v>14642.647970266</v>
      </c>
      <c r="AC2150" t="s">
        <v>49</v>
      </c>
      <c r="AD2150">
        <v>2150</v>
      </c>
      <c r="AE2150">
        <v>64</v>
      </c>
      <c r="AF2150" t="s">
        <v>51</v>
      </c>
      <c r="AG2150" t="s">
        <v>21045</v>
      </c>
      <c r="AH2150" t="s">
        <v>1307</v>
      </c>
      <c r="AI2150" t="s">
        <v>54</v>
      </c>
      <c r="AJ2150" t="s">
        <v>21046</v>
      </c>
      <c r="AK2150" t="s">
        <v>21047</v>
      </c>
      <c r="AL2150" t="s">
        <v>21048</v>
      </c>
      <c r="AM2150" t="s">
        <v>56</v>
      </c>
    </row>
    <row r="2151" spans="1:39" x14ac:dyDescent="0.25">
      <c r="A2151">
        <v>2150</v>
      </c>
      <c r="B2151">
        <v>2216006584</v>
      </c>
      <c r="C2151" t="s">
        <v>21039</v>
      </c>
      <c r="D2151" t="s">
        <v>21049</v>
      </c>
      <c r="E2151" t="s">
        <v>158</v>
      </c>
      <c r="F2151" t="s">
        <v>21050</v>
      </c>
      <c r="P2151">
        <v>15</v>
      </c>
      <c r="Q2151">
        <v>19</v>
      </c>
      <c r="R2151">
        <v>38</v>
      </c>
      <c r="S2151">
        <v>42</v>
      </c>
      <c r="T2151" t="s">
        <v>20824</v>
      </c>
      <c r="U2151" t="s">
        <v>21051</v>
      </c>
      <c r="V2151" t="s">
        <v>21052</v>
      </c>
      <c r="W2151" t="s">
        <v>21053</v>
      </c>
      <c r="X2151" t="s">
        <v>21054</v>
      </c>
      <c r="Y2151" t="s">
        <v>49</v>
      </c>
      <c r="Z2151" t="s">
        <v>50</v>
      </c>
      <c r="AA2151" t="s">
        <v>20824</v>
      </c>
      <c r="AB2151">
        <v>14642.647970266</v>
      </c>
      <c r="AC2151" t="s">
        <v>49</v>
      </c>
      <c r="AD2151">
        <v>2151</v>
      </c>
      <c r="AE2151">
        <v>64</v>
      </c>
      <c r="AF2151" t="s">
        <v>51</v>
      </c>
      <c r="AG2151" t="s">
        <v>21055</v>
      </c>
      <c r="AH2151" t="s">
        <v>9366</v>
      </c>
      <c r="AI2151" t="s">
        <v>54</v>
      </c>
      <c r="AJ2151" t="s">
        <v>21056</v>
      </c>
      <c r="AK2151" t="s">
        <v>21057</v>
      </c>
      <c r="AL2151" t="s">
        <v>21058</v>
      </c>
      <c r="AM2151" t="s">
        <v>56</v>
      </c>
    </row>
    <row r="2152" spans="1:39" x14ac:dyDescent="0.25">
      <c r="A2152">
        <v>2151</v>
      </c>
      <c r="B2152">
        <v>2216006584</v>
      </c>
      <c r="C2152" t="s">
        <v>21049</v>
      </c>
      <c r="D2152" t="s">
        <v>21059</v>
      </c>
      <c r="E2152" t="s">
        <v>69</v>
      </c>
      <c r="F2152" t="s">
        <v>21060</v>
      </c>
      <c r="M2152">
        <v>49</v>
      </c>
      <c r="N2152">
        <v>52</v>
      </c>
      <c r="O2152">
        <v>11</v>
      </c>
      <c r="T2152" t="s">
        <v>20824</v>
      </c>
      <c r="U2152" t="s">
        <v>21061</v>
      </c>
      <c r="V2152" t="s">
        <v>21062</v>
      </c>
      <c r="W2152" t="s">
        <v>21063</v>
      </c>
      <c r="X2152" t="s">
        <v>21064</v>
      </c>
      <c r="Y2152" t="s">
        <v>49</v>
      </c>
      <c r="Z2152" t="s">
        <v>50</v>
      </c>
      <c r="AA2152" t="s">
        <v>20824</v>
      </c>
      <c r="AB2152">
        <v>14642.647970266</v>
      </c>
      <c r="AC2152" t="s">
        <v>49</v>
      </c>
      <c r="AD2152">
        <v>2152</v>
      </c>
      <c r="AE2152">
        <v>64</v>
      </c>
      <c r="AF2152" t="s">
        <v>51</v>
      </c>
      <c r="AG2152" t="s">
        <v>10648</v>
      </c>
      <c r="AH2152" t="s">
        <v>509</v>
      </c>
      <c r="AI2152" t="s">
        <v>54</v>
      </c>
      <c r="AJ2152" t="s">
        <v>21065</v>
      </c>
      <c r="AK2152" t="s">
        <v>21066</v>
      </c>
      <c r="AL2152" t="s">
        <v>21067</v>
      </c>
      <c r="AM2152" t="s">
        <v>56</v>
      </c>
    </row>
    <row r="2153" spans="1:39" x14ac:dyDescent="0.25">
      <c r="A2153">
        <v>2152</v>
      </c>
      <c r="B2153">
        <v>2216006584</v>
      </c>
      <c r="C2153" t="s">
        <v>21059</v>
      </c>
      <c r="D2153" t="s">
        <v>21068</v>
      </c>
      <c r="E2153" t="s">
        <v>69</v>
      </c>
      <c r="F2153" t="s">
        <v>21069</v>
      </c>
      <c r="M2153">
        <v>48</v>
      </c>
      <c r="N2153">
        <v>56</v>
      </c>
      <c r="O2153">
        <v>41</v>
      </c>
      <c r="T2153" t="s">
        <v>20824</v>
      </c>
      <c r="U2153" t="s">
        <v>21070</v>
      </c>
      <c r="V2153" t="s">
        <v>21071</v>
      </c>
      <c r="W2153" t="s">
        <v>21072</v>
      </c>
      <c r="X2153" t="s">
        <v>21073</v>
      </c>
      <c r="Y2153" t="s">
        <v>49</v>
      </c>
      <c r="Z2153" t="s">
        <v>50</v>
      </c>
      <c r="AA2153" t="s">
        <v>20824</v>
      </c>
      <c r="AB2153">
        <v>14642.647970266</v>
      </c>
      <c r="AC2153" t="s">
        <v>49</v>
      </c>
      <c r="AD2153">
        <v>2153</v>
      </c>
      <c r="AE2153">
        <v>64</v>
      </c>
      <c r="AF2153" t="s">
        <v>51</v>
      </c>
      <c r="AG2153" t="s">
        <v>21074</v>
      </c>
      <c r="AH2153" t="s">
        <v>165</v>
      </c>
      <c r="AI2153" t="s">
        <v>54</v>
      </c>
      <c r="AJ2153" t="s">
        <v>21075</v>
      </c>
      <c r="AK2153" t="s">
        <v>21076</v>
      </c>
      <c r="AL2153" t="s">
        <v>21077</v>
      </c>
      <c r="AM2153" t="s">
        <v>56</v>
      </c>
    </row>
    <row r="2154" spans="1:39" x14ac:dyDescent="0.25">
      <c r="A2154">
        <v>2153</v>
      </c>
      <c r="B2154">
        <v>2216006584</v>
      </c>
      <c r="C2154" t="s">
        <v>21068</v>
      </c>
      <c r="D2154" t="s">
        <v>21078</v>
      </c>
      <c r="E2154" t="s">
        <v>42</v>
      </c>
      <c r="F2154" t="s">
        <v>21079</v>
      </c>
      <c r="K2154">
        <v>11</v>
      </c>
      <c r="L2154">
        <v>55</v>
      </c>
      <c r="T2154" t="s">
        <v>20824</v>
      </c>
      <c r="U2154" t="s">
        <v>21080</v>
      </c>
      <c r="V2154" t="s">
        <v>21081</v>
      </c>
      <c r="W2154" t="s">
        <v>21082</v>
      </c>
      <c r="X2154" t="s">
        <v>21083</v>
      </c>
      <c r="Y2154" t="s">
        <v>49</v>
      </c>
      <c r="Z2154" t="s">
        <v>50</v>
      </c>
      <c r="AA2154" t="s">
        <v>20824</v>
      </c>
      <c r="AB2154">
        <v>14642.647970266</v>
      </c>
      <c r="AC2154" t="s">
        <v>49</v>
      </c>
      <c r="AD2154">
        <v>2154</v>
      </c>
      <c r="AE2154">
        <v>64</v>
      </c>
      <c r="AF2154" t="s">
        <v>51</v>
      </c>
      <c r="AG2154" t="s">
        <v>21084</v>
      </c>
      <c r="AH2154" t="s">
        <v>1307</v>
      </c>
      <c r="AI2154" t="s">
        <v>54</v>
      </c>
      <c r="AJ2154" t="s">
        <v>21085</v>
      </c>
      <c r="AK2154" t="s">
        <v>21086</v>
      </c>
      <c r="AL2154" t="s">
        <v>21087</v>
      </c>
      <c r="AM2154" t="s">
        <v>56</v>
      </c>
    </row>
    <row r="2155" spans="1:39" x14ac:dyDescent="0.25">
      <c r="A2155">
        <v>2154</v>
      </c>
      <c r="B2155">
        <v>2216006584</v>
      </c>
      <c r="C2155" t="s">
        <v>21078</v>
      </c>
      <c r="D2155" t="s">
        <v>21088</v>
      </c>
      <c r="E2155" t="s">
        <v>104</v>
      </c>
      <c r="F2155" t="s">
        <v>21089</v>
      </c>
      <c r="G2155">
        <v>48</v>
      </c>
      <c r="H2155">
        <v>25</v>
      </c>
      <c r="T2155" t="s">
        <v>20824</v>
      </c>
      <c r="U2155" t="s">
        <v>21090</v>
      </c>
      <c r="V2155" t="s">
        <v>21091</v>
      </c>
      <c r="W2155" t="s">
        <v>21092</v>
      </c>
      <c r="X2155" t="s">
        <v>21093</v>
      </c>
      <c r="Y2155" t="s">
        <v>49</v>
      </c>
      <c r="Z2155" t="s">
        <v>50</v>
      </c>
      <c r="AA2155" t="s">
        <v>20824</v>
      </c>
      <c r="AB2155">
        <v>14642.647970266</v>
      </c>
      <c r="AC2155" t="s">
        <v>49</v>
      </c>
      <c r="AD2155">
        <v>2155</v>
      </c>
      <c r="AE2155">
        <v>64</v>
      </c>
      <c r="AF2155" t="s">
        <v>51</v>
      </c>
      <c r="AG2155" t="s">
        <v>21094</v>
      </c>
      <c r="AH2155" t="s">
        <v>426</v>
      </c>
      <c r="AI2155" t="s">
        <v>54</v>
      </c>
      <c r="AJ2155" t="s">
        <v>21095</v>
      </c>
      <c r="AK2155" t="s">
        <v>21096</v>
      </c>
      <c r="AL2155" t="s">
        <v>21097</v>
      </c>
      <c r="AM2155" t="s">
        <v>56</v>
      </c>
    </row>
    <row r="2156" spans="1:39" x14ac:dyDescent="0.25">
      <c r="A2156">
        <v>2155</v>
      </c>
      <c r="B2156">
        <v>2216006584</v>
      </c>
      <c r="C2156" t="s">
        <v>21088</v>
      </c>
      <c r="D2156" t="s">
        <v>21098</v>
      </c>
      <c r="E2156" t="s">
        <v>104</v>
      </c>
      <c r="F2156" t="s">
        <v>21099</v>
      </c>
      <c r="G2156">
        <v>56</v>
      </c>
      <c r="H2156">
        <v>61</v>
      </c>
      <c r="T2156" t="s">
        <v>20824</v>
      </c>
      <c r="U2156" t="s">
        <v>21100</v>
      </c>
      <c r="V2156" t="s">
        <v>21101</v>
      </c>
      <c r="W2156" t="s">
        <v>21102</v>
      </c>
      <c r="X2156" t="s">
        <v>21103</v>
      </c>
      <c r="Y2156" t="s">
        <v>49</v>
      </c>
      <c r="Z2156" t="s">
        <v>50</v>
      </c>
      <c r="AA2156" t="s">
        <v>20824</v>
      </c>
      <c r="AB2156">
        <v>14642.647970266</v>
      </c>
      <c r="AC2156" t="s">
        <v>49</v>
      </c>
      <c r="AD2156">
        <v>2156</v>
      </c>
      <c r="AE2156">
        <v>64</v>
      </c>
      <c r="AF2156" t="s">
        <v>51</v>
      </c>
      <c r="AG2156" t="s">
        <v>21104</v>
      </c>
      <c r="AH2156" t="s">
        <v>377</v>
      </c>
      <c r="AI2156" t="s">
        <v>54</v>
      </c>
      <c r="AJ2156" t="s">
        <v>21105</v>
      </c>
      <c r="AK2156" t="s">
        <v>21106</v>
      </c>
      <c r="AL2156" t="s">
        <v>21107</v>
      </c>
      <c r="AM2156" t="s">
        <v>56</v>
      </c>
    </row>
    <row r="2157" spans="1:39" x14ac:dyDescent="0.25">
      <c r="A2157">
        <v>2156</v>
      </c>
      <c r="B2157">
        <v>2216006584</v>
      </c>
      <c r="C2157" t="s">
        <v>21098</v>
      </c>
      <c r="D2157" t="s">
        <v>21108</v>
      </c>
      <c r="E2157" t="s">
        <v>104</v>
      </c>
      <c r="F2157" t="s">
        <v>21109</v>
      </c>
      <c r="G2157">
        <v>25</v>
      </c>
      <c r="H2157">
        <v>4</v>
      </c>
      <c r="T2157" t="s">
        <v>20824</v>
      </c>
      <c r="U2157" t="s">
        <v>21110</v>
      </c>
      <c r="V2157" t="s">
        <v>21111</v>
      </c>
      <c r="W2157" t="s">
        <v>21112</v>
      </c>
      <c r="X2157" t="s">
        <v>21113</v>
      </c>
      <c r="Y2157" t="s">
        <v>49</v>
      </c>
      <c r="Z2157" t="s">
        <v>50</v>
      </c>
      <c r="AA2157" t="s">
        <v>20824</v>
      </c>
      <c r="AB2157">
        <v>14642.647970266</v>
      </c>
      <c r="AC2157" t="s">
        <v>49</v>
      </c>
      <c r="AD2157">
        <v>2157</v>
      </c>
      <c r="AE2157">
        <v>64</v>
      </c>
      <c r="AF2157" t="s">
        <v>51</v>
      </c>
      <c r="AG2157" t="s">
        <v>21114</v>
      </c>
      <c r="AH2157" t="s">
        <v>227</v>
      </c>
      <c r="AI2157" t="s">
        <v>54</v>
      </c>
      <c r="AJ2157" t="s">
        <v>21115</v>
      </c>
      <c r="AK2157" t="s">
        <v>21116</v>
      </c>
      <c r="AL2157" t="s">
        <v>21117</v>
      </c>
      <c r="AM2157" t="s">
        <v>56</v>
      </c>
    </row>
    <row r="2158" spans="1:39" x14ac:dyDescent="0.25">
      <c r="A2158">
        <v>2157</v>
      </c>
      <c r="B2158">
        <v>2216006584</v>
      </c>
      <c r="C2158" t="s">
        <v>21108</v>
      </c>
      <c r="D2158" t="s">
        <v>21118</v>
      </c>
      <c r="E2158" t="s">
        <v>158</v>
      </c>
      <c r="F2158" t="s">
        <v>21119</v>
      </c>
      <c r="P2158">
        <v>6</v>
      </c>
      <c r="Q2158">
        <v>10</v>
      </c>
      <c r="R2158">
        <v>19</v>
      </c>
      <c r="S2158">
        <v>23</v>
      </c>
      <c r="T2158" t="s">
        <v>20824</v>
      </c>
      <c r="U2158" t="s">
        <v>21120</v>
      </c>
      <c r="V2158" t="s">
        <v>21121</v>
      </c>
      <c r="W2158" t="s">
        <v>21122</v>
      </c>
      <c r="X2158" t="s">
        <v>21123</v>
      </c>
      <c r="Y2158" t="s">
        <v>49</v>
      </c>
      <c r="Z2158" t="s">
        <v>50</v>
      </c>
      <c r="AA2158" t="s">
        <v>20824</v>
      </c>
      <c r="AB2158">
        <v>14642.647970266</v>
      </c>
      <c r="AC2158" t="s">
        <v>49</v>
      </c>
      <c r="AD2158">
        <v>2158</v>
      </c>
      <c r="AE2158">
        <v>64</v>
      </c>
      <c r="AF2158" t="s">
        <v>51</v>
      </c>
      <c r="AG2158" t="s">
        <v>9591</v>
      </c>
      <c r="AH2158" t="s">
        <v>435</v>
      </c>
      <c r="AI2158" t="s">
        <v>54</v>
      </c>
      <c r="AJ2158" t="s">
        <v>21124</v>
      </c>
      <c r="AK2158" t="s">
        <v>21125</v>
      </c>
      <c r="AL2158" t="s">
        <v>21126</v>
      </c>
      <c r="AM2158" t="s">
        <v>56</v>
      </c>
    </row>
    <row r="2159" spans="1:39" x14ac:dyDescent="0.25">
      <c r="A2159">
        <v>2158</v>
      </c>
      <c r="B2159">
        <v>2216006584</v>
      </c>
      <c r="C2159" t="s">
        <v>21118</v>
      </c>
      <c r="D2159" t="s">
        <v>21127</v>
      </c>
      <c r="E2159" t="s">
        <v>104</v>
      </c>
      <c r="F2159" t="s">
        <v>21128</v>
      </c>
      <c r="G2159">
        <v>32</v>
      </c>
      <c r="H2159">
        <v>34</v>
      </c>
      <c r="T2159" t="s">
        <v>20824</v>
      </c>
      <c r="U2159" t="s">
        <v>21129</v>
      </c>
      <c r="V2159" t="s">
        <v>21130</v>
      </c>
      <c r="W2159" t="s">
        <v>21131</v>
      </c>
      <c r="X2159" t="s">
        <v>21132</v>
      </c>
      <c r="Y2159" t="s">
        <v>49</v>
      </c>
      <c r="Z2159" t="s">
        <v>50</v>
      </c>
      <c r="AA2159" t="s">
        <v>20824</v>
      </c>
      <c r="AB2159">
        <v>14642.647970266</v>
      </c>
      <c r="AC2159" t="s">
        <v>49</v>
      </c>
      <c r="AD2159">
        <v>2159</v>
      </c>
      <c r="AE2159">
        <v>64</v>
      </c>
      <c r="AF2159" t="s">
        <v>51</v>
      </c>
      <c r="AG2159" t="s">
        <v>21133</v>
      </c>
      <c r="AH2159" s="2">
        <v>9.0000000000000006E-5</v>
      </c>
      <c r="AI2159" t="s">
        <v>54</v>
      </c>
      <c r="AJ2159" t="s">
        <v>21134</v>
      </c>
      <c r="AK2159" t="s">
        <v>21135</v>
      </c>
      <c r="AL2159" t="s">
        <v>21136</v>
      </c>
      <c r="AM2159" t="s">
        <v>56</v>
      </c>
    </row>
    <row r="2160" spans="1:39" x14ac:dyDescent="0.25">
      <c r="A2160">
        <v>2159</v>
      </c>
      <c r="B2160">
        <v>2216006584</v>
      </c>
      <c r="C2160" t="s">
        <v>21127</v>
      </c>
      <c r="D2160" t="s">
        <v>21137</v>
      </c>
      <c r="E2160" t="s">
        <v>42</v>
      </c>
      <c r="F2160" t="s">
        <v>19048</v>
      </c>
      <c r="K2160">
        <v>0</v>
      </c>
      <c r="L2160">
        <v>56</v>
      </c>
      <c r="T2160" t="s">
        <v>20824</v>
      </c>
      <c r="U2160" t="s">
        <v>21138</v>
      </c>
      <c r="V2160" t="s">
        <v>21139</v>
      </c>
      <c r="W2160" t="s">
        <v>21140</v>
      </c>
      <c r="X2160" t="s">
        <v>21141</v>
      </c>
      <c r="Y2160" t="s">
        <v>49</v>
      </c>
      <c r="Z2160" t="s">
        <v>50</v>
      </c>
      <c r="AA2160" t="s">
        <v>20824</v>
      </c>
      <c r="AB2160">
        <v>14642.647970266</v>
      </c>
      <c r="AC2160" t="s">
        <v>49</v>
      </c>
      <c r="AD2160">
        <v>2160</v>
      </c>
      <c r="AE2160">
        <v>64</v>
      </c>
      <c r="AF2160" t="s">
        <v>51</v>
      </c>
      <c r="AG2160" t="s">
        <v>21142</v>
      </c>
      <c r="AH2160" t="s">
        <v>1176</v>
      </c>
      <c r="AI2160" t="s">
        <v>54</v>
      </c>
      <c r="AJ2160" t="s">
        <v>21143</v>
      </c>
      <c r="AK2160" t="s">
        <v>21144</v>
      </c>
      <c r="AL2160" t="s">
        <v>21145</v>
      </c>
      <c r="AM2160" t="s">
        <v>56</v>
      </c>
    </row>
    <row r="2161" spans="1:39" x14ac:dyDescent="0.25">
      <c r="A2161">
        <v>2160</v>
      </c>
      <c r="B2161">
        <v>2216006584</v>
      </c>
      <c r="C2161" t="s">
        <v>21137</v>
      </c>
      <c r="D2161" t="s">
        <v>21146</v>
      </c>
      <c r="E2161" t="s">
        <v>42</v>
      </c>
      <c r="F2161" t="s">
        <v>21147</v>
      </c>
      <c r="K2161">
        <v>17</v>
      </c>
      <c r="L2161">
        <v>50</v>
      </c>
      <c r="T2161" t="s">
        <v>20824</v>
      </c>
      <c r="U2161" t="s">
        <v>21148</v>
      </c>
      <c r="V2161" t="s">
        <v>21149</v>
      </c>
      <c r="W2161" t="s">
        <v>21150</v>
      </c>
      <c r="X2161" t="s">
        <v>21151</v>
      </c>
      <c r="Y2161" t="s">
        <v>49</v>
      </c>
      <c r="Z2161" t="s">
        <v>50</v>
      </c>
      <c r="AA2161" t="s">
        <v>20824</v>
      </c>
      <c r="AB2161">
        <v>14642.647970266</v>
      </c>
      <c r="AC2161" t="s">
        <v>49</v>
      </c>
      <c r="AD2161">
        <v>2161</v>
      </c>
      <c r="AE2161">
        <v>64</v>
      </c>
      <c r="AF2161" t="s">
        <v>51</v>
      </c>
      <c r="AG2161" t="s">
        <v>21152</v>
      </c>
      <c r="AH2161" t="s">
        <v>1498</v>
      </c>
      <c r="AI2161" t="s">
        <v>54</v>
      </c>
      <c r="AJ2161" t="s">
        <v>21153</v>
      </c>
      <c r="AK2161" t="s">
        <v>21154</v>
      </c>
      <c r="AL2161" t="s">
        <v>21155</v>
      </c>
      <c r="AM2161" t="s">
        <v>56</v>
      </c>
    </row>
    <row r="2162" spans="1:39" x14ac:dyDescent="0.25">
      <c r="A2162">
        <v>2161</v>
      </c>
      <c r="B2162">
        <v>2216006584</v>
      </c>
      <c r="C2162" t="s">
        <v>21146</v>
      </c>
      <c r="D2162" t="s">
        <v>21156</v>
      </c>
      <c r="E2162" t="s">
        <v>42</v>
      </c>
      <c r="F2162" t="s">
        <v>21157</v>
      </c>
      <c r="K2162">
        <v>1</v>
      </c>
      <c r="L2162">
        <v>22</v>
      </c>
      <c r="T2162" t="s">
        <v>20824</v>
      </c>
      <c r="U2162" t="s">
        <v>21158</v>
      </c>
      <c r="V2162" t="s">
        <v>21159</v>
      </c>
      <c r="W2162" t="s">
        <v>21160</v>
      </c>
      <c r="X2162" t="s">
        <v>21161</v>
      </c>
      <c r="Y2162" t="s">
        <v>49</v>
      </c>
      <c r="Z2162" t="s">
        <v>50</v>
      </c>
      <c r="AA2162" t="s">
        <v>20824</v>
      </c>
      <c r="AB2162">
        <v>14642.647970266</v>
      </c>
      <c r="AC2162" t="s">
        <v>49</v>
      </c>
      <c r="AD2162">
        <v>2162</v>
      </c>
      <c r="AE2162">
        <v>64</v>
      </c>
      <c r="AF2162" t="s">
        <v>51</v>
      </c>
      <c r="AG2162" t="s">
        <v>21162</v>
      </c>
      <c r="AH2162" t="s">
        <v>21163</v>
      </c>
      <c r="AI2162" t="s">
        <v>54</v>
      </c>
      <c r="AJ2162" t="s">
        <v>21164</v>
      </c>
      <c r="AK2162" t="s">
        <v>21165</v>
      </c>
      <c r="AL2162" t="s">
        <v>21166</v>
      </c>
      <c r="AM2162" t="s">
        <v>56</v>
      </c>
    </row>
    <row r="2163" spans="1:39" x14ac:dyDescent="0.25">
      <c r="A2163">
        <v>2162</v>
      </c>
      <c r="B2163">
        <v>2216006584</v>
      </c>
      <c r="C2163" t="s">
        <v>21156</v>
      </c>
      <c r="D2163" t="s">
        <v>21167</v>
      </c>
      <c r="E2163" t="s">
        <v>104</v>
      </c>
      <c r="F2163" t="s">
        <v>21168</v>
      </c>
      <c r="G2163">
        <v>47</v>
      </c>
      <c r="H2163">
        <v>36</v>
      </c>
      <c r="T2163" t="s">
        <v>20824</v>
      </c>
      <c r="U2163" t="s">
        <v>21169</v>
      </c>
      <c r="V2163" t="s">
        <v>21170</v>
      </c>
      <c r="W2163" t="s">
        <v>21171</v>
      </c>
      <c r="X2163" t="s">
        <v>21172</v>
      </c>
      <c r="Y2163" t="s">
        <v>49</v>
      </c>
      <c r="Z2163" t="s">
        <v>50</v>
      </c>
      <c r="AA2163" t="s">
        <v>20824</v>
      </c>
      <c r="AB2163">
        <v>14642.647970266</v>
      </c>
      <c r="AC2163" t="s">
        <v>49</v>
      </c>
      <c r="AD2163">
        <v>2163</v>
      </c>
      <c r="AE2163">
        <v>64</v>
      </c>
      <c r="AF2163" t="s">
        <v>51</v>
      </c>
      <c r="AG2163" t="s">
        <v>21173</v>
      </c>
      <c r="AH2163" t="s">
        <v>1976</v>
      </c>
      <c r="AI2163" t="s">
        <v>54</v>
      </c>
      <c r="AJ2163" t="s">
        <v>21174</v>
      </c>
      <c r="AK2163" t="s">
        <v>21175</v>
      </c>
      <c r="AL2163" t="s">
        <v>21176</v>
      </c>
      <c r="AM2163" t="s">
        <v>56</v>
      </c>
    </row>
    <row r="2164" spans="1:39" x14ac:dyDescent="0.25">
      <c r="A2164">
        <v>2163</v>
      </c>
      <c r="B2164">
        <v>2216006584</v>
      </c>
      <c r="C2164" t="s">
        <v>21167</v>
      </c>
      <c r="D2164" t="s">
        <v>21177</v>
      </c>
      <c r="E2164" t="s">
        <v>69</v>
      </c>
      <c r="F2164" t="s">
        <v>21178</v>
      </c>
      <c r="M2164">
        <v>2</v>
      </c>
      <c r="N2164">
        <v>5</v>
      </c>
      <c r="O2164">
        <v>21</v>
      </c>
      <c r="T2164" t="s">
        <v>20824</v>
      </c>
      <c r="U2164" t="s">
        <v>21179</v>
      </c>
      <c r="V2164" t="s">
        <v>21180</v>
      </c>
      <c r="W2164" t="s">
        <v>21181</v>
      </c>
      <c r="X2164" t="s">
        <v>21182</v>
      </c>
      <c r="Y2164" t="s">
        <v>49</v>
      </c>
      <c r="Z2164" t="s">
        <v>50</v>
      </c>
      <c r="AA2164" t="s">
        <v>20824</v>
      </c>
      <c r="AB2164">
        <v>14642.647970266</v>
      </c>
      <c r="AC2164" t="s">
        <v>49</v>
      </c>
      <c r="AD2164">
        <v>2164</v>
      </c>
      <c r="AE2164">
        <v>64</v>
      </c>
      <c r="AF2164" t="s">
        <v>51</v>
      </c>
      <c r="AG2164" t="s">
        <v>21183</v>
      </c>
      <c r="AH2164" t="s">
        <v>174</v>
      </c>
      <c r="AI2164" t="s">
        <v>54</v>
      </c>
      <c r="AJ2164" t="s">
        <v>21184</v>
      </c>
      <c r="AK2164" t="s">
        <v>21185</v>
      </c>
      <c r="AL2164" t="s">
        <v>21186</v>
      </c>
      <c r="AM2164" t="s">
        <v>56</v>
      </c>
    </row>
    <row r="2165" spans="1:39" x14ac:dyDescent="0.25">
      <c r="A2165">
        <v>2164</v>
      </c>
      <c r="B2165">
        <v>2216006584</v>
      </c>
      <c r="C2165" t="s">
        <v>21177</v>
      </c>
      <c r="D2165" t="s">
        <v>21187</v>
      </c>
      <c r="E2165" t="s">
        <v>42</v>
      </c>
      <c r="F2165" t="s">
        <v>21188</v>
      </c>
      <c r="K2165">
        <v>5</v>
      </c>
      <c r="L2165">
        <v>32</v>
      </c>
      <c r="T2165" t="s">
        <v>20824</v>
      </c>
      <c r="U2165" t="s">
        <v>21189</v>
      </c>
      <c r="V2165" t="s">
        <v>21190</v>
      </c>
      <c r="W2165" t="s">
        <v>21191</v>
      </c>
      <c r="X2165" t="s">
        <v>21192</v>
      </c>
      <c r="Y2165" t="s">
        <v>49</v>
      </c>
      <c r="Z2165" t="s">
        <v>50</v>
      </c>
      <c r="AA2165" t="s">
        <v>20824</v>
      </c>
      <c r="AB2165">
        <v>14642.647970266</v>
      </c>
      <c r="AC2165" t="s">
        <v>49</v>
      </c>
      <c r="AD2165">
        <v>2165</v>
      </c>
      <c r="AE2165">
        <v>64</v>
      </c>
      <c r="AF2165" t="s">
        <v>51</v>
      </c>
      <c r="AG2165" t="s">
        <v>6218</v>
      </c>
      <c r="AH2165" t="s">
        <v>2298</v>
      </c>
      <c r="AI2165" t="s">
        <v>54</v>
      </c>
      <c r="AJ2165" t="s">
        <v>21193</v>
      </c>
      <c r="AK2165" t="s">
        <v>21194</v>
      </c>
      <c r="AL2165" t="s">
        <v>21195</v>
      </c>
      <c r="AM2165" t="s">
        <v>56</v>
      </c>
    </row>
    <row r="2166" spans="1:39" x14ac:dyDescent="0.25">
      <c r="A2166">
        <v>2165</v>
      </c>
      <c r="B2166">
        <v>2216006584</v>
      </c>
      <c r="C2166" t="s">
        <v>21187</v>
      </c>
      <c r="D2166" t="s">
        <v>21196</v>
      </c>
      <c r="E2166" t="s">
        <v>158</v>
      </c>
      <c r="F2166" t="s">
        <v>21197</v>
      </c>
      <c r="P2166">
        <v>4</v>
      </c>
      <c r="Q2166">
        <v>9</v>
      </c>
      <c r="R2166">
        <v>52</v>
      </c>
      <c r="S2166">
        <v>57</v>
      </c>
      <c r="T2166" t="s">
        <v>20824</v>
      </c>
      <c r="U2166" t="s">
        <v>21198</v>
      </c>
      <c r="V2166" t="s">
        <v>21199</v>
      </c>
      <c r="W2166" t="s">
        <v>21200</v>
      </c>
      <c r="X2166" t="s">
        <v>21201</v>
      </c>
      <c r="Y2166" t="s">
        <v>49</v>
      </c>
      <c r="Z2166" t="s">
        <v>50</v>
      </c>
      <c r="AA2166" t="s">
        <v>20824</v>
      </c>
      <c r="AB2166">
        <v>14642.647970266</v>
      </c>
      <c r="AC2166" t="s">
        <v>49</v>
      </c>
      <c r="AD2166">
        <v>2166</v>
      </c>
      <c r="AE2166">
        <v>64</v>
      </c>
      <c r="AF2166" t="s">
        <v>51</v>
      </c>
      <c r="AG2166" t="s">
        <v>21202</v>
      </c>
      <c r="AH2166" t="s">
        <v>384</v>
      </c>
      <c r="AI2166" t="s">
        <v>54</v>
      </c>
      <c r="AJ2166" t="s">
        <v>21203</v>
      </c>
      <c r="AK2166" t="s">
        <v>21204</v>
      </c>
      <c r="AL2166" t="s">
        <v>21205</v>
      </c>
      <c r="AM2166" t="s">
        <v>56</v>
      </c>
    </row>
    <row r="2167" spans="1:39" x14ac:dyDescent="0.25">
      <c r="A2167">
        <v>2166</v>
      </c>
      <c r="B2167">
        <v>2216006584</v>
      </c>
      <c r="C2167" t="s">
        <v>21196</v>
      </c>
      <c r="D2167" t="s">
        <v>21206</v>
      </c>
      <c r="E2167" t="s">
        <v>158</v>
      </c>
      <c r="F2167" t="s">
        <v>21207</v>
      </c>
      <c r="P2167">
        <v>8</v>
      </c>
      <c r="Q2167">
        <v>15</v>
      </c>
      <c r="R2167">
        <v>18</v>
      </c>
      <c r="S2167">
        <v>25</v>
      </c>
      <c r="T2167" t="s">
        <v>20824</v>
      </c>
      <c r="U2167" t="s">
        <v>21208</v>
      </c>
      <c r="V2167" t="s">
        <v>21209</v>
      </c>
      <c r="W2167" t="s">
        <v>21210</v>
      </c>
      <c r="X2167" t="s">
        <v>21211</v>
      </c>
      <c r="Y2167" t="s">
        <v>49</v>
      </c>
      <c r="Z2167" t="s">
        <v>50</v>
      </c>
      <c r="AA2167" t="s">
        <v>20824</v>
      </c>
      <c r="AB2167">
        <v>14642.647970266</v>
      </c>
      <c r="AC2167" t="s">
        <v>49</v>
      </c>
      <c r="AD2167">
        <v>2167</v>
      </c>
      <c r="AE2167">
        <v>64</v>
      </c>
      <c r="AF2167" t="s">
        <v>51</v>
      </c>
      <c r="AG2167" t="s">
        <v>21212</v>
      </c>
      <c r="AH2167" t="s">
        <v>446</v>
      </c>
      <c r="AI2167" t="s">
        <v>54</v>
      </c>
      <c r="AJ2167" t="s">
        <v>21213</v>
      </c>
      <c r="AK2167" t="s">
        <v>21214</v>
      </c>
      <c r="AL2167" t="s">
        <v>21215</v>
      </c>
      <c r="AM2167" t="s">
        <v>56</v>
      </c>
    </row>
    <row r="2168" spans="1:39" x14ac:dyDescent="0.25">
      <c r="A2168">
        <v>2167</v>
      </c>
      <c r="B2168">
        <v>2216006584</v>
      </c>
      <c r="C2168" t="s">
        <v>21206</v>
      </c>
      <c r="D2168" t="s">
        <v>21216</v>
      </c>
      <c r="E2168" t="s">
        <v>42</v>
      </c>
      <c r="F2168" t="s">
        <v>21217</v>
      </c>
      <c r="K2168">
        <v>23</v>
      </c>
      <c r="L2168">
        <v>35</v>
      </c>
      <c r="T2168" t="s">
        <v>20824</v>
      </c>
      <c r="U2168" t="s">
        <v>21218</v>
      </c>
      <c r="V2168" t="s">
        <v>21219</v>
      </c>
      <c r="W2168" t="s">
        <v>21220</v>
      </c>
      <c r="X2168" t="s">
        <v>21221</v>
      </c>
      <c r="Y2168" t="s">
        <v>49</v>
      </c>
      <c r="Z2168" t="s">
        <v>50</v>
      </c>
      <c r="AA2168" t="s">
        <v>20824</v>
      </c>
      <c r="AB2168">
        <v>14642.647970266</v>
      </c>
      <c r="AC2168" t="s">
        <v>49</v>
      </c>
      <c r="AD2168">
        <v>2168</v>
      </c>
      <c r="AE2168">
        <v>64</v>
      </c>
      <c r="AF2168" t="s">
        <v>51</v>
      </c>
      <c r="AG2168" t="s">
        <v>18637</v>
      </c>
      <c r="AH2168" t="s">
        <v>99</v>
      </c>
      <c r="AI2168" t="s">
        <v>54</v>
      </c>
      <c r="AJ2168" t="s">
        <v>21222</v>
      </c>
      <c r="AK2168" t="s">
        <v>21223</v>
      </c>
      <c r="AL2168" t="s">
        <v>21224</v>
      </c>
      <c r="AM2168" t="s">
        <v>56</v>
      </c>
    </row>
    <row r="2169" spans="1:39" x14ac:dyDescent="0.25">
      <c r="A2169">
        <v>2168</v>
      </c>
      <c r="B2169">
        <v>2216006584</v>
      </c>
      <c r="C2169" t="s">
        <v>21216</v>
      </c>
      <c r="D2169" t="s">
        <v>21225</v>
      </c>
      <c r="E2169" t="s">
        <v>104</v>
      </c>
      <c r="F2169" t="s">
        <v>223</v>
      </c>
      <c r="G2169">
        <v>56</v>
      </c>
      <c r="H2169">
        <v>38</v>
      </c>
      <c r="T2169" t="s">
        <v>20824</v>
      </c>
      <c r="U2169" t="s">
        <v>21226</v>
      </c>
      <c r="V2169" t="s">
        <v>21227</v>
      </c>
      <c r="W2169" t="s">
        <v>21228</v>
      </c>
      <c r="X2169" t="s">
        <v>21229</v>
      </c>
      <c r="Y2169" t="s">
        <v>49</v>
      </c>
      <c r="Z2169" t="s">
        <v>50</v>
      </c>
      <c r="AA2169" t="s">
        <v>20824</v>
      </c>
      <c r="AB2169">
        <v>14642.647970266</v>
      </c>
      <c r="AC2169" t="s">
        <v>49</v>
      </c>
      <c r="AD2169">
        <v>2169</v>
      </c>
      <c r="AE2169">
        <v>64</v>
      </c>
      <c r="AF2169" t="s">
        <v>51</v>
      </c>
      <c r="AG2169" t="s">
        <v>21230</v>
      </c>
      <c r="AH2169" t="s">
        <v>2068</v>
      </c>
      <c r="AI2169" t="s">
        <v>54</v>
      </c>
      <c r="AJ2169" t="s">
        <v>21231</v>
      </c>
      <c r="AK2169" t="s">
        <v>21232</v>
      </c>
      <c r="AL2169" t="s">
        <v>21233</v>
      </c>
      <c r="AM2169" t="s">
        <v>56</v>
      </c>
    </row>
    <row r="2170" spans="1:39" x14ac:dyDescent="0.25">
      <c r="A2170">
        <v>2169</v>
      </c>
      <c r="B2170">
        <v>2216006584</v>
      </c>
      <c r="C2170" t="s">
        <v>21225</v>
      </c>
      <c r="D2170" t="s">
        <v>21234</v>
      </c>
      <c r="E2170" t="s">
        <v>69</v>
      </c>
      <c r="F2170" t="s">
        <v>21235</v>
      </c>
      <c r="M2170">
        <v>29</v>
      </c>
      <c r="N2170">
        <v>30</v>
      </c>
      <c r="O2170">
        <v>9</v>
      </c>
      <c r="T2170" t="s">
        <v>20824</v>
      </c>
      <c r="U2170" t="s">
        <v>21236</v>
      </c>
      <c r="V2170" t="s">
        <v>21237</v>
      </c>
      <c r="W2170" t="s">
        <v>21238</v>
      </c>
      <c r="X2170" t="s">
        <v>21239</v>
      </c>
      <c r="Y2170" t="s">
        <v>49</v>
      </c>
      <c r="Z2170" t="s">
        <v>50</v>
      </c>
      <c r="AA2170" t="s">
        <v>20824</v>
      </c>
      <c r="AB2170">
        <v>14642.647970266</v>
      </c>
      <c r="AC2170" t="s">
        <v>49</v>
      </c>
      <c r="AD2170">
        <v>2170</v>
      </c>
      <c r="AE2170">
        <v>64</v>
      </c>
      <c r="AF2170" t="s">
        <v>51</v>
      </c>
      <c r="AG2170" t="s">
        <v>21240</v>
      </c>
      <c r="AH2170" t="s">
        <v>4285</v>
      </c>
      <c r="AI2170" t="s">
        <v>54</v>
      </c>
      <c r="AJ2170" t="s">
        <v>21241</v>
      </c>
      <c r="AK2170" t="s">
        <v>21242</v>
      </c>
      <c r="AL2170" t="s">
        <v>21243</v>
      </c>
      <c r="AM2170" t="s">
        <v>56</v>
      </c>
    </row>
    <row r="2171" spans="1:39" x14ac:dyDescent="0.25">
      <c r="A2171">
        <v>2170</v>
      </c>
      <c r="B2171">
        <v>2216006584</v>
      </c>
      <c r="C2171" t="s">
        <v>21234</v>
      </c>
      <c r="D2171" t="s">
        <v>21244</v>
      </c>
      <c r="E2171" t="s">
        <v>81</v>
      </c>
      <c r="F2171" t="s">
        <v>21245</v>
      </c>
      <c r="I2171">
        <v>11</v>
      </c>
      <c r="J2171">
        <v>32</v>
      </c>
      <c r="T2171" t="s">
        <v>20824</v>
      </c>
      <c r="U2171" t="s">
        <v>21246</v>
      </c>
      <c r="V2171" t="s">
        <v>21247</v>
      </c>
      <c r="W2171" t="s">
        <v>21248</v>
      </c>
      <c r="X2171" t="s">
        <v>21249</v>
      </c>
      <c r="Y2171" t="s">
        <v>49</v>
      </c>
      <c r="Z2171" t="s">
        <v>50</v>
      </c>
      <c r="AA2171" t="s">
        <v>20824</v>
      </c>
      <c r="AB2171">
        <v>14642.647970266</v>
      </c>
      <c r="AC2171" t="s">
        <v>49</v>
      </c>
      <c r="AD2171">
        <v>2171</v>
      </c>
      <c r="AE2171">
        <v>64</v>
      </c>
      <c r="AF2171" t="s">
        <v>51</v>
      </c>
      <c r="AG2171" t="s">
        <v>21250</v>
      </c>
      <c r="AH2171" t="s">
        <v>141</v>
      </c>
      <c r="AI2171" t="s">
        <v>54</v>
      </c>
      <c r="AJ2171" t="s">
        <v>21251</v>
      </c>
      <c r="AK2171" t="s">
        <v>21252</v>
      </c>
      <c r="AL2171" t="s">
        <v>21253</v>
      </c>
      <c r="AM2171" t="s">
        <v>56</v>
      </c>
    </row>
    <row r="2172" spans="1:39" x14ac:dyDescent="0.25">
      <c r="A2172">
        <v>2171</v>
      </c>
      <c r="B2172">
        <v>2216006584</v>
      </c>
      <c r="C2172" t="s">
        <v>21244</v>
      </c>
      <c r="D2172" t="s">
        <v>21254</v>
      </c>
      <c r="E2172" t="s">
        <v>104</v>
      </c>
      <c r="F2172" t="s">
        <v>21255</v>
      </c>
      <c r="G2172">
        <v>54</v>
      </c>
      <c r="H2172">
        <v>59</v>
      </c>
      <c r="T2172" t="s">
        <v>20824</v>
      </c>
      <c r="U2172" t="s">
        <v>21256</v>
      </c>
      <c r="V2172" t="s">
        <v>21257</v>
      </c>
      <c r="W2172" t="s">
        <v>21258</v>
      </c>
      <c r="X2172" t="s">
        <v>21259</v>
      </c>
      <c r="Y2172" t="s">
        <v>49</v>
      </c>
      <c r="Z2172" t="s">
        <v>50</v>
      </c>
      <c r="AA2172" t="s">
        <v>20824</v>
      </c>
      <c r="AB2172">
        <v>14642.647970266</v>
      </c>
      <c r="AC2172" t="s">
        <v>49</v>
      </c>
      <c r="AD2172">
        <v>2172</v>
      </c>
      <c r="AE2172">
        <v>64</v>
      </c>
      <c r="AF2172" t="s">
        <v>51</v>
      </c>
      <c r="AG2172" t="s">
        <v>7834</v>
      </c>
      <c r="AH2172" t="s">
        <v>3299</v>
      </c>
      <c r="AI2172" t="s">
        <v>54</v>
      </c>
      <c r="AJ2172" t="s">
        <v>21260</v>
      </c>
      <c r="AK2172" t="s">
        <v>21261</v>
      </c>
      <c r="AL2172" t="s">
        <v>21262</v>
      </c>
      <c r="AM2172" t="s">
        <v>56</v>
      </c>
    </row>
    <row r="2173" spans="1:39" x14ac:dyDescent="0.25">
      <c r="A2173">
        <v>2172</v>
      </c>
      <c r="B2173">
        <v>2216006584</v>
      </c>
      <c r="C2173" t="s">
        <v>21254</v>
      </c>
      <c r="D2173" t="s">
        <v>21263</v>
      </c>
      <c r="E2173" t="s">
        <v>42</v>
      </c>
      <c r="F2173" t="s">
        <v>21264</v>
      </c>
      <c r="K2173">
        <v>42</v>
      </c>
      <c r="L2173">
        <v>43</v>
      </c>
      <c r="T2173" t="s">
        <v>20824</v>
      </c>
      <c r="U2173" t="s">
        <v>21265</v>
      </c>
      <c r="V2173" t="s">
        <v>21266</v>
      </c>
      <c r="W2173" t="s">
        <v>21267</v>
      </c>
      <c r="X2173" t="s">
        <v>21268</v>
      </c>
      <c r="Y2173" t="s">
        <v>51</v>
      </c>
      <c r="Z2173" t="s">
        <v>151</v>
      </c>
      <c r="AA2173" t="s">
        <v>21265</v>
      </c>
      <c r="AB2173">
        <v>14642.647970266</v>
      </c>
      <c r="AC2173" t="s">
        <v>49</v>
      </c>
      <c r="AD2173">
        <v>2173</v>
      </c>
      <c r="AE2173">
        <v>64</v>
      </c>
      <c r="AF2173" t="s">
        <v>51</v>
      </c>
      <c r="AG2173" t="s">
        <v>21269</v>
      </c>
      <c r="AH2173" t="s">
        <v>4438</v>
      </c>
      <c r="AI2173" t="s">
        <v>54</v>
      </c>
      <c r="AJ2173" t="s">
        <v>21270</v>
      </c>
      <c r="AK2173" t="s">
        <v>21271</v>
      </c>
      <c r="AL2173" t="s">
        <v>21272</v>
      </c>
      <c r="AM2173" t="s">
        <v>56</v>
      </c>
    </row>
    <row r="2174" spans="1:39" x14ac:dyDescent="0.25">
      <c r="A2174">
        <v>2173</v>
      </c>
      <c r="B2174">
        <v>2216006584</v>
      </c>
      <c r="C2174" t="s">
        <v>21263</v>
      </c>
      <c r="D2174" t="s">
        <v>21273</v>
      </c>
      <c r="E2174" t="s">
        <v>158</v>
      </c>
      <c r="F2174" t="s">
        <v>21274</v>
      </c>
      <c r="P2174">
        <v>14</v>
      </c>
      <c r="Q2174">
        <v>21</v>
      </c>
      <c r="R2174">
        <v>33</v>
      </c>
      <c r="S2174">
        <v>40</v>
      </c>
      <c r="T2174" t="s">
        <v>21265</v>
      </c>
      <c r="U2174" t="s">
        <v>21275</v>
      </c>
      <c r="V2174" t="s">
        <v>21276</v>
      </c>
      <c r="W2174" t="s">
        <v>21277</v>
      </c>
      <c r="X2174" t="s">
        <v>21278</v>
      </c>
      <c r="Y2174" t="s">
        <v>49</v>
      </c>
      <c r="Z2174" t="s">
        <v>50</v>
      </c>
      <c r="AA2174" t="s">
        <v>21265</v>
      </c>
      <c r="AB2174">
        <v>14642.647970266</v>
      </c>
      <c r="AC2174" t="s">
        <v>49</v>
      </c>
      <c r="AD2174">
        <v>2174</v>
      </c>
      <c r="AE2174">
        <v>64</v>
      </c>
      <c r="AF2174" t="s">
        <v>51</v>
      </c>
      <c r="AG2174" t="s">
        <v>21279</v>
      </c>
      <c r="AH2174" t="s">
        <v>1624</v>
      </c>
      <c r="AI2174" t="s">
        <v>54</v>
      </c>
      <c r="AJ2174" t="s">
        <v>21280</v>
      </c>
      <c r="AK2174" t="s">
        <v>21281</v>
      </c>
      <c r="AL2174" t="s">
        <v>21282</v>
      </c>
      <c r="AM2174" t="s">
        <v>56</v>
      </c>
    </row>
    <row r="2175" spans="1:39" x14ac:dyDescent="0.25">
      <c r="A2175">
        <v>2174</v>
      </c>
      <c r="B2175">
        <v>2216006584</v>
      </c>
      <c r="C2175" t="s">
        <v>21273</v>
      </c>
      <c r="D2175" t="s">
        <v>21283</v>
      </c>
      <c r="E2175" t="s">
        <v>104</v>
      </c>
      <c r="F2175" t="s">
        <v>21284</v>
      </c>
      <c r="G2175">
        <v>60</v>
      </c>
      <c r="H2175">
        <v>63</v>
      </c>
      <c r="T2175" t="s">
        <v>21265</v>
      </c>
      <c r="U2175" t="s">
        <v>21285</v>
      </c>
      <c r="V2175" t="s">
        <v>21286</v>
      </c>
      <c r="W2175" t="s">
        <v>21287</v>
      </c>
      <c r="X2175" t="s">
        <v>21288</v>
      </c>
      <c r="Y2175" t="s">
        <v>49</v>
      </c>
      <c r="Z2175" t="s">
        <v>50</v>
      </c>
      <c r="AA2175" t="s">
        <v>21265</v>
      </c>
      <c r="AB2175">
        <v>14642.647970266</v>
      </c>
      <c r="AC2175" t="s">
        <v>49</v>
      </c>
      <c r="AD2175">
        <v>2175</v>
      </c>
      <c r="AE2175">
        <v>64</v>
      </c>
      <c r="AF2175" t="s">
        <v>51</v>
      </c>
      <c r="AG2175" t="s">
        <v>21289</v>
      </c>
      <c r="AH2175" t="s">
        <v>2167</v>
      </c>
      <c r="AI2175" t="s">
        <v>54</v>
      </c>
      <c r="AJ2175" t="s">
        <v>21290</v>
      </c>
      <c r="AK2175" t="s">
        <v>21291</v>
      </c>
      <c r="AL2175" t="s">
        <v>21292</v>
      </c>
      <c r="AM2175" t="s">
        <v>56</v>
      </c>
    </row>
    <row r="2176" spans="1:39" x14ac:dyDescent="0.25">
      <c r="A2176">
        <v>2175</v>
      </c>
      <c r="B2176">
        <v>2216006584</v>
      </c>
      <c r="C2176" t="s">
        <v>21283</v>
      </c>
      <c r="D2176" t="s">
        <v>21293</v>
      </c>
      <c r="E2176" t="s">
        <v>69</v>
      </c>
      <c r="F2176" t="s">
        <v>21294</v>
      </c>
      <c r="M2176">
        <v>29</v>
      </c>
      <c r="N2176">
        <v>37</v>
      </c>
      <c r="O2176">
        <v>58</v>
      </c>
      <c r="T2176" t="s">
        <v>21265</v>
      </c>
      <c r="U2176" t="s">
        <v>21295</v>
      </c>
      <c r="V2176" t="s">
        <v>21296</v>
      </c>
      <c r="W2176" t="s">
        <v>21297</v>
      </c>
      <c r="X2176" t="s">
        <v>21298</v>
      </c>
      <c r="Y2176" t="s">
        <v>49</v>
      </c>
      <c r="Z2176" t="s">
        <v>50</v>
      </c>
      <c r="AA2176" t="s">
        <v>21265</v>
      </c>
      <c r="AB2176">
        <v>14642.647970266</v>
      </c>
      <c r="AC2176" t="s">
        <v>49</v>
      </c>
      <c r="AD2176">
        <v>2176</v>
      </c>
      <c r="AE2176">
        <v>64</v>
      </c>
      <c r="AF2176" t="s">
        <v>51</v>
      </c>
      <c r="AG2176" t="s">
        <v>21299</v>
      </c>
      <c r="AH2176" t="s">
        <v>864</v>
      </c>
      <c r="AI2176" t="s">
        <v>54</v>
      </c>
      <c r="AJ2176" t="s">
        <v>21300</v>
      </c>
      <c r="AK2176" t="s">
        <v>21301</v>
      </c>
      <c r="AL2176" t="s">
        <v>21302</v>
      </c>
      <c r="AM2176" t="s">
        <v>56</v>
      </c>
    </row>
    <row r="2177" spans="1:39" x14ac:dyDescent="0.25">
      <c r="A2177">
        <v>2176</v>
      </c>
      <c r="B2177">
        <v>2216006584</v>
      </c>
      <c r="C2177" t="s">
        <v>21293</v>
      </c>
      <c r="D2177" t="s">
        <v>21303</v>
      </c>
      <c r="E2177" t="s">
        <v>158</v>
      </c>
      <c r="F2177" t="s">
        <v>21304</v>
      </c>
      <c r="P2177">
        <v>22</v>
      </c>
      <c r="Q2177">
        <v>27</v>
      </c>
      <c r="R2177">
        <v>54</v>
      </c>
      <c r="S2177">
        <v>59</v>
      </c>
      <c r="T2177" t="s">
        <v>21265</v>
      </c>
      <c r="U2177" t="s">
        <v>21305</v>
      </c>
      <c r="V2177" t="s">
        <v>21306</v>
      </c>
      <c r="W2177" t="s">
        <v>21307</v>
      </c>
      <c r="X2177" t="s">
        <v>21308</v>
      </c>
      <c r="Y2177" t="s">
        <v>49</v>
      </c>
      <c r="Z2177" t="s">
        <v>50</v>
      </c>
      <c r="AA2177" t="s">
        <v>21265</v>
      </c>
      <c r="AB2177">
        <v>14642.647970266</v>
      </c>
      <c r="AC2177" t="s">
        <v>49</v>
      </c>
      <c r="AD2177">
        <v>2177</v>
      </c>
      <c r="AE2177">
        <v>64</v>
      </c>
      <c r="AF2177" t="s">
        <v>51</v>
      </c>
      <c r="AG2177" t="s">
        <v>21309</v>
      </c>
      <c r="AH2177" t="s">
        <v>509</v>
      </c>
      <c r="AI2177" t="s">
        <v>54</v>
      </c>
      <c r="AJ2177" t="s">
        <v>21310</v>
      </c>
      <c r="AK2177" t="s">
        <v>21311</v>
      </c>
      <c r="AL2177" t="s">
        <v>21312</v>
      </c>
      <c r="AM2177" t="s">
        <v>56</v>
      </c>
    </row>
    <row r="2178" spans="1:39" x14ac:dyDescent="0.25">
      <c r="A2178">
        <v>2177</v>
      </c>
      <c r="B2178">
        <v>2216006584</v>
      </c>
      <c r="C2178" t="s">
        <v>21303</v>
      </c>
      <c r="D2178" t="s">
        <v>21313</v>
      </c>
      <c r="E2178" t="s">
        <v>69</v>
      </c>
      <c r="F2178" t="s">
        <v>21314</v>
      </c>
      <c r="M2178">
        <v>48</v>
      </c>
      <c r="N2178">
        <v>51</v>
      </c>
      <c r="O2178">
        <v>55</v>
      </c>
      <c r="T2178" t="s">
        <v>21265</v>
      </c>
      <c r="U2178" t="s">
        <v>21315</v>
      </c>
      <c r="V2178" t="s">
        <v>21316</v>
      </c>
      <c r="W2178" t="s">
        <v>21317</v>
      </c>
      <c r="X2178" t="s">
        <v>21318</v>
      </c>
      <c r="Y2178" t="s">
        <v>49</v>
      </c>
      <c r="Z2178" t="s">
        <v>50</v>
      </c>
      <c r="AA2178" t="s">
        <v>21265</v>
      </c>
      <c r="AB2178">
        <v>14642.647970266</v>
      </c>
      <c r="AC2178" t="s">
        <v>49</v>
      </c>
      <c r="AD2178">
        <v>2178</v>
      </c>
      <c r="AE2178">
        <v>64</v>
      </c>
      <c r="AF2178" t="s">
        <v>51</v>
      </c>
      <c r="AG2178" t="s">
        <v>21319</v>
      </c>
      <c r="AH2178" s="2">
        <v>9.0000000000000006E-5</v>
      </c>
      <c r="AI2178" t="s">
        <v>54</v>
      </c>
      <c r="AJ2178" t="s">
        <v>21320</v>
      </c>
      <c r="AK2178" t="s">
        <v>21321</v>
      </c>
      <c r="AL2178" t="s">
        <v>21322</v>
      </c>
      <c r="AM2178" t="s">
        <v>56</v>
      </c>
    </row>
    <row r="2179" spans="1:39" x14ac:dyDescent="0.25">
      <c r="A2179">
        <v>2178</v>
      </c>
      <c r="B2179">
        <v>2216006584</v>
      </c>
      <c r="C2179" t="s">
        <v>21313</v>
      </c>
      <c r="D2179" t="s">
        <v>21323</v>
      </c>
      <c r="E2179" t="s">
        <v>81</v>
      </c>
      <c r="F2179" t="s">
        <v>21324</v>
      </c>
      <c r="I2179">
        <v>45</v>
      </c>
      <c r="J2179">
        <v>47</v>
      </c>
      <c r="T2179" t="s">
        <v>21265</v>
      </c>
      <c r="U2179" t="s">
        <v>21325</v>
      </c>
      <c r="V2179" t="s">
        <v>21326</v>
      </c>
      <c r="W2179" t="s">
        <v>21327</v>
      </c>
      <c r="X2179" t="s">
        <v>21328</v>
      </c>
      <c r="Y2179" t="s">
        <v>49</v>
      </c>
      <c r="Z2179" t="s">
        <v>50</v>
      </c>
      <c r="AA2179" t="s">
        <v>21265</v>
      </c>
      <c r="AB2179">
        <v>14642.647970266</v>
      </c>
      <c r="AC2179" t="s">
        <v>49</v>
      </c>
      <c r="AD2179">
        <v>2179</v>
      </c>
      <c r="AE2179">
        <v>64</v>
      </c>
      <c r="AF2179" t="s">
        <v>51</v>
      </c>
      <c r="AG2179" t="s">
        <v>21329</v>
      </c>
      <c r="AH2179" t="s">
        <v>2389</v>
      </c>
      <c r="AI2179" t="s">
        <v>54</v>
      </c>
      <c r="AJ2179" t="s">
        <v>21330</v>
      </c>
      <c r="AK2179" t="s">
        <v>21331</v>
      </c>
      <c r="AL2179" t="s">
        <v>21332</v>
      </c>
      <c r="AM2179" t="s">
        <v>56</v>
      </c>
    </row>
    <row r="2180" spans="1:39" x14ac:dyDescent="0.25">
      <c r="A2180">
        <v>2179</v>
      </c>
      <c r="B2180">
        <v>2216006584</v>
      </c>
      <c r="C2180" t="s">
        <v>21323</v>
      </c>
      <c r="D2180" t="s">
        <v>21333</v>
      </c>
      <c r="E2180" t="s">
        <v>81</v>
      </c>
      <c r="F2180" t="s">
        <v>8370</v>
      </c>
      <c r="I2180">
        <v>23</v>
      </c>
      <c r="J2180">
        <v>31</v>
      </c>
      <c r="T2180" t="s">
        <v>21265</v>
      </c>
      <c r="U2180" t="s">
        <v>21334</v>
      </c>
      <c r="V2180" t="s">
        <v>21335</v>
      </c>
      <c r="W2180" t="s">
        <v>21336</v>
      </c>
      <c r="X2180" t="s">
        <v>21337</v>
      </c>
      <c r="Y2180" t="s">
        <v>49</v>
      </c>
      <c r="Z2180" t="s">
        <v>50</v>
      </c>
      <c r="AA2180" t="s">
        <v>21265</v>
      </c>
      <c r="AB2180">
        <v>14642.647970266</v>
      </c>
      <c r="AC2180" t="s">
        <v>49</v>
      </c>
      <c r="AD2180">
        <v>2180</v>
      </c>
      <c r="AE2180">
        <v>64</v>
      </c>
      <c r="AF2180" t="s">
        <v>51</v>
      </c>
      <c r="AG2180" t="s">
        <v>21338</v>
      </c>
      <c r="AH2180" t="s">
        <v>509</v>
      </c>
      <c r="AI2180" t="s">
        <v>54</v>
      </c>
      <c r="AJ2180" t="s">
        <v>21339</v>
      </c>
      <c r="AK2180" t="s">
        <v>21340</v>
      </c>
      <c r="AL2180" t="s">
        <v>21341</v>
      </c>
      <c r="AM2180" t="s">
        <v>56</v>
      </c>
    </row>
    <row r="2181" spans="1:39" x14ac:dyDescent="0.25">
      <c r="A2181">
        <v>2180</v>
      </c>
      <c r="B2181">
        <v>2216006584</v>
      </c>
      <c r="C2181" t="s">
        <v>21333</v>
      </c>
      <c r="D2181" t="s">
        <v>21342</v>
      </c>
      <c r="E2181" t="s">
        <v>104</v>
      </c>
      <c r="F2181" t="s">
        <v>21343</v>
      </c>
      <c r="G2181">
        <v>29</v>
      </c>
      <c r="H2181">
        <v>17</v>
      </c>
      <c r="T2181" t="s">
        <v>21265</v>
      </c>
      <c r="U2181" t="s">
        <v>21344</v>
      </c>
      <c r="V2181" t="s">
        <v>21345</v>
      </c>
      <c r="W2181" t="s">
        <v>21346</v>
      </c>
      <c r="X2181" t="s">
        <v>21347</v>
      </c>
      <c r="Y2181" t="s">
        <v>49</v>
      </c>
      <c r="Z2181" t="s">
        <v>50</v>
      </c>
      <c r="AA2181" t="s">
        <v>21265</v>
      </c>
      <c r="AB2181">
        <v>14642.647970266</v>
      </c>
      <c r="AC2181" t="s">
        <v>49</v>
      </c>
      <c r="AD2181">
        <v>2181</v>
      </c>
      <c r="AE2181">
        <v>64</v>
      </c>
      <c r="AF2181" t="s">
        <v>51</v>
      </c>
      <c r="AG2181" t="s">
        <v>2267</v>
      </c>
      <c r="AH2181" t="s">
        <v>799</v>
      </c>
      <c r="AI2181" t="s">
        <v>54</v>
      </c>
      <c r="AJ2181" t="s">
        <v>21348</v>
      </c>
      <c r="AK2181" t="s">
        <v>21349</v>
      </c>
      <c r="AL2181" t="s">
        <v>21350</v>
      </c>
      <c r="AM2181" t="s">
        <v>56</v>
      </c>
    </row>
    <row r="2182" spans="1:39" x14ac:dyDescent="0.25">
      <c r="A2182">
        <v>2181</v>
      </c>
      <c r="B2182">
        <v>2216006584</v>
      </c>
      <c r="C2182" t="s">
        <v>21342</v>
      </c>
      <c r="D2182" t="s">
        <v>21351</v>
      </c>
      <c r="E2182" t="s">
        <v>42</v>
      </c>
      <c r="F2182" t="s">
        <v>21352</v>
      </c>
      <c r="K2182">
        <v>34</v>
      </c>
      <c r="L2182">
        <v>61</v>
      </c>
      <c r="T2182" t="s">
        <v>21265</v>
      </c>
      <c r="U2182" t="s">
        <v>21353</v>
      </c>
      <c r="V2182" t="s">
        <v>21354</v>
      </c>
      <c r="W2182" t="s">
        <v>21355</v>
      </c>
      <c r="X2182" t="s">
        <v>21356</v>
      </c>
      <c r="Y2182" t="s">
        <v>49</v>
      </c>
      <c r="Z2182" t="s">
        <v>50</v>
      </c>
      <c r="AA2182" t="s">
        <v>21265</v>
      </c>
      <c r="AB2182">
        <v>14642.647970266</v>
      </c>
      <c r="AC2182" t="s">
        <v>49</v>
      </c>
      <c r="AD2182">
        <v>2182</v>
      </c>
      <c r="AE2182">
        <v>64</v>
      </c>
      <c r="AF2182" t="s">
        <v>51</v>
      </c>
      <c r="AG2182" t="s">
        <v>21357</v>
      </c>
      <c r="AH2182" t="s">
        <v>207</v>
      </c>
      <c r="AI2182" t="s">
        <v>54</v>
      </c>
      <c r="AJ2182" t="s">
        <v>21358</v>
      </c>
      <c r="AK2182" t="s">
        <v>21359</v>
      </c>
      <c r="AL2182" t="s">
        <v>21360</v>
      </c>
      <c r="AM2182" t="s">
        <v>56</v>
      </c>
    </row>
    <row r="2183" spans="1:39" x14ac:dyDescent="0.25">
      <c r="A2183">
        <v>2182</v>
      </c>
      <c r="B2183">
        <v>2216006584</v>
      </c>
      <c r="C2183" t="s">
        <v>21351</v>
      </c>
      <c r="D2183" t="s">
        <v>21361</v>
      </c>
      <c r="E2183" t="s">
        <v>42</v>
      </c>
      <c r="F2183" t="s">
        <v>21362</v>
      </c>
      <c r="K2183">
        <v>11</v>
      </c>
      <c r="L2183">
        <v>34</v>
      </c>
      <c r="T2183" t="s">
        <v>21265</v>
      </c>
      <c r="U2183" t="s">
        <v>21363</v>
      </c>
      <c r="V2183" t="s">
        <v>21364</v>
      </c>
      <c r="W2183" t="s">
        <v>21365</v>
      </c>
      <c r="X2183" t="s">
        <v>21366</v>
      </c>
      <c r="Y2183" t="s">
        <v>49</v>
      </c>
      <c r="Z2183" t="s">
        <v>50</v>
      </c>
      <c r="AA2183" t="s">
        <v>21265</v>
      </c>
      <c r="AB2183">
        <v>14642.647970266</v>
      </c>
      <c r="AC2183" t="s">
        <v>49</v>
      </c>
      <c r="AD2183">
        <v>2183</v>
      </c>
      <c r="AE2183">
        <v>64</v>
      </c>
      <c r="AF2183" t="s">
        <v>51</v>
      </c>
      <c r="AG2183" t="s">
        <v>21367</v>
      </c>
      <c r="AH2183" t="s">
        <v>4937</v>
      </c>
      <c r="AI2183" t="s">
        <v>54</v>
      </c>
      <c r="AJ2183" t="s">
        <v>21368</v>
      </c>
      <c r="AK2183" t="s">
        <v>21369</v>
      </c>
      <c r="AL2183" t="s">
        <v>21370</v>
      </c>
      <c r="AM2183" t="s">
        <v>56</v>
      </c>
    </row>
    <row r="2184" spans="1:39" x14ac:dyDescent="0.25">
      <c r="A2184">
        <v>2183</v>
      </c>
      <c r="B2184">
        <v>2216006584</v>
      </c>
      <c r="C2184" t="s">
        <v>21361</v>
      </c>
      <c r="D2184" t="s">
        <v>21371</v>
      </c>
      <c r="E2184" t="s">
        <v>42</v>
      </c>
      <c r="F2184" t="s">
        <v>10098</v>
      </c>
      <c r="K2184">
        <v>26</v>
      </c>
      <c r="L2184">
        <v>62</v>
      </c>
      <c r="T2184" t="s">
        <v>21265</v>
      </c>
      <c r="U2184" t="s">
        <v>21372</v>
      </c>
      <c r="V2184" t="s">
        <v>21373</v>
      </c>
      <c r="W2184" t="s">
        <v>21374</v>
      </c>
      <c r="X2184" t="s">
        <v>21375</v>
      </c>
      <c r="Y2184" t="s">
        <v>49</v>
      </c>
      <c r="Z2184" t="s">
        <v>50</v>
      </c>
      <c r="AA2184" t="s">
        <v>21265</v>
      </c>
      <c r="AB2184">
        <v>14642.647970266</v>
      </c>
      <c r="AC2184" t="s">
        <v>49</v>
      </c>
      <c r="AD2184">
        <v>2184</v>
      </c>
      <c r="AE2184">
        <v>64</v>
      </c>
      <c r="AF2184" t="s">
        <v>51</v>
      </c>
      <c r="AG2184" t="s">
        <v>21376</v>
      </c>
      <c r="AH2184" t="s">
        <v>1336</v>
      </c>
      <c r="AI2184" t="s">
        <v>54</v>
      </c>
      <c r="AJ2184" t="s">
        <v>21377</v>
      </c>
      <c r="AK2184" t="s">
        <v>21378</v>
      </c>
      <c r="AL2184" t="s">
        <v>21379</v>
      </c>
      <c r="AM2184" t="s">
        <v>56</v>
      </c>
    </row>
    <row r="2185" spans="1:39" x14ac:dyDescent="0.25">
      <c r="A2185">
        <v>2184</v>
      </c>
      <c r="B2185">
        <v>2216006584</v>
      </c>
      <c r="C2185" t="s">
        <v>21371</v>
      </c>
      <c r="D2185" t="s">
        <v>21380</v>
      </c>
      <c r="E2185" t="s">
        <v>81</v>
      </c>
      <c r="F2185" t="s">
        <v>21381</v>
      </c>
      <c r="I2185">
        <v>54</v>
      </c>
      <c r="J2185">
        <v>27</v>
      </c>
      <c r="T2185" t="s">
        <v>21265</v>
      </c>
      <c r="U2185" t="s">
        <v>21382</v>
      </c>
      <c r="V2185" t="s">
        <v>21383</v>
      </c>
      <c r="W2185" t="s">
        <v>21384</v>
      </c>
      <c r="X2185" t="s">
        <v>21385</v>
      </c>
      <c r="Y2185" t="s">
        <v>49</v>
      </c>
      <c r="Z2185" t="s">
        <v>50</v>
      </c>
      <c r="AA2185" t="s">
        <v>21265</v>
      </c>
      <c r="AB2185">
        <v>14642.647970266</v>
      </c>
      <c r="AC2185" t="s">
        <v>49</v>
      </c>
      <c r="AD2185">
        <v>2185</v>
      </c>
      <c r="AE2185">
        <v>64</v>
      </c>
      <c r="AF2185" t="s">
        <v>51</v>
      </c>
      <c r="AG2185" t="s">
        <v>21386</v>
      </c>
      <c r="AH2185" t="s">
        <v>1707</v>
      </c>
      <c r="AI2185" t="s">
        <v>54</v>
      </c>
      <c r="AJ2185" t="s">
        <v>21387</v>
      </c>
      <c r="AK2185" t="s">
        <v>21388</v>
      </c>
      <c r="AL2185" t="s">
        <v>21389</v>
      </c>
      <c r="AM2185" t="s">
        <v>56</v>
      </c>
    </row>
    <row r="2186" spans="1:39" x14ac:dyDescent="0.25">
      <c r="A2186">
        <v>2185</v>
      </c>
      <c r="B2186">
        <v>2216006584</v>
      </c>
      <c r="C2186" t="s">
        <v>21380</v>
      </c>
      <c r="D2186" t="s">
        <v>21390</v>
      </c>
      <c r="E2186" t="s">
        <v>69</v>
      </c>
      <c r="F2186" t="s">
        <v>21391</v>
      </c>
      <c r="M2186">
        <v>51</v>
      </c>
      <c r="N2186">
        <v>62</v>
      </c>
      <c r="O2186">
        <v>27</v>
      </c>
      <c r="T2186" t="s">
        <v>21265</v>
      </c>
      <c r="U2186" t="s">
        <v>21392</v>
      </c>
      <c r="V2186" t="s">
        <v>21393</v>
      </c>
      <c r="W2186" t="s">
        <v>21394</v>
      </c>
      <c r="X2186" t="s">
        <v>21395</v>
      </c>
      <c r="Y2186" t="s">
        <v>49</v>
      </c>
      <c r="Z2186" t="s">
        <v>50</v>
      </c>
      <c r="AA2186" t="s">
        <v>21265</v>
      </c>
      <c r="AB2186">
        <v>14642.647970266</v>
      </c>
      <c r="AC2186" t="s">
        <v>49</v>
      </c>
      <c r="AD2186">
        <v>2186</v>
      </c>
      <c r="AE2186">
        <v>64</v>
      </c>
      <c r="AF2186" t="s">
        <v>51</v>
      </c>
      <c r="AG2186" t="s">
        <v>21396</v>
      </c>
      <c r="AH2186" t="s">
        <v>395</v>
      </c>
      <c r="AI2186" t="s">
        <v>54</v>
      </c>
      <c r="AJ2186" t="s">
        <v>21397</v>
      </c>
      <c r="AK2186" t="s">
        <v>21398</v>
      </c>
      <c r="AL2186" t="s">
        <v>21399</v>
      </c>
      <c r="AM2186" t="s">
        <v>56</v>
      </c>
    </row>
    <row r="2187" spans="1:39" x14ac:dyDescent="0.25">
      <c r="A2187">
        <v>2186</v>
      </c>
      <c r="B2187">
        <v>2216006584</v>
      </c>
      <c r="C2187" t="s">
        <v>21390</v>
      </c>
      <c r="D2187" t="s">
        <v>21400</v>
      </c>
      <c r="E2187" t="s">
        <v>81</v>
      </c>
      <c r="F2187" t="s">
        <v>21401</v>
      </c>
      <c r="I2187">
        <v>39</v>
      </c>
      <c r="J2187">
        <v>37</v>
      </c>
      <c r="T2187" t="s">
        <v>21265</v>
      </c>
      <c r="U2187" t="s">
        <v>21265</v>
      </c>
      <c r="V2187" t="s">
        <v>54</v>
      </c>
      <c r="W2187" t="s">
        <v>108</v>
      </c>
      <c r="Y2187" t="s">
        <v>51</v>
      </c>
      <c r="Z2187" t="s">
        <v>109</v>
      </c>
      <c r="AA2187" t="s">
        <v>21265</v>
      </c>
      <c r="AB2187">
        <v>14642.647970266</v>
      </c>
      <c r="AC2187" t="s">
        <v>49</v>
      </c>
      <c r="AD2187">
        <v>2187</v>
      </c>
      <c r="AE2187">
        <v>64</v>
      </c>
      <c r="AF2187" t="s">
        <v>51</v>
      </c>
      <c r="AG2187" t="s">
        <v>4827</v>
      </c>
      <c r="AH2187" t="s">
        <v>488</v>
      </c>
      <c r="AI2187" t="s">
        <v>54</v>
      </c>
      <c r="AJ2187" t="s">
        <v>21402</v>
      </c>
      <c r="AK2187" t="s">
        <v>21403</v>
      </c>
      <c r="AL2187" t="s">
        <v>21404</v>
      </c>
      <c r="AM2187" t="s">
        <v>56</v>
      </c>
    </row>
    <row r="2188" spans="1:39" x14ac:dyDescent="0.25">
      <c r="A2188">
        <v>2187</v>
      </c>
      <c r="B2188">
        <v>2216006584</v>
      </c>
      <c r="C2188" t="s">
        <v>21400</v>
      </c>
      <c r="D2188" t="s">
        <v>21405</v>
      </c>
      <c r="E2188" t="s">
        <v>104</v>
      </c>
      <c r="F2188" t="s">
        <v>21406</v>
      </c>
      <c r="G2188">
        <v>7</v>
      </c>
      <c r="H2188">
        <v>4</v>
      </c>
      <c r="T2188" t="s">
        <v>21265</v>
      </c>
      <c r="U2188" t="s">
        <v>21407</v>
      </c>
      <c r="V2188" t="s">
        <v>21408</v>
      </c>
      <c r="W2188" t="s">
        <v>108</v>
      </c>
      <c r="Y2188" t="s">
        <v>51</v>
      </c>
      <c r="Z2188" t="s">
        <v>109</v>
      </c>
      <c r="AA2188" t="s">
        <v>21407</v>
      </c>
      <c r="AB2188">
        <v>14642.647970266</v>
      </c>
      <c r="AC2188" t="s">
        <v>49</v>
      </c>
      <c r="AD2188">
        <v>2188</v>
      </c>
      <c r="AE2188">
        <v>64</v>
      </c>
      <c r="AF2188" t="s">
        <v>51</v>
      </c>
      <c r="AG2188" t="s">
        <v>21409</v>
      </c>
      <c r="AH2188" s="2">
        <v>9.0000000000000006E-5</v>
      </c>
      <c r="AI2188" t="s">
        <v>54</v>
      </c>
      <c r="AJ2188" t="s">
        <v>21410</v>
      </c>
      <c r="AK2188" t="s">
        <v>21411</v>
      </c>
      <c r="AL2188" t="s">
        <v>21412</v>
      </c>
      <c r="AM2188" t="s">
        <v>56</v>
      </c>
    </row>
    <row r="2189" spans="1:39" x14ac:dyDescent="0.25">
      <c r="A2189">
        <v>2188</v>
      </c>
      <c r="B2189">
        <v>2216006584</v>
      </c>
      <c r="C2189" t="s">
        <v>21405</v>
      </c>
      <c r="D2189" t="s">
        <v>21413</v>
      </c>
      <c r="E2189" t="s">
        <v>158</v>
      </c>
      <c r="F2189" t="s">
        <v>12278</v>
      </c>
      <c r="P2189">
        <v>58</v>
      </c>
      <c r="Q2189">
        <v>63</v>
      </c>
      <c r="R2189">
        <v>50</v>
      </c>
      <c r="S2189">
        <v>55</v>
      </c>
      <c r="T2189" t="s">
        <v>21407</v>
      </c>
      <c r="U2189" t="s">
        <v>21414</v>
      </c>
      <c r="V2189" t="s">
        <v>21415</v>
      </c>
      <c r="W2189" t="s">
        <v>21416</v>
      </c>
      <c r="X2189" t="s">
        <v>21417</v>
      </c>
      <c r="Y2189" t="s">
        <v>49</v>
      </c>
      <c r="Z2189" t="s">
        <v>50</v>
      </c>
      <c r="AA2189" t="s">
        <v>21407</v>
      </c>
      <c r="AB2189">
        <v>14642.647970266</v>
      </c>
      <c r="AC2189" t="s">
        <v>49</v>
      </c>
      <c r="AD2189">
        <v>2189</v>
      </c>
      <c r="AE2189">
        <v>64</v>
      </c>
      <c r="AF2189" t="s">
        <v>51</v>
      </c>
      <c r="AG2189" t="s">
        <v>21418</v>
      </c>
      <c r="AH2189" t="s">
        <v>4571</v>
      </c>
      <c r="AI2189" t="s">
        <v>54</v>
      </c>
      <c r="AJ2189" t="s">
        <v>21419</v>
      </c>
      <c r="AK2189" t="s">
        <v>21420</v>
      </c>
      <c r="AL2189" t="s">
        <v>21421</v>
      </c>
      <c r="AM2189" t="s">
        <v>56</v>
      </c>
    </row>
    <row r="2190" spans="1:39" x14ac:dyDescent="0.25">
      <c r="A2190">
        <v>2189</v>
      </c>
      <c r="B2190">
        <v>2216006584</v>
      </c>
      <c r="C2190" t="s">
        <v>21413</v>
      </c>
      <c r="D2190" t="s">
        <v>21422</v>
      </c>
      <c r="E2190" t="s">
        <v>81</v>
      </c>
      <c r="F2190" t="s">
        <v>21423</v>
      </c>
      <c r="I2190">
        <v>17</v>
      </c>
      <c r="J2190">
        <v>42</v>
      </c>
      <c r="T2190" t="s">
        <v>21407</v>
      </c>
      <c r="U2190" t="s">
        <v>21424</v>
      </c>
      <c r="V2190" t="s">
        <v>21425</v>
      </c>
      <c r="W2190" t="s">
        <v>21426</v>
      </c>
      <c r="X2190" t="s">
        <v>21427</v>
      </c>
      <c r="Y2190" t="s">
        <v>49</v>
      </c>
      <c r="Z2190" t="s">
        <v>50</v>
      </c>
      <c r="AA2190" t="s">
        <v>21407</v>
      </c>
      <c r="AB2190">
        <v>14642.647970266</v>
      </c>
      <c r="AC2190" t="s">
        <v>49</v>
      </c>
      <c r="AD2190">
        <v>2190</v>
      </c>
      <c r="AE2190">
        <v>64</v>
      </c>
      <c r="AF2190" t="s">
        <v>51</v>
      </c>
      <c r="AG2190" t="s">
        <v>21428</v>
      </c>
      <c r="AH2190" t="s">
        <v>435</v>
      </c>
      <c r="AI2190" t="s">
        <v>54</v>
      </c>
      <c r="AJ2190" t="s">
        <v>21429</v>
      </c>
      <c r="AK2190" t="s">
        <v>21430</v>
      </c>
      <c r="AL2190" t="s">
        <v>21431</v>
      </c>
      <c r="AM2190" t="s">
        <v>56</v>
      </c>
    </row>
    <row r="2191" spans="1:39" x14ac:dyDescent="0.25">
      <c r="A2191">
        <v>2190</v>
      </c>
      <c r="B2191">
        <v>2216006584</v>
      </c>
      <c r="C2191" t="s">
        <v>21422</v>
      </c>
      <c r="D2191" t="s">
        <v>21432</v>
      </c>
      <c r="E2191" t="s">
        <v>81</v>
      </c>
      <c r="F2191" t="s">
        <v>21433</v>
      </c>
      <c r="I2191">
        <v>7</v>
      </c>
      <c r="J2191">
        <v>57</v>
      </c>
      <c r="T2191" t="s">
        <v>21407</v>
      </c>
      <c r="U2191" t="s">
        <v>21434</v>
      </c>
      <c r="V2191" t="s">
        <v>21435</v>
      </c>
      <c r="W2191" t="s">
        <v>21436</v>
      </c>
      <c r="X2191" t="s">
        <v>21437</v>
      </c>
      <c r="Y2191" t="s">
        <v>49</v>
      </c>
      <c r="Z2191" t="s">
        <v>50</v>
      </c>
      <c r="AA2191" t="s">
        <v>21407</v>
      </c>
      <c r="AB2191">
        <v>14642.647970266</v>
      </c>
      <c r="AC2191" t="s">
        <v>49</v>
      </c>
      <c r="AD2191">
        <v>2191</v>
      </c>
      <c r="AE2191">
        <v>64</v>
      </c>
      <c r="AF2191" t="s">
        <v>51</v>
      </c>
      <c r="AG2191" t="s">
        <v>21438</v>
      </c>
      <c r="AH2191" t="s">
        <v>1286</v>
      </c>
      <c r="AI2191" t="s">
        <v>54</v>
      </c>
      <c r="AJ2191" t="s">
        <v>21439</v>
      </c>
      <c r="AK2191" t="s">
        <v>21440</v>
      </c>
      <c r="AL2191" t="s">
        <v>21441</v>
      </c>
      <c r="AM2191" t="s">
        <v>56</v>
      </c>
    </row>
    <row r="2192" spans="1:39" x14ac:dyDescent="0.25">
      <c r="A2192">
        <v>2191</v>
      </c>
      <c r="B2192">
        <v>2216006584</v>
      </c>
      <c r="C2192" t="s">
        <v>21432</v>
      </c>
      <c r="D2192" t="s">
        <v>21442</v>
      </c>
      <c r="E2192" t="s">
        <v>158</v>
      </c>
      <c r="F2192" t="s">
        <v>21443</v>
      </c>
      <c r="P2192">
        <v>44</v>
      </c>
      <c r="Q2192">
        <v>49</v>
      </c>
      <c r="R2192">
        <v>38</v>
      </c>
      <c r="S2192">
        <v>43</v>
      </c>
      <c r="T2192" t="s">
        <v>21407</v>
      </c>
      <c r="U2192" t="s">
        <v>21444</v>
      </c>
      <c r="V2192" t="s">
        <v>21445</v>
      </c>
      <c r="W2192" t="s">
        <v>21446</v>
      </c>
      <c r="X2192" t="s">
        <v>21447</v>
      </c>
      <c r="Y2192" t="s">
        <v>49</v>
      </c>
      <c r="Z2192" t="s">
        <v>50</v>
      </c>
      <c r="AA2192" t="s">
        <v>21407</v>
      </c>
      <c r="AB2192">
        <v>14642.647970266</v>
      </c>
      <c r="AC2192" t="s">
        <v>49</v>
      </c>
      <c r="AD2192">
        <v>2192</v>
      </c>
      <c r="AE2192">
        <v>64</v>
      </c>
      <c r="AF2192" t="s">
        <v>51</v>
      </c>
      <c r="AG2192" t="s">
        <v>21448</v>
      </c>
      <c r="AH2192" t="s">
        <v>799</v>
      </c>
      <c r="AI2192" t="s">
        <v>54</v>
      </c>
      <c r="AJ2192" t="s">
        <v>21449</v>
      </c>
      <c r="AK2192" t="s">
        <v>21450</v>
      </c>
      <c r="AL2192" t="s">
        <v>21451</v>
      </c>
      <c r="AM2192" t="s">
        <v>56</v>
      </c>
    </row>
    <row r="2193" spans="1:39" x14ac:dyDescent="0.25">
      <c r="A2193">
        <v>2192</v>
      </c>
      <c r="B2193">
        <v>2216006584</v>
      </c>
      <c r="C2193" t="s">
        <v>21442</v>
      </c>
      <c r="D2193" t="s">
        <v>21452</v>
      </c>
      <c r="E2193" t="s">
        <v>69</v>
      </c>
      <c r="F2193" t="s">
        <v>21453</v>
      </c>
      <c r="M2193">
        <v>5</v>
      </c>
      <c r="N2193">
        <v>15</v>
      </c>
      <c r="O2193">
        <v>57</v>
      </c>
      <c r="T2193" t="s">
        <v>21407</v>
      </c>
      <c r="U2193" t="s">
        <v>21454</v>
      </c>
      <c r="V2193" t="s">
        <v>21455</v>
      </c>
      <c r="W2193" t="s">
        <v>21456</v>
      </c>
      <c r="X2193" t="s">
        <v>21457</v>
      </c>
      <c r="Y2193" t="s">
        <v>49</v>
      </c>
      <c r="Z2193" t="s">
        <v>50</v>
      </c>
      <c r="AA2193" t="s">
        <v>21407</v>
      </c>
      <c r="AB2193">
        <v>14642.647970266</v>
      </c>
      <c r="AC2193" t="s">
        <v>49</v>
      </c>
      <c r="AD2193">
        <v>2193</v>
      </c>
      <c r="AE2193">
        <v>64</v>
      </c>
      <c r="AF2193" t="s">
        <v>51</v>
      </c>
      <c r="AG2193" t="s">
        <v>3636</v>
      </c>
      <c r="AH2193" t="s">
        <v>21458</v>
      </c>
      <c r="AI2193" t="s">
        <v>54</v>
      </c>
      <c r="AJ2193" t="s">
        <v>21459</v>
      </c>
      <c r="AK2193" t="s">
        <v>21460</v>
      </c>
      <c r="AL2193" t="s">
        <v>21461</v>
      </c>
      <c r="AM2193" t="s">
        <v>56</v>
      </c>
    </row>
    <row r="2194" spans="1:39" x14ac:dyDescent="0.25">
      <c r="A2194">
        <v>2193</v>
      </c>
      <c r="B2194">
        <v>2216006584</v>
      </c>
      <c r="C2194" t="s">
        <v>21452</v>
      </c>
      <c r="D2194" t="s">
        <v>21462</v>
      </c>
      <c r="E2194" t="s">
        <v>81</v>
      </c>
      <c r="F2194" t="s">
        <v>21463</v>
      </c>
      <c r="I2194">
        <v>56</v>
      </c>
      <c r="J2194">
        <v>62</v>
      </c>
      <c r="T2194" t="s">
        <v>21407</v>
      </c>
      <c r="U2194" t="s">
        <v>21464</v>
      </c>
      <c r="V2194" t="s">
        <v>21465</v>
      </c>
      <c r="W2194" t="s">
        <v>21466</v>
      </c>
      <c r="X2194" t="s">
        <v>21467</v>
      </c>
      <c r="Y2194" t="s">
        <v>49</v>
      </c>
      <c r="Z2194" t="s">
        <v>50</v>
      </c>
      <c r="AA2194" t="s">
        <v>21407</v>
      </c>
      <c r="AB2194">
        <v>14642.647970266</v>
      </c>
      <c r="AC2194" t="s">
        <v>49</v>
      </c>
      <c r="AD2194">
        <v>2194</v>
      </c>
      <c r="AE2194">
        <v>64</v>
      </c>
      <c r="AF2194" t="s">
        <v>51</v>
      </c>
      <c r="AG2194" t="s">
        <v>19943</v>
      </c>
      <c r="AH2194" s="2">
        <v>9.0000000000000006E-5</v>
      </c>
      <c r="AI2194" t="s">
        <v>54</v>
      </c>
      <c r="AJ2194" t="s">
        <v>21468</v>
      </c>
      <c r="AK2194" t="s">
        <v>21469</v>
      </c>
      <c r="AL2194" t="s">
        <v>21470</v>
      </c>
      <c r="AM2194" t="s">
        <v>56</v>
      </c>
    </row>
    <row r="2195" spans="1:39" x14ac:dyDescent="0.25">
      <c r="A2195">
        <v>2194</v>
      </c>
      <c r="B2195">
        <v>2216006584</v>
      </c>
      <c r="C2195" t="s">
        <v>21462</v>
      </c>
      <c r="D2195" t="s">
        <v>21471</v>
      </c>
      <c r="E2195" t="s">
        <v>69</v>
      </c>
      <c r="F2195" t="s">
        <v>21472</v>
      </c>
      <c r="M2195">
        <v>35</v>
      </c>
      <c r="N2195">
        <v>37</v>
      </c>
      <c r="O2195">
        <v>47</v>
      </c>
      <c r="T2195" t="s">
        <v>21407</v>
      </c>
      <c r="U2195" t="s">
        <v>21473</v>
      </c>
      <c r="V2195" t="s">
        <v>21474</v>
      </c>
      <c r="W2195" t="s">
        <v>21475</v>
      </c>
      <c r="X2195" t="s">
        <v>21476</v>
      </c>
      <c r="Y2195" t="s">
        <v>49</v>
      </c>
      <c r="Z2195" t="s">
        <v>50</v>
      </c>
      <c r="AA2195" t="s">
        <v>21407</v>
      </c>
      <c r="AB2195">
        <v>14642.647970266</v>
      </c>
      <c r="AC2195" t="s">
        <v>49</v>
      </c>
      <c r="AD2195">
        <v>2195</v>
      </c>
      <c r="AE2195">
        <v>64</v>
      </c>
      <c r="AF2195" t="s">
        <v>51</v>
      </c>
      <c r="AG2195" t="s">
        <v>21477</v>
      </c>
      <c r="AH2195" t="s">
        <v>540</v>
      </c>
      <c r="AI2195" t="s">
        <v>54</v>
      </c>
      <c r="AJ2195" t="s">
        <v>21478</v>
      </c>
      <c r="AK2195" t="s">
        <v>21479</v>
      </c>
      <c r="AL2195" t="s">
        <v>21480</v>
      </c>
      <c r="AM2195" t="s">
        <v>56</v>
      </c>
    </row>
    <row r="2196" spans="1:39" x14ac:dyDescent="0.25">
      <c r="A2196">
        <v>2195</v>
      </c>
      <c r="B2196">
        <v>2216006584</v>
      </c>
      <c r="C2196" t="s">
        <v>21471</v>
      </c>
      <c r="D2196" t="s">
        <v>21481</v>
      </c>
      <c r="E2196" t="s">
        <v>69</v>
      </c>
      <c r="F2196" t="s">
        <v>21482</v>
      </c>
      <c r="M2196">
        <v>21</v>
      </c>
      <c r="N2196">
        <v>32</v>
      </c>
      <c r="O2196">
        <v>13</v>
      </c>
      <c r="T2196" t="s">
        <v>21407</v>
      </c>
      <c r="U2196" t="s">
        <v>21483</v>
      </c>
      <c r="V2196" t="s">
        <v>21484</v>
      </c>
      <c r="W2196" t="s">
        <v>21485</v>
      </c>
      <c r="X2196" t="s">
        <v>21486</v>
      </c>
      <c r="Y2196" t="s">
        <v>49</v>
      </c>
      <c r="Z2196" t="s">
        <v>50</v>
      </c>
      <c r="AA2196" t="s">
        <v>21407</v>
      </c>
      <c r="AB2196">
        <v>14642.647970266</v>
      </c>
      <c r="AC2196" t="s">
        <v>49</v>
      </c>
      <c r="AD2196">
        <v>2196</v>
      </c>
      <c r="AE2196">
        <v>64</v>
      </c>
      <c r="AF2196" t="s">
        <v>51</v>
      </c>
      <c r="AG2196" t="s">
        <v>21487</v>
      </c>
      <c r="AH2196" t="s">
        <v>1707</v>
      </c>
      <c r="AI2196" t="s">
        <v>54</v>
      </c>
      <c r="AJ2196" t="s">
        <v>21488</v>
      </c>
      <c r="AK2196" t="s">
        <v>21489</v>
      </c>
      <c r="AL2196" t="s">
        <v>21490</v>
      </c>
      <c r="AM2196" t="s">
        <v>56</v>
      </c>
    </row>
    <row r="2197" spans="1:39" x14ac:dyDescent="0.25">
      <c r="A2197">
        <v>2196</v>
      </c>
      <c r="B2197">
        <v>2216006584</v>
      </c>
      <c r="C2197" t="s">
        <v>21481</v>
      </c>
      <c r="D2197" t="s">
        <v>21491</v>
      </c>
      <c r="E2197" t="s">
        <v>81</v>
      </c>
      <c r="F2197" t="s">
        <v>21492</v>
      </c>
      <c r="I2197">
        <v>49</v>
      </c>
      <c r="J2197">
        <v>15</v>
      </c>
      <c r="T2197" t="s">
        <v>21407</v>
      </c>
      <c r="U2197" t="s">
        <v>21493</v>
      </c>
      <c r="V2197" t="s">
        <v>21494</v>
      </c>
      <c r="W2197" t="s">
        <v>21495</v>
      </c>
      <c r="X2197" t="s">
        <v>21496</v>
      </c>
      <c r="Y2197" t="s">
        <v>49</v>
      </c>
      <c r="Z2197" t="s">
        <v>50</v>
      </c>
      <c r="AA2197" t="s">
        <v>21407</v>
      </c>
      <c r="AB2197">
        <v>14642.647970266</v>
      </c>
      <c r="AC2197" t="s">
        <v>49</v>
      </c>
      <c r="AD2197">
        <v>2197</v>
      </c>
      <c r="AE2197">
        <v>64</v>
      </c>
      <c r="AF2197" t="s">
        <v>51</v>
      </c>
      <c r="AG2197" t="s">
        <v>8022</v>
      </c>
      <c r="AH2197" t="s">
        <v>165</v>
      </c>
      <c r="AI2197" t="s">
        <v>54</v>
      </c>
      <c r="AJ2197" t="s">
        <v>21497</v>
      </c>
      <c r="AK2197" t="s">
        <v>21498</v>
      </c>
      <c r="AL2197" t="s">
        <v>21499</v>
      </c>
      <c r="AM2197" t="s">
        <v>56</v>
      </c>
    </row>
    <row r="2198" spans="1:39" x14ac:dyDescent="0.25">
      <c r="A2198">
        <v>2197</v>
      </c>
      <c r="B2198">
        <v>2216006584</v>
      </c>
      <c r="C2198" t="s">
        <v>21491</v>
      </c>
      <c r="D2198" t="s">
        <v>21500</v>
      </c>
      <c r="E2198" t="s">
        <v>42</v>
      </c>
      <c r="F2198" t="s">
        <v>21501</v>
      </c>
      <c r="K2198">
        <v>13</v>
      </c>
      <c r="L2198">
        <v>52</v>
      </c>
      <c r="T2198" t="s">
        <v>21407</v>
      </c>
      <c r="U2198" t="s">
        <v>21502</v>
      </c>
      <c r="V2198" t="s">
        <v>21503</v>
      </c>
      <c r="W2198" t="s">
        <v>21504</v>
      </c>
      <c r="X2198" t="s">
        <v>21505</v>
      </c>
      <c r="Y2198" t="s">
        <v>49</v>
      </c>
      <c r="Z2198" t="s">
        <v>50</v>
      </c>
      <c r="AA2198" t="s">
        <v>21407</v>
      </c>
      <c r="AB2198">
        <v>14642.647970266</v>
      </c>
      <c r="AC2198" t="s">
        <v>49</v>
      </c>
      <c r="AD2198">
        <v>2198</v>
      </c>
      <c r="AE2198">
        <v>64</v>
      </c>
      <c r="AF2198" t="s">
        <v>51</v>
      </c>
      <c r="AG2198" t="s">
        <v>21506</v>
      </c>
      <c r="AH2198" t="s">
        <v>76</v>
      </c>
      <c r="AI2198" t="s">
        <v>54</v>
      </c>
      <c r="AJ2198" t="s">
        <v>21507</v>
      </c>
      <c r="AK2198" t="s">
        <v>21508</v>
      </c>
      <c r="AL2198" t="s">
        <v>21509</v>
      </c>
      <c r="AM2198" t="s">
        <v>56</v>
      </c>
    </row>
    <row r="2199" spans="1:39" x14ac:dyDescent="0.25">
      <c r="A2199">
        <v>2198</v>
      </c>
      <c r="B2199">
        <v>2216006584</v>
      </c>
      <c r="C2199" t="s">
        <v>21500</v>
      </c>
      <c r="D2199" t="s">
        <v>21510</v>
      </c>
      <c r="E2199" t="s">
        <v>81</v>
      </c>
      <c r="F2199" t="s">
        <v>21511</v>
      </c>
      <c r="I2199">
        <v>8</v>
      </c>
      <c r="J2199">
        <v>35</v>
      </c>
      <c r="T2199" t="s">
        <v>21407</v>
      </c>
      <c r="U2199" t="s">
        <v>21512</v>
      </c>
      <c r="V2199" t="s">
        <v>21513</v>
      </c>
      <c r="W2199" t="s">
        <v>21514</v>
      </c>
      <c r="X2199" t="s">
        <v>21515</v>
      </c>
      <c r="Y2199" t="s">
        <v>49</v>
      </c>
      <c r="Z2199" t="s">
        <v>50</v>
      </c>
      <c r="AA2199" t="s">
        <v>21407</v>
      </c>
      <c r="AB2199">
        <v>14642.647970266</v>
      </c>
      <c r="AC2199" t="s">
        <v>49</v>
      </c>
      <c r="AD2199">
        <v>2199</v>
      </c>
      <c r="AE2199">
        <v>64</v>
      </c>
      <c r="AF2199" t="s">
        <v>51</v>
      </c>
      <c r="AG2199" t="s">
        <v>21516</v>
      </c>
      <c r="AH2199" t="s">
        <v>227</v>
      </c>
      <c r="AI2199" t="s">
        <v>54</v>
      </c>
      <c r="AJ2199" t="s">
        <v>21517</v>
      </c>
      <c r="AK2199" t="s">
        <v>21518</v>
      </c>
      <c r="AL2199" t="s">
        <v>21519</v>
      </c>
      <c r="AM2199" t="s">
        <v>56</v>
      </c>
    </row>
    <row r="2200" spans="1:39" x14ac:dyDescent="0.25">
      <c r="A2200">
        <v>2199</v>
      </c>
      <c r="B2200">
        <v>2216006584</v>
      </c>
      <c r="C2200" t="s">
        <v>21510</v>
      </c>
      <c r="D2200" t="s">
        <v>21520</v>
      </c>
      <c r="E2200" t="s">
        <v>158</v>
      </c>
      <c r="F2200" t="s">
        <v>21521</v>
      </c>
      <c r="P2200">
        <v>0</v>
      </c>
      <c r="Q2200">
        <v>7</v>
      </c>
      <c r="R2200">
        <v>8</v>
      </c>
      <c r="S2200">
        <v>15</v>
      </c>
      <c r="T2200" t="s">
        <v>21407</v>
      </c>
      <c r="U2200" t="s">
        <v>21522</v>
      </c>
      <c r="V2200" t="s">
        <v>21523</v>
      </c>
      <c r="W2200" t="s">
        <v>21524</v>
      </c>
      <c r="X2200" t="s">
        <v>21525</v>
      </c>
      <c r="Y2200" t="s">
        <v>49</v>
      </c>
      <c r="Z2200" t="s">
        <v>50</v>
      </c>
      <c r="AA2200" t="s">
        <v>21407</v>
      </c>
      <c r="AB2200">
        <v>14642.647970266</v>
      </c>
      <c r="AC2200" t="s">
        <v>49</v>
      </c>
      <c r="AD2200">
        <v>2200</v>
      </c>
      <c r="AE2200">
        <v>64</v>
      </c>
      <c r="AF2200" t="s">
        <v>51</v>
      </c>
      <c r="AG2200" t="s">
        <v>21526</v>
      </c>
      <c r="AH2200" t="s">
        <v>2309</v>
      </c>
      <c r="AI2200" t="s">
        <v>54</v>
      </c>
      <c r="AJ2200" t="s">
        <v>21527</v>
      </c>
      <c r="AK2200" t="s">
        <v>21528</v>
      </c>
      <c r="AL2200" t="s">
        <v>21529</v>
      </c>
      <c r="AM2200" t="s">
        <v>56</v>
      </c>
    </row>
    <row r="2201" spans="1:39" x14ac:dyDescent="0.25">
      <c r="A2201">
        <v>2200</v>
      </c>
      <c r="B2201">
        <v>2216006584</v>
      </c>
      <c r="C2201" t="s">
        <v>21520</v>
      </c>
      <c r="D2201" t="s">
        <v>21530</v>
      </c>
      <c r="E2201" t="s">
        <v>104</v>
      </c>
      <c r="F2201" t="s">
        <v>10014</v>
      </c>
      <c r="G2201">
        <v>18</v>
      </c>
      <c r="H2201">
        <v>48</v>
      </c>
      <c r="T2201" t="s">
        <v>21407</v>
      </c>
      <c r="U2201" t="s">
        <v>21531</v>
      </c>
      <c r="V2201" t="s">
        <v>21532</v>
      </c>
      <c r="W2201" t="s">
        <v>21533</v>
      </c>
      <c r="X2201" t="s">
        <v>21534</v>
      </c>
      <c r="Y2201" t="s">
        <v>49</v>
      </c>
      <c r="Z2201" t="s">
        <v>50</v>
      </c>
      <c r="AA2201" t="s">
        <v>21407</v>
      </c>
      <c r="AB2201">
        <v>14642.647970266</v>
      </c>
      <c r="AC2201" t="s">
        <v>49</v>
      </c>
      <c r="AD2201">
        <v>2201</v>
      </c>
      <c r="AE2201">
        <v>64</v>
      </c>
      <c r="AF2201" t="s">
        <v>51</v>
      </c>
      <c r="AG2201" t="s">
        <v>21535</v>
      </c>
      <c r="AH2201" t="s">
        <v>613</v>
      </c>
      <c r="AI2201" t="s">
        <v>54</v>
      </c>
      <c r="AJ2201" t="s">
        <v>21536</v>
      </c>
      <c r="AK2201" t="s">
        <v>21537</v>
      </c>
      <c r="AL2201" t="s">
        <v>21538</v>
      </c>
      <c r="AM2201" t="s">
        <v>56</v>
      </c>
    </row>
    <row r="2202" spans="1:39" x14ac:dyDescent="0.25">
      <c r="A2202">
        <v>2201</v>
      </c>
      <c r="B2202">
        <v>2216006584</v>
      </c>
      <c r="C2202" t="s">
        <v>21530</v>
      </c>
      <c r="D2202" t="s">
        <v>21539</v>
      </c>
      <c r="E2202" t="s">
        <v>81</v>
      </c>
      <c r="F2202" t="s">
        <v>21540</v>
      </c>
      <c r="I2202">
        <v>18</v>
      </c>
      <c r="J2202">
        <v>26</v>
      </c>
      <c r="T2202" t="s">
        <v>21407</v>
      </c>
      <c r="U2202" t="s">
        <v>21407</v>
      </c>
      <c r="V2202" t="s">
        <v>54</v>
      </c>
      <c r="W2202" t="s">
        <v>108</v>
      </c>
      <c r="Y2202" t="s">
        <v>51</v>
      </c>
      <c r="Z2202" t="s">
        <v>109</v>
      </c>
      <c r="AA2202" t="s">
        <v>21407</v>
      </c>
      <c r="AB2202">
        <v>14642.647970266</v>
      </c>
      <c r="AC2202" t="s">
        <v>49</v>
      </c>
      <c r="AD2202">
        <v>2202</v>
      </c>
      <c r="AE2202">
        <v>64</v>
      </c>
      <c r="AF2202" t="s">
        <v>51</v>
      </c>
      <c r="AG2202" t="s">
        <v>21541</v>
      </c>
      <c r="AH2202" t="s">
        <v>831</v>
      </c>
      <c r="AI2202" t="s">
        <v>54</v>
      </c>
      <c r="AJ2202" t="s">
        <v>21542</v>
      </c>
      <c r="AK2202" t="s">
        <v>21543</v>
      </c>
      <c r="AL2202" t="s">
        <v>21544</v>
      </c>
      <c r="AM2202" t="s">
        <v>56</v>
      </c>
    </row>
    <row r="2203" spans="1:39" x14ac:dyDescent="0.25">
      <c r="A2203">
        <v>2202</v>
      </c>
      <c r="B2203">
        <v>2216006584</v>
      </c>
      <c r="C2203" t="s">
        <v>21539</v>
      </c>
      <c r="D2203" t="s">
        <v>21545</v>
      </c>
      <c r="E2203" t="s">
        <v>104</v>
      </c>
      <c r="F2203" t="s">
        <v>21546</v>
      </c>
      <c r="G2203">
        <v>26</v>
      </c>
      <c r="H2203">
        <v>5</v>
      </c>
      <c r="T2203" t="s">
        <v>21407</v>
      </c>
      <c r="U2203" t="s">
        <v>21547</v>
      </c>
      <c r="V2203" t="s">
        <v>21548</v>
      </c>
      <c r="W2203" t="s">
        <v>21549</v>
      </c>
      <c r="X2203" t="s">
        <v>21550</v>
      </c>
      <c r="Y2203" t="s">
        <v>49</v>
      </c>
      <c r="Z2203" t="s">
        <v>50</v>
      </c>
      <c r="AA2203" t="s">
        <v>21407</v>
      </c>
      <c r="AB2203">
        <v>14642.647970266</v>
      </c>
      <c r="AC2203" t="s">
        <v>49</v>
      </c>
      <c r="AD2203">
        <v>2203</v>
      </c>
      <c r="AE2203">
        <v>64</v>
      </c>
      <c r="AF2203" t="s">
        <v>51</v>
      </c>
      <c r="AG2203" t="s">
        <v>21551</v>
      </c>
      <c r="AH2203" t="s">
        <v>7051</v>
      </c>
      <c r="AI2203" t="s">
        <v>54</v>
      </c>
      <c r="AJ2203" t="s">
        <v>21552</v>
      </c>
      <c r="AK2203" t="s">
        <v>21553</v>
      </c>
      <c r="AL2203" t="s">
        <v>21554</v>
      </c>
      <c r="AM2203" t="s">
        <v>56</v>
      </c>
    </row>
    <row r="2204" spans="1:39" x14ac:dyDescent="0.25">
      <c r="A2204">
        <v>2203</v>
      </c>
      <c r="B2204">
        <v>2216006584</v>
      </c>
      <c r="C2204" t="s">
        <v>21545</v>
      </c>
      <c r="D2204" t="s">
        <v>21555</v>
      </c>
      <c r="E2204" t="s">
        <v>42</v>
      </c>
      <c r="F2204" t="s">
        <v>21556</v>
      </c>
      <c r="K2204">
        <v>20</v>
      </c>
      <c r="L2204">
        <v>53</v>
      </c>
      <c r="T2204" t="s">
        <v>21407</v>
      </c>
      <c r="U2204" t="s">
        <v>21557</v>
      </c>
      <c r="V2204" t="s">
        <v>21558</v>
      </c>
      <c r="W2204" t="s">
        <v>21559</v>
      </c>
      <c r="X2204" t="s">
        <v>21560</v>
      </c>
      <c r="Y2204" t="s">
        <v>49</v>
      </c>
      <c r="Z2204" t="s">
        <v>50</v>
      </c>
      <c r="AA2204" t="s">
        <v>21407</v>
      </c>
      <c r="AB2204">
        <v>14642.647970266</v>
      </c>
      <c r="AC2204" t="s">
        <v>49</v>
      </c>
      <c r="AD2204">
        <v>2204</v>
      </c>
      <c r="AE2204">
        <v>64</v>
      </c>
      <c r="AF2204" t="s">
        <v>51</v>
      </c>
      <c r="AG2204" t="s">
        <v>21561</v>
      </c>
      <c r="AH2204" t="s">
        <v>820</v>
      </c>
      <c r="AI2204" t="s">
        <v>54</v>
      </c>
      <c r="AJ2204" t="s">
        <v>21562</v>
      </c>
      <c r="AK2204" t="s">
        <v>21563</v>
      </c>
      <c r="AL2204" t="s">
        <v>21564</v>
      </c>
      <c r="AM2204" t="s">
        <v>56</v>
      </c>
    </row>
    <row r="2205" spans="1:39" x14ac:dyDescent="0.25">
      <c r="A2205">
        <v>2204</v>
      </c>
      <c r="B2205">
        <v>2216006584</v>
      </c>
      <c r="C2205" t="s">
        <v>21555</v>
      </c>
      <c r="D2205" t="s">
        <v>21565</v>
      </c>
      <c r="E2205" t="s">
        <v>69</v>
      </c>
      <c r="F2205" t="s">
        <v>21566</v>
      </c>
      <c r="M2205">
        <v>41</v>
      </c>
      <c r="N2205">
        <v>46</v>
      </c>
      <c r="O2205">
        <v>49</v>
      </c>
      <c r="T2205" t="s">
        <v>21407</v>
      </c>
      <c r="U2205" t="s">
        <v>21567</v>
      </c>
      <c r="V2205" t="s">
        <v>21568</v>
      </c>
      <c r="W2205" t="s">
        <v>21569</v>
      </c>
      <c r="X2205" t="s">
        <v>21570</v>
      </c>
      <c r="Y2205" t="s">
        <v>49</v>
      </c>
      <c r="Z2205" t="s">
        <v>50</v>
      </c>
      <c r="AA2205" t="s">
        <v>21407</v>
      </c>
      <c r="AB2205">
        <v>14642.647970266</v>
      </c>
      <c r="AC2205" t="s">
        <v>49</v>
      </c>
      <c r="AD2205">
        <v>2205</v>
      </c>
      <c r="AE2205">
        <v>64</v>
      </c>
      <c r="AF2205" t="s">
        <v>51</v>
      </c>
      <c r="AG2205" t="s">
        <v>21571</v>
      </c>
      <c r="AH2205" t="s">
        <v>185</v>
      </c>
      <c r="AI2205" t="s">
        <v>54</v>
      </c>
      <c r="AJ2205" t="s">
        <v>21572</v>
      </c>
      <c r="AK2205" t="s">
        <v>21573</v>
      </c>
      <c r="AL2205" t="s">
        <v>21574</v>
      </c>
      <c r="AM2205" t="s">
        <v>56</v>
      </c>
    </row>
    <row r="2206" spans="1:39" x14ac:dyDescent="0.25">
      <c r="A2206">
        <v>2205</v>
      </c>
      <c r="B2206">
        <v>2216006584</v>
      </c>
      <c r="C2206" t="s">
        <v>21565</v>
      </c>
      <c r="D2206" t="s">
        <v>21575</v>
      </c>
      <c r="E2206" t="s">
        <v>69</v>
      </c>
      <c r="F2206" t="s">
        <v>21576</v>
      </c>
      <c r="M2206">
        <v>57</v>
      </c>
      <c r="N2206">
        <v>61</v>
      </c>
      <c r="O2206">
        <v>32</v>
      </c>
      <c r="T2206" t="s">
        <v>21407</v>
      </c>
      <c r="U2206" t="s">
        <v>21577</v>
      </c>
      <c r="V2206" t="s">
        <v>21578</v>
      </c>
      <c r="W2206" t="s">
        <v>21579</v>
      </c>
      <c r="X2206" t="s">
        <v>21580</v>
      </c>
      <c r="Y2206" t="s">
        <v>49</v>
      </c>
      <c r="Z2206" t="s">
        <v>50</v>
      </c>
      <c r="AA2206" t="s">
        <v>21407</v>
      </c>
      <c r="AB2206">
        <v>14642.647970266</v>
      </c>
      <c r="AC2206" t="s">
        <v>49</v>
      </c>
      <c r="AD2206">
        <v>2206</v>
      </c>
      <c r="AE2206">
        <v>64</v>
      </c>
      <c r="AF2206" t="s">
        <v>51</v>
      </c>
      <c r="AG2206" t="s">
        <v>4365</v>
      </c>
      <c r="AH2206" t="s">
        <v>174</v>
      </c>
      <c r="AI2206" t="s">
        <v>54</v>
      </c>
      <c r="AJ2206" t="s">
        <v>21581</v>
      </c>
      <c r="AK2206" t="s">
        <v>21582</v>
      </c>
      <c r="AL2206" t="s">
        <v>21583</v>
      </c>
      <c r="AM2206" t="s">
        <v>56</v>
      </c>
    </row>
    <row r="2207" spans="1:39" x14ac:dyDescent="0.25">
      <c r="A2207">
        <v>2206</v>
      </c>
      <c r="B2207">
        <v>2216006584</v>
      </c>
      <c r="C2207" t="s">
        <v>21575</v>
      </c>
      <c r="D2207" t="s">
        <v>21584</v>
      </c>
      <c r="E2207" t="s">
        <v>81</v>
      </c>
      <c r="F2207" t="s">
        <v>21585</v>
      </c>
      <c r="I2207">
        <v>21</v>
      </c>
      <c r="J2207">
        <v>0</v>
      </c>
      <c r="T2207" t="s">
        <v>21407</v>
      </c>
      <c r="U2207" t="s">
        <v>21586</v>
      </c>
      <c r="V2207" t="s">
        <v>21587</v>
      </c>
      <c r="W2207" t="s">
        <v>21588</v>
      </c>
      <c r="X2207" t="s">
        <v>21589</v>
      </c>
      <c r="Y2207" t="s">
        <v>49</v>
      </c>
      <c r="Z2207" t="s">
        <v>50</v>
      </c>
      <c r="AA2207" t="s">
        <v>21407</v>
      </c>
      <c r="AB2207">
        <v>14642.647970266</v>
      </c>
      <c r="AC2207" t="s">
        <v>49</v>
      </c>
      <c r="AD2207">
        <v>2207</v>
      </c>
      <c r="AE2207">
        <v>64</v>
      </c>
      <c r="AF2207" t="s">
        <v>51</v>
      </c>
      <c r="AG2207" t="s">
        <v>21590</v>
      </c>
      <c r="AH2207" t="s">
        <v>185</v>
      </c>
      <c r="AI2207" t="s">
        <v>54</v>
      </c>
      <c r="AJ2207" t="s">
        <v>21591</v>
      </c>
      <c r="AK2207" t="s">
        <v>21592</v>
      </c>
      <c r="AL2207" t="s">
        <v>21593</v>
      </c>
      <c r="AM2207" t="s">
        <v>56</v>
      </c>
    </row>
    <row r="2208" spans="1:39" x14ac:dyDescent="0.25">
      <c r="A2208">
        <v>2207</v>
      </c>
      <c r="B2208">
        <v>2216006584</v>
      </c>
      <c r="C2208" t="s">
        <v>21584</v>
      </c>
      <c r="D2208" t="s">
        <v>21594</v>
      </c>
      <c r="E2208" t="s">
        <v>42</v>
      </c>
      <c r="F2208" t="s">
        <v>21595</v>
      </c>
      <c r="K2208">
        <v>1</v>
      </c>
      <c r="L2208">
        <v>9</v>
      </c>
      <c r="T2208" t="s">
        <v>21407</v>
      </c>
      <c r="U2208" t="s">
        <v>21596</v>
      </c>
      <c r="V2208" t="s">
        <v>21597</v>
      </c>
      <c r="W2208" t="s">
        <v>21598</v>
      </c>
      <c r="X2208" t="s">
        <v>21599</v>
      </c>
      <c r="Y2208" t="s">
        <v>49</v>
      </c>
      <c r="Z2208" t="s">
        <v>50</v>
      </c>
      <c r="AA2208" t="s">
        <v>21407</v>
      </c>
      <c r="AB2208">
        <v>14642.647970266</v>
      </c>
      <c r="AC2208" t="s">
        <v>49</v>
      </c>
      <c r="AD2208">
        <v>2208</v>
      </c>
      <c r="AE2208">
        <v>64</v>
      </c>
      <c r="AF2208" t="s">
        <v>51</v>
      </c>
      <c r="AG2208" t="s">
        <v>6852</v>
      </c>
      <c r="AH2208" t="s">
        <v>634</v>
      </c>
      <c r="AI2208" t="s">
        <v>54</v>
      </c>
      <c r="AJ2208" t="s">
        <v>21600</v>
      </c>
      <c r="AK2208" t="s">
        <v>21601</v>
      </c>
      <c r="AL2208" t="s">
        <v>21602</v>
      </c>
      <c r="AM2208" t="s">
        <v>56</v>
      </c>
    </row>
    <row r="2209" spans="1:39" x14ac:dyDescent="0.25">
      <c r="A2209">
        <v>2208</v>
      </c>
      <c r="B2209">
        <v>2216006584</v>
      </c>
      <c r="C2209" t="s">
        <v>21594</v>
      </c>
      <c r="D2209" t="s">
        <v>21603</v>
      </c>
      <c r="E2209" t="s">
        <v>69</v>
      </c>
      <c r="F2209" t="s">
        <v>21604</v>
      </c>
      <c r="M2209">
        <v>37</v>
      </c>
      <c r="N2209">
        <v>44</v>
      </c>
      <c r="O2209">
        <v>48</v>
      </c>
      <c r="T2209" t="s">
        <v>21407</v>
      </c>
      <c r="U2209" t="s">
        <v>21605</v>
      </c>
      <c r="V2209" t="s">
        <v>21606</v>
      </c>
      <c r="W2209" t="s">
        <v>21607</v>
      </c>
      <c r="X2209" t="s">
        <v>21608</v>
      </c>
      <c r="Y2209" t="s">
        <v>49</v>
      </c>
      <c r="Z2209" t="s">
        <v>50</v>
      </c>
      <c r="AA2209" t="s">
        <v>21407</v>
      </c>
      <c r="AB2209">
        <v>14642.647970266</v>
      </c>
      <c r="AC2209" t="s">
        <v>49</v>
      </c>
      <c r="AD2209">
        <v>2209</v>
      </c>
      <c r="AE2209">
        <v>64</v>
      </c>
      <c r="AF2209" t="s">
        <v>51</v>
      </c>
      <c r="AG2209" t="s">
        <v>21609</v>
      </c>
      <c r="AH2209" t="s">
        <v>758</v>
      </c>
      <c r="AI2209" t="s">
        <v>54</v>
      </c>
      <c r="AJ2209" t="s">
        <v>21610</v>
      </c>
      <c r="AK2209" t="s">
        <v>21611</v>
      </c>
      <c r="AL2209" t="s">
        <v>21612</v>
      </c>
      <c r="AM2209" t="s">
        <v>56</v>
      </c>
    </row>
    <row r="2210" spans="1:39" x14ac:dyDescent="0.25">
      <c r="A2210">
        <v>2209</v>
      </c>
      <c r="B2210">
        <v>2216006584</v>
      </c>
      <c r="C2210" t="s">
        <v>21603</v>
      </c>
      <c r="D2210" t="s">
        <v>21613</v>
      </c>
      <c r="E2210" t="s">
        <v>42</v>
      </c>
      <c r="F2210" t="s">
        <v>21614</v>
      </c>
      <c r="K2210">
        <v>44</v>
      </c>
      <c r="L2210">
        <v>63</v>
      </c>
      <c r="T2210" t="s">
        <v>21407</v>
      </c>
      <c r="U2210" t="s">
        <v>21615</v>
      </c>
      <c r="V2210" t="s">
        <v>21616</v>
      </c>
      <c r="W2210" t="s">
        <v>21617</v>
      </c>
      <c r="X2210" t="s">
        <v>21618</v>
      </c>
      <c r="Y2210" t="s">
        <v>49</v>
      </c>
      <c r="Z2210" t="s">
        <v>50</v>
      </c>
      <c r="AA2210" t="s">
        <v>21407</v>
      </c>
      <c r="AB2210">
        <v>14642.647970266</v>
      </c>
      <c r="AC2210" t="s">
        <v>49</v>
      </c>
      <c r="AD2210">
        <v>2210</v>
      </c>
      <c r="AE2210">
        <v>64</v>
      </c>
      <c r="AF2210" t="s">
        <v>51</v>
      </c>
      <c r="AG2210" t="s">
        <v>21619</v>
      </c>
      <c r="AH2210" t="s">
        <v>8376</v>
      </c>
      <c r="AI2210" t="s">
        <v>54</v>
      </c>
      <c r="AJ2210" t="s">
        <v>21620</v>
      </c>
      <c r="AK2210" t="s">
        <v>21621</v>
      </c>
      <c r="AL2210" t="s">
        <v>21622</v>
      </c>
      <c r="AM2210" t="s">
        <v>56</v>
      </c>
    </row>
    <row r="2211" spans="1:39" x14ac:dyDescent="0.25">
      <c r="A2211">
        <v>2210</v>
      </c>
      <c r="B2211">
        <v>2216006584</v>
      </c>
      <c r="C2211" t="s">
        <v>21613</v>
      </c>
      <c r="D2211" t="s">
        <v>21623</v>
      </c>
      <c r="E2211" t="s">
        <v>42</v>
      </c>
      <c r="F2211" t="s">
        <v>21624</v>
      </c>
      <c r="K2211">
        <v>8</v>
      </c>
      <c r="L2211">
        <v>51</v>
      </c>
      <c r="T2211" t="s">
        <v>21407</v>
      </c>
      <c r="U2211" t="s">
        <v>21625</v>
      </c>
      <c r="V2211" t="s">
        <v>21626</v>
      </c>
      <c r="W2211" t="s">
        <v>21627</v>
      </c>
      <c r="X2211" t="s">
        <v>21628</v>
      </c>
      <c r="Y2211" t="s">
        <v>49</v>
      </c>
      <c r="Z2211" t="s">
        <v>50</v>
      </c>
      <c r="AA2211" t="s">
        <v>21407</v>
      </c>
      <c r="AB2211">
        <v>14642.647970266</v>
      </c>
      <c r="AC2211" t="s">
        <v>49</v>
      </c>
      <c r="AD2211">
        <v>2211</v>
      </c>
      <c r="AE2211">
        <v>64</v>
      </c>
      <c r="AF2211" t="s">
        <v>51</v>
      </c>
      <c r="AG2211" t="s">
        <v>21629</v>
      </c>
      <c r="AH2211" t="s">
        <v>395</v>
      </c>
      <c r="AI2211" t="s">
        <v>54</v>
      </c>
      <c r="AJ2211" t="s">
        <v>21630</v>
      </c>
      <c r="AK2211" t="s">
        <v>21631</v>
      </c>
      <c r="AL2211" t="s">
        <v>21632</v>
      </c>
      <c r="AM2211" t="s">
        <v>56</v>
      </c>
    </row>
    <row r="2212" spans="1:39" x14ac:dyDescent="0.25">
      <c r="A2212">
        <v>2211</v>
      </c>
      <c r="B2212">
        <v>2216006584</v>
      </c>
      <c r="C2212" t="s">
        <v>21623</v>
      </c>
      <c r="D2212" t="s">
        <v>21633</v>
      </c>
      <c r="E2212" t="s">
        <v>81</v>
      </c>
      <c r="F2212" t="s">
        <v>21634</v>
      </c>
      <c r="I2212">
        <v>5</v>
      </c>
      <c r="J2212">
        <v>9</v>
      </c>
      <c r="T2212" t="s">
        <v>21407</v>
      </c>
      <c r="U2212" t="s">
        <v>21635</v>
      </c>
      <c r="V2212" t="s">
        <v>21636</v>
      </c>
      <c r="W2212" t="s">
        <v>21637</v>
      </c>
      <c r="X2212" t="s">
        <v>21638</v>
      </c>
      <c r="Y2212" t="s">
        <v>51</v>
      </c>
      <c r="Z2212" t="s">
        <v>151</v>
      </c>
      <c r="AA2212" t="s">
        <v>21635</v>
      </c>
      <c r="AB2212">
        <v>14642.647970266</v>
      </c>
      <c r="AC2212" t="s">
        <v>49</v>
      </c>
      <c r="AD2212">
        <v>2212</v>
      </c>
      <c r="AE2212">
        <v>64</v>
      </c>
      <c r="AF2212" t="s">
        <v>51</v>
      </c>
      <c r="AG2212" t="s">
        <v>21639</v>
      </c>
      <c r="AH2212" t="s">
        <v>153</v>
      </c>
      <c r="AI2212" t="s">
        <v>54</v>
      </c>
      <c r="AJ2212" t="s">
        <v>21640</v>
      </c>
      <c r="AK2212" t="s">
        <v>21641</v>
      </c>
      <c r="AL2212" t="s">
        <v>21642</v>
      </c>
      <c r="AM2212" t="s">
        <v>56</v>
      </c>
    </row>
    <row r="2213" spans="1:39" x14ac:dyDescent="0.25">
      <c r="A2213">
        <v>2212</v>
      </c>
      <c r="B2213">
        <v>2216006584</v>
      </c>
      <c r="C2213" t="s">
        <v>21633</v>
      </c>
      <c r="D2213" t="s">
        <v>21643</v>
      </c>
      <c r="E2213" t="s">
        <v>81</v>
      </c>
      <c r="F2213" t="s">
        <v>21644</v>
      </c>
      <c r="I2213">
        <v>35</v>
      </c>
      <c r="J2213">
        <v>5</v>
      </c>
      <c r="T2213" t="s">
        <v>21635</v>
      </c>
      <c r="U2213" t="s">
        <v>21645</v>
      </c>
      <c r="V2213" t="s">
        <v>21646</v>
      </c>
      <c r="W2213" t="s">
        <v>21647</v>
      </c>
      <c r="X2213" t="s">
        <v>21648</v>
      </c>
      <c r="Y2213" t="s">
        <v>49</v>
      </c>
      <c r="Z2213" t="s">
        <v>50</v>
      </c>
      <c r="AA2213" t="s">
        <v>21635</v>
      </c>
      <c r="AB2213">
        <v>14642.647970266</v>
      </c>
      <c r="AC2213" t="s">
        <v>49</v>
      </c>
      <c r="AD2213">
        <v>2213</v>
      </c>
      <c r="AE2213">
        <v>64</v>
      </c>
      <c r="AF2213" t="s">
        <v>51</v>
      </c>
      <c r="AG2213" t="s">
        <v>21649</v>
      </c>
      <c r="AH2213" t="s">
        <v>673</v>
      </c>
      <c r="AI2213" t="s">
        <v>54</v>
      </c>
      <c r="AJ2213" t="s">
        <v>21650</v>
      </c>
      <c r="AK2213" t="s">
        <v>21651</v>
      </c>
      <c r="AL2213" t="s">
        <v>21652</v>
      </c>
      <c r="AM2213" t="s">
        <v>56</v>
      </c>
    </row>
    <row r="2214" spans="1:39" x14ac:dyDescent="0.25">
      <c r="A2214">
        <v>2213</v>
      </c>
      <c r="B2214">
        <v>2216006584</v>
      </c>
      <c r="C2214" t="s">
        <v>21643</v>
      </c>
      <c r="D2214" t="s">
        <v>21653</v>
      </c>
      <c r="E2214" t="s">
        <v>69</v>
      </c>
      <c r="F2214" t="s">
        <v>21654</v>
      </c>
      <c r="M2214">
        <v>33</v>
      </c>
      <c r="N2214">
        <v>39</v>
      </c>
      <c r="O2214">
        <v>20</v>
      </c>
      <c r="T2214" t="s">
        <v>21635</v>
      </c>
      <c r="U2214" t="s">
        <v>21655</v>
      </c>
      <c r="V2214" t="s">
        <v>21656</v>
      </c>
      <c r="W2214" t="s">
        <v>21657</v>
      </c>
      <c r="X2214" t="s">
        <v>21658</v>
      </c>
      <c r="Y2214" t="s">
        <v>49</v>
      </c>
      <c r="Z2214" t="s">
        <v>50</v>
      </c>
      <c r="AA2214" t="s">
        <v>21635</v>
      </c>
      <c r="AB2214">
        <v>14642.647970266</v>
      </c>
      <c r="AC2214" t="s">
        <v>49</v>
      </c>
      <c r="AD2214">
        <v>2214</v>
      </c>
      <c r="AE2214">
        <v>64</v>
      </c>
      <c r="AF2214" t="s">
        <v>51</v>
      </c>
      <c r="AG2214" t="s">
        <v>21659</v>
      </c>
      <c r="AH2214" t="s">
        <v>153</v>
      </c>
      <c r="AI2214" t="s">
        <v>54</v>
      </c>
      <c r="AJ2214" t="s">
        <v>21660</v>
      </c>
      <c r="AK2214" t="s">
        <v>21661</v>
      </c>
      <c r="AL2214" t="s">
        <v>21662</v>
      </c>
      <c r="AM2214" t="s">
        <v>56</v>
      </c>
    </row>
    <row r="2215" spans="1:39" x14ac:dyDescent="0.25">
      <c r="A2215">
        <v>2214</v>
      </c>
      <c r="B2215">
        <v>2216006584</v>
      </c>
      <c r="C2215" t="s">
        <v>21653</v>
      </c>
      <c r="D2215" t="s">
        <v>21663</v>
      </c>
      <c r="E2215" t="s">
        <v>81</v>
      </c>
      <c r="F2215" t="s">
        <v>10583</v>
      </c>
      <c r="I2215">
        <v>9</v>
      </c>
      <c r="J2215">
        <v>16</v>
      </c>
      <c r="T2215" t="s">
        <v>21635</v>
      </c>
      <c r="U2215" t="s">
        <v>21664</v>
      </c>
      <c r="V2215" t="s">
        <v>21665</v>
      </c>
      <c r="W2215" t="s">
        <v>21666</v>
      </c>
      <c r="X2215" t="s">
        <v>21667</v>
      </c>
      <c r="Y2215" t="s">
        <v>49</v>
      </c>
      <c r="Z2215" t="s">
        <v>50</v>
      </c>
      <c r="AA2215" t="s">
        <v>21635</v>
      </c>
      <c r="AB2215">
        <v>14642.647970266</v>
      </c>
      <c r="AC2215" t="s">
        <v>49</v>
      </c>
      <c r="AD2215">
        <v>2215</v>
      </c>
      <c r="AE2215">
        <v>64</v>
      </c>
      <c r="AF2215" t="s">
        <v>51</v>
      </c>
      <c r="AG2215" t="s">
        <v>21668</v>
      </c>
      <c r="AH2215" t="s">
        <v>130</v>
      </c>
      <c r="AI2215" t="s">
        <v>54</v>
      </c>
      <c r="AJ2215" t="s">
        <v>21669</v>
      </c>
      <c r="AK2215" t="s">
        <v>21670</v>
      </c>
      <c r="AL2215" t="s">
        <v>21671</v>
      </c>
      <c r="AM2215" t="s">
        <v>56</v>
      </c>
    </row>
    <row r="2216" spans="1:39" x14ac:dyDescent="0.25">
      <c r="A2216">
        <v>2215</v>
      </c>
      <c r="B2216">
        <v>2216006584</v>
      </c>
      <c r="C2216" t="s">
        <v>21663</v>
      </c>
      <c r="D2216" t="s">
        <v>21672</v>
      </c>
      <c r="E2216" t="s">
        <v>104</v>
      </c>
      <c r="F2216" t="s">
        <v>21673</v>
      </c>
      <c r="G2216">
        <v>11</v>
      </c>
      <c r="H2216">
        <v>31</v>
      </c>
      <c r="T2216" t="s">
        <v>21635</v>
      </c>
      <c r="U2216" t="s">
        <v>21674</v>
      </c>
      <c r="V2216" t="s">
        <v>21675</v>
      </c>
      <c r="W2216" t="s">
        <v>21676</v>
      </c>
      <c r="X2216" t="s">
        <v>21677</v>
      </c>
      <c r="Y2216" t="s">
        <v>49</v>
      </c>
      <c r="Z2216" t="s">
        <v>50</v>
      </c>
      <c r="AA2216" t="s">
        <v>21635</v>
      </c>
      <c r="AB2216">
        <v>14642.647970266</v>
      </c>
      <c r="AC2216" t="s">
        <v>49</v>
      </c>
      <c r="AD2216">
        <v>2216</v>
      </c>
      <c r="AE2216">
        <v>64</v>
      </c>
      <c r="AF2216" t="s">
        <v>51</v>
      </c>
      <c r="AG2216" t="s">
        <v>21678</v>
      </c>
      <c r="AH2216" t="s">
        <v>345</v>
      </c>
      <c r="AI2216" t="s">
        <v>54</v>
      </c>
      <c r="AJ2216" t="s">
        <v>21679</v>
      </c>
      <c r="AK2216" t="s">
        <v>21680</v>
      </c>
      <c r="AL2216" t="s">
        <v>21681</v>
      </c>
      <c r="AM2216" t="s">
        <v>56</v>
      </c>
    </row>
    <row r="2217" spans="1:39" x14ac:dyDescent="0.25">
      <c r="A2217">
        <v>2216</v>
      </c>
      <c r="B2217">
        <v>2216006584</v>
      </c>
      <c r="C2217" t="s">
        <v>21672</v>
      </c>
      <c r="D2217" t="s">
        <v>21682</v>
      </c>
      <c r="E2217" t="s">
        <v>42</v>
      </c>
      <c r="F2217" t="s">
        <v>21683</v>
      </c>
      <c r="K2217">
        <v>6</v>
      </c>
      <c r="L2217">
        <v>50</v>
      </c>
      <c r="T2217" t="s">
        <v>21635</v>
      </c>
      <c r="U2217" t="s">
        <v>21684</v>
      </c>
      <c r="V2217" t="s">
        <v>21685</v>
      </c>
      <c r="W2217" t="s">
        <v>21686</v>
      </c>
      <c r="X2217" t="s">
        <v>21687</v>
      </c>
      <c r="Y2217" t="s">
        <v>49</v>
      </c>
      <c r="Z2217" t="s">
        <v>50</v>
      </c>
      <c r="AA2217" t="s">
        <v>21635</v>
      </c>
      <c r="AB2217">
        <v>14642.647970266</v>
      </c>
      <c r="AC2217" t="s">
        <v>49</v>
      </c>
      <c r="AD2217">
        <v>2217</v>
      </c>
      <c r="AE2217">
        <v>64</v>
      </c>
      <c r="AF2217" t="s">
        <v>51</v>
      </c>
      <c r="AG2217" t="s">
        <v>17651</v>
      </c>
      <c r="AH2217" t="s">
        <v>10351</v>
      </c>
      <c r="AI2217" t="s">
        <v>54</v>
      </c>
      <c r="AJ2217" t="s">
        <v>21688</v>
      </c>
      <c r="AK2217" t="s">
        <v>21689</v>
      </c>
      <c r="AL2217" t="s">
        <v>21690</v>
      </c>
      <c r="AM2217" t="s">
        <v>56</v>
      </c>
    </row>
    <row r="2218" spans="1:39" x14ac:dyDescent="0.25">
      <c r="A2218">
        <v>2217</v>
      </c>
      <c r="B2218">
        <v>2216006584</v>
      </c>
      <c r="C2218" t="s">
        <v>21682</v>
      </c>
      <c r="D2218" t="s">
        <v>21691</v>
      </c>
      <c r="E2218" t="s">
        <v>42</v>
      </c>
      <c r="F2218" t="s">
        <v>21692</v>
      </c>
      <c r="K2218">
        <v>14</v>
      </c>
      <c r="L2218">
        <v>59</v>
      </c>
      <c r="T2218" t="s">
        <v>21635</v>
      </c>
      <c r="U2218" t="s">
        <v>21693</v>
      </c>
      <c r="V2218" t="s">
        <v>21694</v>
      </c>
      <c r="W2218" t="s">
        <v>21695</v>
      </c>
      <c r="X2218" t="s">
        <v>21696</v>
      </c>
      <c r="Y2218" t="s">
        <v>49</v>
      </c>
      <c r="Z2218" t="s">
        <v>50</v>
      </c>
      <c r="AA2218" t="s">
        <v>21635</v>
      </c>
      <c r="AB2218">
        <v>14642.647970266</v>
      </c>
      <c r="AC2218" t="s">
        <v>49</v>
      </c>
      <c r="AD2218">
        <v>2218</v>
      </c>
      <c r="AE2218">
        <v>64</v>
      </c>
      <c r="AF2218" t="s">
        <v>51</v>
      </c>
      <c r="AG2218" t="s">
        <v>21697</v>
      </c>
      <c r="AH2218" t="s">
        <v>799</v>
      </c>
      <c r="AI2218" t="s">
        <v>54</v>
      </c>
      <c r="AJ2218" t="s">
        <v>21698</v>
      </c>
      <c r="AK2218" t="s">
        <v>21699</v>
      </c>
      <c r="AL2218" t="s">
        <v>21700</v>
      </c>
      <c r="AM2218" t="s">
        <v>56</v>
      </c>
    </row>
    <row r="2219" spans="1:39" x14ac:dyDescent="0.25">
      <c r="A2219">
        <v>2218</v>
      </c>
      <c r="B2219">
        <v>2216006584</v>
      </c>
      <c r="C2219" t="s">
        <v>21691</v>
      </c>
      <c r="D2219" t="s">
        <v>21701</v>
      </c>
      <c r="E2219" t="s">
        <v>69</v>
      </c>
      <c r="F2219" t="s">
        <v>21702</v>
      </c>
      <c r="M2219">
        <v>9</v>
      </c>
      <c r="N2219">
        <v>19</v>
      </c>
      <c r="O2219">
        <v>53</v>
      </c>
      <c r="T2219" t="s">
        <v>21635</v>
      </c>
      <c r="U2219" t="s">
        <v>21703</v>
      </c>
      <c r="V2219" t="s">
        <v>21704</v>
      </c>
      <c r="W2219" t="s">
        <v>21705</v>
      </c>
      <c r="X2219" t="s">
        <v>21706</v>
      </c>
      <c r="Y2219" t="s">
        <v>49</v>
      </c>
      <c r="Z2219" t="s">
        <v>50</v>
      </c>
      <c r="AA2219" t="s">
        <v>21635</v>
      </c>
      <c r="AB2219">
        <v>14642.647970266</v>
      </c>
      <c r="AC2219" t="s">
        <v>49</v>
      </c>
      <c r="AD2219">
        <v>2219</v>
      </c>
      <c r="AE2219">
        <v>64</v>
      </c>
      <c r="AF2219" t="s">
        <v>51</v>
      </c>
      <c r="AG2219" t="s">
        <v>21707</v>
      </c>
      <c r="AH2219" t="s">
        <v>820</v>
      </c>
      <c r="AI2219" t="s">
        <v>54</v>
      </c>
      <c r="AJ2219" t="s">
        <v>21708</v>
      </c>
      <c r="AK2219" t="s">
        <v>21709</v>
      </c>
      <c r="AL2219" t="s">
        <v>21710</v>
      </c>
      <c r="AM2219" t="s">
        <v>56</v>
      </c>
    </row>
    <row r="2220" spans="1:39" x14ac:dyDescent="0.25">
      <c r="A2220">
        <v>2219</v>
      </c>
      <c r="B2220">
        <v>2216006584</v>
      </c>
      <c r="C2220" t="s">
        <v>21701</v>
      </c>
      <c r="D2220" t="s">
        <v>21711</v>
      </c>
      <c r="E2220" t="s">
        <v>104</v>
      </c>
      <c r="F2220" t="s">
        <v>21712</v>
      </c>
      <c r="G2220">
        <v>60</v>
      </c>
      <c r="H2220">
        <v>36</v>
      </c>
      <c r="T2220" t="s">
        <v>21635</v>
      </c>
      <c r="U2220" t="s">
        <v>21713</v>
      </c>
      <c r="V2220" t="s">
        <v>21714</v>
      </c>
      <c r="W2220" t="s">
        <v>21715</v>
      </c>
      <c r="X2220" t="s">
        <v>21716</v>
      </c>
      <c r="Y2220" t="s">
        <v>49</v>
      </c>
      <c r="Z2220" t="s">
        <v>50</v>
      </c>
      <c r="AA2220" t="s">
        <v>21635</v>
      </c>
      <c r="AB2220">
        <v>14642.647970266</v>
      </c>
      <c r="AC2220" t="s">
        <v>49</v>
      </c>
      <c r="AD2220">
        <v>2220</v>
      </c>
      <c r="AE2220">
        <v>64</v>
      </c>
      <c r="AF2220" t="s">
        <v>51</v>
      </c>
      <c r="AG2220" t="s">
        <v>21717</v>
      </c>
      <c r="AH2220" s="2">
        <v>3.0000000000000001E-5</v>
      </c>
      <c r="AI2220" t="s">
        <v>54</v>
      </c>
      <c r="AJ2220" t="s">
        <v>21718</v>
      </c>
      <c r="AK2220" t="s">
        <v>21719</v>
      </c>
      <c r="AL2220" t="s">
        <v>21720</v>
      </c>
      <c r="AM2220" t="s">
        <v>56</v>
      </c>
    </row>
    <row r="2221" spans="1:39" x14ac:dyDescent="0.25">
      <c r="A2221">
        <v>2220</v>
      </c>
      <c r="B2221">
        <v>2216006584</v>
      </c>
      <c r="C2221" t="s">
        <v>21711</v>
      </c>
      <c r="D2221" t="s">
        <v>21721</v>
      </c>
      <c r="E2221" t="s">
        <v>104</v>
      </c>
      <c r="F2221" t="s">
        <v>21722</v>
      </c>
      <c r="G2221">
        <v>50</v>
      </c>
      <c r="H2221">
        <v>26</v>
      </c>
      <c r="T2221" t="s">
        <v>21635</v>
      </c>
      <c r="U2221" t="s">
        <v>21635</v>
      </c>
      <c r="V2221" t="s">
        <v>54</v>
      </c>
      <c r="W2221" t="s">
        <v>108</v>
      </c>
      <c r="Y2221" t="s">
        <v>51</v>
      </c>
      <c r="Z2221" t="s">
        <v>109</v>
      </c>
      <c r="AA2221" t="s">
        <v>21635</v>
      </c>
      <c r="AB2221">
        <v>14642.647970266</v>
      </c>
      <c r="AC2221" t="s">
        <v>49</v>
      </c>
      <c r="AD2221">
        <v>2221</v>
      </c>
      <c r="AE2221">
        <v>64</v>
      </c>
      <c r="AF2221" t="s">
        <v>51</v>
      </c>
      <c r="AG2221" t="s">
        <v>21723</v>
      </c>
      <c r="AH2221" t="s">
        <v>1624</v>
      </c>
      <c r="AI2221" t="s">
        <v>54</v>
      </c>
      <c r="AJ2221" t="s">
        <v>21724</v>
      </c>
      <c r="AK2221" t="s">
        <v>21725</v>
      </c>
      <c r="AL2221" t="s">
        <v>21726</v>
      </c>
      <c r="AM2221" t="s">
        <v>56</v>
      </c>
    </row>
    <row r="2222" spans="1:39" x14ac:dyDescent="0.25">
      <c r="A2222">
        <v>2221</v>
      </c>
      <c r="B2222">
        <v>2216006584</v>
      </c>
      <c r="C2222" t="s">
        <v>21721</v>
      </c>
      <c r="D2222" t="s">
        <v>21727</v>
      </c>
      <c r="E2222" t="s">
        <v>158</v>
      </c>
      <c r="F2222" t="s">
        <v>21728</v>
      </c>
      <c r="P2222">
        <v>53</v>
      </c>
      <c r="Q2222">
        <v>59</v>
      </c>
      <c r="R2222">
        <v>2</v>
      </c>
      <c r="S2222">
        <v>8</v>
      </c>
      <c r="T2222" t="s">
        <v>21635</v>
      </c>
      <c r="U2222" t="s">
        <v>21729</v>
      </c>
      <c r="V2222" t="s">
        <v>21730</v>
      </c>
      <c r="W2222" t="s">
        <v>21731</v>
      </c>
      <c r="X2222" t="s">
        <v>21732</v>
      </c>
      <c r="Y2222" t="s">
        <v>49</v>
      </c>
      <c r="Z2222" t="s">
        <v>50</v>
      </c>
      <c r="AA2222" t="s">
        <v>21635</v>
      </c>
      <c r="AB2222">
        <v>14642.647970266</v>
      </c>
      <c r="AC2222" t="s">
        <v>49</v>
      </c>
      <c r="AD2222">
        <v>2222</v>
      </c>
      <c r="AE2222">
        <v>64</v>
      </c>
      <c r="AF2222" t="s">
        <v>51</v>
      </c>
      <c r="AG2222" t="s">
        <v>21733</v>
      </c>
      <c r="AH2222" t="s">
        <v>842</v>
      </c>
      <c r="AI2222" t="s">
        <v>54</v>
      </c>
      <c r="AJ2222" t="s">
        <v>21734</v>
      </c>
      <c r="AK2222" t="s">
        <v>21735</v>
      </c>
      <c r="AL2222" t="s">
        <v>21736</v>
      </c>
      <c r="AM2222" t="s">
        <v>56</v>
      </c>
    </row>
    <row r="2223" spans="1:39" x14ac:dyDescent="0.25">
      <c r="A2223">
        <v>2222</v>
      </c>
      <c r="B2223">
        <v>2216006584</v>
      </c>
      <c r="C2223" t="s">
        <v>21727</v>
      </c>
      <c r="D2223" t="s">
        <v>21737</v>
      </c>
      <c r="E2223" t="s">
        <v>104</v>
      </c>
      <c r="F2223" t="s">
        <v>1433</v>
      </c>
      <c r="G2223">
        <v>5</v>
      </c>
      <c r="H2223">
        <v>52</v>
      </c>
      <c r="T2223" t="s">
        <v>21635</v>
      </c>
      <c r="U2223" t="s">
        <v>21738</v>
      </c>
      <c r="V2223" t="s">
        <v>21739</v>
      </c>
      <c r="W2223" t="s">
        <v>21740</v>
      </c>
      <c r="X2223" t="s">
        <v>21741</v>
      </c>
      <c r="Y2223" t="s">
        <v>49</v>
      </c>
      <c r="Z2223" t="s">
        <v>50</v>
      </c>
      <c r="AA2223" t="s">
        <v>21635</v>
      </c>
      <c r="AB2223">
        <v>14642.647970266</v>
      </c>
      <c r="AC2223" t="s">
        <v>49</v>
      </c>
      <c r="AD2223">
        <v>2223</v>
      </c>
      <c r="AE2223">
        <v>64</v>
      </c>
      <c r="AF2223" t="s">
        <v>51</v>
      </c>
      <c r="AG2223" t="s">
        <v>10340</v>
      </c>
      <c r="AH2223" t="s">
        <v>820</v>
      </c>
      <c r="AI2223" t="s">
        <v>54</v>
      </c>
      <c r="AJ2223" t="s">
        <v>21742</v>
      </c>
      <c r="AK2223" t="s">
        <v>21743</v>
      </c>
      <c r="AL2223" t="s">
        <v>21744</v>
      </c>
      <c r="AM2223" t="s">
        <v>56</v>
      </c>
    </row>
    <row r="2224" spans="1:39" x14ac:dyDescent="0.25">
      <c r="A2224">
        <v>2223</v>
      </c>
      <c r="B2224">
        <v>2216006584</v>
      </c>
      <c r="C2224" t="s">
        <v>21737</v>
      </c>
      <c r="D2224" t="s">
        <v>21745</v>
      </c>
      <c r="E2224" t="s">
        <v>81</v>
      </c>
      <c r="F2224" t="s">
        <v>21746</v>
      </c>
      <c r="I2224">
        <v>40</v>
      </c>
      <c r="J2224">
        <v>13</v>
      </c>
      <c r="T2224" t="s">
        <v>21635</v>
      </c>
      <c r="U2224" t="s">
        <v>21747</v>
      </c>
      <c r="V2224" t="s">
        <v>21748</v>
      </c>
      <c r="W2224" t="s">
        <v>21749</v>
      </c>
      <c r="X2224" t="s">
        <v>21750</v>
      </c>
      <c r="Y2224" t="s">
        <v>49</v>
      </c>
      <c r="Z2224" t="s">
        <v>50</v>
      </c>
      <c r="AA2224" t="s">
        <v>21635</v>
      </c>
      <c r="AB2224">
        <v>14642.647970266</v>
      </c>
      <c r="AC2224" t="s">
        <v>49</v>
      </c>
      <c r="AD2224">
        <v>2224</v>
      </c>
      <c r="AE2224">
        <v>64</v>
      </c>
      <c r="AF2224" t="s">
        <v>51</v>
      </c>
      <c r="AG2224" t="s">
        <v>18671</v>
      </c>
      <c r="AH2224" t="s">
        <v>435</v>
      </c>
      <c r="AI2224" t="s">
        <v>54</v>
      </c>
      <c r="AJ2224" t="s">
        <v>21751</v>
      </c>
      <c r="AK2224" t="s">
        <v>21752</v>
      </c>
      <c r="AL2224" t="s">
        <v>21753</v>
      </c>
      <c r="AM2224" t="s">
        <v>56</v>
      </c>
    </row>
    <row r="2225" spans="1:39" x14ac:dyDescent="0.25">
      <c r="A2225">
        <v>2224</v>
      </c>
      <c r="B2225">
        <v>2216006584</v>
      </c>
      <c r="C2225" t="s">
        <v>21745</v>
      </c>
      <c r="D2225" t="s">
        <v>21754</v>
      </c>
      <c r="E2225" t="s">
        <v>81</v>
      </c>
      <c r="F2225" t="s">
        <v>21755</v>
      </c>
      <c r="I2225">
        <v>24</v>
      </c>
      <c r="J2225">
        <v>25</v>
      </c>
      <c r="T2225" t="s">
        <v>21635</v>
      </c>
      <c r="U2225" t="s">
        <v>21635</v>
      </c>
      <c r="V2225" t="s">
        <v>54</v>
      </c>
      <c r="W2225" t="s">
        <v>108</v>
      </c>
      <c r="Y2225" t="s">
        <v>51</v>
      </c>
      <c r="Z2225" t="s">
        <v>109</v>
      </c>
      <c r="AA2225" t="s">
        <v>21635</v>
      </c>
      <c r="AB2225">
        <v>14642.647970266</v>
      </c>
      <c r="AC2225" t="s">
        <v>49</v>
      </c>
      <c r="AD2225">
        <v>2225</v>
      </c>
      <c r="AE2225">
        <v>64</v>
      </c>
      <c r="AF2225" t="s">
        <v>51</v>
      </c>
      <c r="AG2225" t="s">
        <v>21756</v>
      </c>
      <c r="AH2225" t="s">
        <v>488</v>
      </c>
      <c r="AI2225" t="s">
        <v>54</v>
      </c>
      <c r="AJ2225" t="s">
        <v>21757</v>
      </c>
      <c r="AK2225" t="s">
        <v>21758</v>
      </c>
      <c r="AL2225" t="s">
        <v>21759</v>
      </c>
      <c r="AM2225" t="s">
        <v>56</v>
      </c>
    </row>
    <row r="2226" spans="1:39" x14ac:dyDescent="0.25">
      <c r="A2226">
        <v>2225</v>
      </c>
      <c r="B2226">
        <v>2216006584</v>
      </c>
      <c r="C2226" t="s">
        <v>21754</v>
      </c>
      <c r="D2226" t="s">
        <v>21760</v>
      </c>
      <c r="E2226" t="s">
        <v>42</v>
      </c>
      <c r="F2226" t="s">
        <v>21761</v>
      </c>
      <c r="K2226">
        <v>22</v>
      </c>
      <c r="L2226">
        <v>40</v>
      </c>
      <c r="T2226" t="s">
        <v>21635</v>
      </c>
      <c r="U2226" t="s">
        <v>21762</v>
      </c>
      <c r="V2226" t="s">
        <v>21763</v>
      </c>
      <c r="W2226" t="s">
        <v>21764</v>
      </c>
      <c r="X2226" t="s">
        <v>21765</v>
      </c>
      <c r="Y2226" t="s">
        <v>49</v>
      </c>
      <c r="Z2226" t="s">
        <v>50</v>
      </c>
      <c r="AA2226" t="s">
        <v>21635</v>
      </c>
      <c r="AB2226">
        <v>14642.647970266</v>
      </c>
      <c r="AC2226" t="s">
        <v>49</v>
      </c>
      <c r="AD2226">
        <v>2226</v>
      </c>
      <c r="AE2226">
        <v>64</v>
      </c>
      <c r="AF2226" t="s">
        <v>51</v>
      </c>
      <c r="AG2226" t="s">
        <v>21766</v>
      </c>
      <c r="AH2226" t="s">
        <v>509</v>
      </c>
      <c r="AI2226" t="s">
        <v>54</v>
      </c>
      <c r="AJ2226" t="s">
        <v>21767</v>
      </c>
      <c r="AK2226" t="s">
        <v>21768</v>
      </c>
      <c r="AL2226" t="s">
        <v>21769</v>
      </c>
      <c r="AM2226" t="s">
        <v>56</v>
      </c>
    </row>
    <row r="2227" spans="1:39" x14ac:dyDescent="0.25">
      <c r="A2227">
        <v>2226</v>
      </c>
      <c r="B2227">
        <v>2216006584</v>
      </c>
      <c r="C2227" t="s">
        <v>21760</v>
      </c>
      <c r="D2227" t="s">
        <v>21770</v>
      </c>
      <c r="E2227" t="s">
        <v>104</v>
      </c>
      <c r="F2227" t="s">
        <v>11129</v>
      </c>
      <c r="G2227">
        <v>1</v>
      </c>
      <c r="H2227">
        <v>44</v>
      </c>
      <c r="T2227" t="s">
        <v>21635</v>
      </c>
      <c r="U2227" t="s">
        <v>21771</v>
      </c>
      <c r="V2227" t="s">
        <v>21772</v>
      </c>
      <c r="W2227" t="s">
        <v>21773</v>
      </c>
      <c r="X2227" t="s">
        <v>21774</v>
      </c>
      <c r="Y2227" t="s">
        <v>49</v>
      </c>
      <c r="Z2227" t="s">
        <v>50</v>
      </c>
      <c r="AA2227" t="s">
        <v>21635</v>
      </c>
      <c r="AB2227">
        <v>14642.647970266</v>
      </c>
      <c r="AC2227" t="s">
        <v>49</v>
      </c>
      <c r="AD2227">
        <v>2227</v>
      </c>
      <c r="AE2227">
        <v>64</v>
      </c>
      <c r="AF2227" t="s">
        <v>51</v>
      </c>
      <c r="AG2227" t="s">
        <v>21775</v>
      </c>
      <c r="AH2227" t="s">
        <v>345</v>
      </c>
      <c r="AI2227" t="s">
        <v>54</v>
      </c>
      <c r="AJ2227" t="s">
        <v>21776</v>
      </c>
      <c r="AK2227" t="s">
        <v>21777</v>
      </c>
      <c r="AL2227" t="s">
        <v>21778</v>
      </c>
      <c r="AM2227" t="s">
        <v>56</v>
      </c>
    </row>
    <row r="2228" spans="1:39" x14ac:dyDescent="0.25">
      <c r="A2228">
        <v>2227</v>
      </c>
      <c r="B2228">
        <v>2216006584</v>
      </c>
      <c r="C2228" t="s">
        <v>21770</v>
      </c>
      <c r="D2228" t="s">
        <v>21779</v>
      </c>
      <c r="E2228" t="s">
        <v>69</v>
      </c>
      <c r="F2228" t="s">
        <v>21780</v>
      </c>
      <c r="M2228">
        <v>21</v>
      </c>
      <c r="N2228">
        <v>25</v>
      </c>
      <c r="O2228">
        <v>57</v>
      </c>
      <c r="T2228" t="s">
        <v>21635</v>
      </c>
      <c r="U2228" t="s">
        <v>21781</v>
      </c>
      <c r="V2228" t="s">
        <v>21782</v>
      </c>
      <c r="W2228" t="s">
        <v>21783</v>
      </c>
      <c r="X2228" t="s">
        <v>21784</v>
      </c>
      <c r="Y2228" t="s">
        <v>49</v>
      </c>
      <c r="Z2228" t="s">
        <v>50</v>
      </c>
      <c r="AA2228" t="s">
        <v>21635</v>
      </c>
      <c r="AB2228">
        <v>14642.647970266</v>
      </c>
      <c r="AC2228" t="s">
        <v>49</v>
      </c>
      <c r="AD2228">
        <v>2228</v>
      </c>
      <c r="AE2228">
        <v>64</v>
      </c>
      <c r="AF2228" t="s">
        <v>51</v>
      </c>
      <c r="AG2228" t="s">
        <v>21785</v>
      </c>
      <c r="AH2228" t="s">
        <v>248</v>
      </c>
      <c r="AI2228" t="s">
        <v>54</v>
      </c>
      <c r="AJ2228" t="s">
        <v>21786</v>
      </c>
      <c r="AK2228" t="s">
        <v>21787</v>
      </c>
      <c r="AL2228" t="s">
        <v>21788</v>
      </c>
      <c r="AM2228" t="s">
        <v>56</v>
      </c>
    </row>
    <row r="2229" spans="1:39" x14ac:dyDescent="0.25">
      <c r="A2229">
        <v>2228</v>
      </c>
      <c r="B2229">
        <v>2216006584</v>
      </c>
      <c r="C2229" t="s">
        <v>21779</v>
      </c>
      <c r="D2229" t="s">
        <v>21789</v>
      </c>
      <c r="E2229" t="s">
        <v>69</v>
      </c>
      <c r="F2229" t="s">
        <v>21790</v>
      </c>
      <c r="M2229">
        <v>43</v>
      </c>
      <c r="N2229">
        <v>44</v>
      </c>
      <c r="O2229">
        <v>38</v>
      </c>
      <c r="T2229" t="s">
        <v>21635</v>
      </c>
      <c r="U2229" t="s">
        <v>21791</v>
      </c>
      <c r="V2229" t="s">
        <v>21792</v>
      </c>
      <c r="W2229" t="s">
        <v>21793</v>
      </c>
      <c r="X2229" t="s">
        <v>21794</v>
      </c>
      <c r="Y2229" t="s">
        <v>49</v>
      </c>
      <c r="Z2229" t="s">
        <v>50</v>
      </c>
      <c r="AA2229" t="s">
        <v>21635</v>
      </c>
      <c r="AB2229">
        <v>14642.647970266</v>
      </c>
      <c r="AC2229" t="s">
        <v>49</v>
      </c>
      <c r="AD2229">
        <v>2229</v>
      </c>
      <c r="AE2229">
        <v>64</v>
      </c>
      <c r="AF2229" t="s">
        <v>51</v>
      </c>
      <c r="AG2229" t="s">
        <v>17903</v>
      </c>
      <c r="AH2229" t="s">
        <v>218</v>
      </c>
      <c r="AI2229" t="s">
        <v>54</v>
      </c>
      <c r="AJ2229" t="s">
        <v>21795</v>
      </c>
      <c r="AK2229" t="s">
        <v>21796</v>
      </c>
      <c r="AL2229" t="s">
        <v>21797</v>
      </c>
      <c r="AM2229" t="s">
        <v>56</v>
      </c>
    </row>
    <row r="2230" spans="1:39" x14ac:dyDescent="0.25">
      <c r="A2230">
        <v>2229</v>
      </c>
      <c r="B2230">
        <v>2216006584</v>
      </c>
      <c r="C2230" t="s">
        <v>21789</v>
      </c>
      <c r="D2230" t="s">
        <v>21798</v>
      </c>
      <c r="E2230" t="s">
        <v>81</v>
      </c>
      <c r="F2230" t="s">
        <v>21799</v>
      </c>
      <c r="I2230">
        <v>28</v>
      </c>
      <c r="J2230">
        <v>7</v>
      </c>
      <c r="T2230" t="s">
        <v>21635</v>
      </c>
      <c r="U2230" t="s">
        <v>21800</v>
      </c>
      <c r="V2230" t="s">
        <v>21801</v>
      </c>
      <c r="W2230" t="s">
        <v>108</v>
      </c>
      <c r="Y2230" t="s">
        <v>51</v>
      </c>
      <c r="Z2230" t="s">
        <v>109</v>
      </c>
      <c r="AA2230" t="s">
        <v>21800</v>
      </c>
      <c r="AB2230">
        <v>14642.647970266</v>
      </c>
      <c r="AC2230" t="s">
        <v>49</v>
      </c>
      <c r="AD2230">
        <v>2230</v>
      </c>
      <c r="AE2230">
        <v>64</v>
      </c>
      <c r="AF2230" t="s">
        <v>51</v>
      </c>
      <c r="AG2230" t="s">
        <v>21802</v>
      </c>
      <c r="AH2230" t="s">
        <v>21803</v>
      </c>
      <c r="AI2230" t="s">
        <v>54</v>
      </c>
      <c r="AJ2230" t="s">
        <v>21804</v>
      </c>
      <c r="AK2230" t="s">
        <v>21805</v>
      </c>
      <c r="AL2230" t="s">
        <v>21806</v>
      </c>
      <c r="AM2230" t="s">
        <v>56</v>
      </c>
    </row>
    <row r="2231" spans="1:39" x14ac:dyDescent="0.25">
      <c r="A2231">
        <v>2230</v>
      </c>
      <c r="B2231">
        <v>2216006584</v>
      </c>
      <c r="C2231" t="s">
        <v>21798</v>
      </c>
      <c r="D2231" t="s">
        <v>21807</v>
      </c>
      <c r="E2231" t="s">
        <v>69</v>
      </c>
      <c r="F2231" t="s">
        <v>21808</v>
      </c>
      <c r="M2231">
        <v>30</v>
      </c>
      <c r="N2231">
        <v>39</v>
      </c>
      <c r="O2231">
        <v>23</v>
      </c>
      <c r="T2231" t="s">
        <v>21800</v>
      </c>
      <c r="U2231" t="s">
        <v>21809</v>
      </c>
      <c r="V2231" t="s">
        <v>21810</v>
      </c>
      <c r="W2231" t="s">
        <v>21811</v>
      </c>
      <c r="X2231" t="s">
        <v>21812</v>
      </c>
      <c r="Y2231" t="s">
        <v>49</v>
      </c>
      <c r="Z2231" t="s">
        <v>50</v>
      </c>
      <c r="AA2231" t="s">
        <v>21800</v>
      </c>
      <c r="AB2231">
        <v>14642.647970266</v>
      </c>
      <c r="AC2231" t="s">
        <v>49</v>
      </c>
      <c r="AD2231">
        <v>2231</v>
      </c>
      <c r="AE2231">
        <v>64</v>
      </c>
      <c r="AF2231" t="s">
        <v>51</v>
      </c>
      <c r="AG2231" t="s">
        <v>21813</v>
      </c>
      <c r="AH2231" t="s">
        <v>174</v>
      </c>
      <c r="AI2231" t="s">
        <v>54</v>
      </c>
      <c r="AJ2231" t="s">
        <v>21814</v>
      </c>
      <c r="AK2231" t="s">
        <v>21815</v>
      </c>
      <c r="AL2231" t="s">
        <v>21816</v>
      </c>
      <c r="AM2231" t="s">
        <v>56</v>
      </c>
    </row>
    <row r="2232" spans="1:39" x14ac:dyDescent="0.25">
      <c r="A2232">
        <v>2231</v>
      </c>
      <c r="B2232">
        <v>2216006584</v>
      </c>
      <c r="C2232" t="s">
        <v>21807</v>
      </c>
      <c r="D2232" t="s">
        <v>21817</v>
      </c>
      <c r="E2232" t="s">
        <v>69</v>
      </c>
      <c r="F2232" t="s">
        <v>21818</v>
      </c>
      <c r="M2232">
        <v>47</v>
      </c>
      <c r="N2232">
        <v>53</v>
      </c>
      <c r="O2232">
        <v>16</v>
      </c>
      <c r="T2232" t="s">
        <v>21800</v>
      </c>
      <c r="U2232" t="s">
        <v>21819</v>
      </c>
      <c r="V2232" t="s">
        <v>21820</v>
      </c>
      <c r="W2232" t="s">
        <v>21821</v>
      </c>
      <c r="X2232" t="s">
        <v>21822</v>
      </c>
      <c r="Y2232" t="s">
        <v>49</v>
      </c>
      <c r="Z2232" t="s">
        <v>50</v>
      </c>
      <c r="AA2232" t="s">
        <v>21800</v>
      </c>
      <c r="AB2232">
        <v>14642.647970266</v>
      </c>
      <c r="AC2232" t="s">
        <v>49</v>
      </c>
      <c r="AD2232">
        <v>2232</v>
      </c>
      <c r="AE2232">
        <v>64</v>
      </c>
      <c r="AF2232" t="s">
        <v>51</v>
      </c>
      <c r="AG2232" t="s">
        <v>21823</v>
      </c>
      <c r="AH2232" t="s">
        <v>21824</v>
      </c>
      <c r="AI2232" t="s">
        <v>54</v>
      </c>
      <c r="AJ2232" t="s">
        <v>21825</v>
      </c>
      <c r="AK2232" t="s">
        <v>21826</v>
      </c>
      <c r="AL2232" t="s">
        <v>21827</v>
      </c>
      <c r="AM2232" t="s">
        <v>56</v>
      </c>
    </row>
    <row r="2233" spans="1:39" x14ac:dyDescent="0.25">
      <c r="A2233">
        <v>2232</v>
      </c>
      <c r="B2233">
        <v>2216006584</v>
      </c>
      <c r="C2233" t="s">
        <v>21817</v>
      </c>
      <c r="D2233" t="s">
        <v>21828</v>
      </c>
      <c r="E2233" t="s">
        <v>104</v>
      </c>
      <c r="F2233" t="s">
        <v>21829</v>
      </c>
      <c r="G2233">
        <v>44</v>
      </c>
      <c r="H2233">
        <v>47</v>
      </c>
      <c r="T2233" t="s">
        <v>21800</v>
      </c>
      <c r="U2233" t="s">
        <v>21830</v>
      </c>
      <c r="V2233" t="s">
        <v>21831</v>
      </c>
      <c r="W2233" t="s">
        <v>108</v>
      </c>
      <c r="Y2233" t="s">
        <v>51</v>
      </c>
      <c r="Z2233" t="s">
        <v>109</v>
      </c>
      <c r="AA2233" t="s">
        <v>21830</v>
      </c>
      <c r="AB2233">
        <v>14642.110887415</v>
      </c>
      <c r="AC2233" t="s">
        <v>51</v>
      </c>
      <c r="AD2233">
        <v>2233</v>
      </c>
      <c r="AE2233">
        <v>64</v>
      </c>
      <c r="AF2233" t="s">
        <v>51</v>
      </c>
      <c r="AG2233" t="s">
        <v>21832</v>
      </c>
      <c r="AH2233" t="s">
        <v>153</v>
      </c>
      <c r="AI2233" t="s">
        <v>54</v>
      </c>
      <c r="AJ2233" t="s">
        <v>21833</v>
      </c>
      <c r="AK2233" t="s">
        <v>21834</v>
      </c>
      <c r="AL2233" t="s">
        <v>21835</v>
      </c>
      <c r="AM2233" t="s">
        <v>56</v>
      </c>
    </row>
    <row r="2234" spans="1:39" x14ac:dyDescent="0.25">
      <c r="A2234">
        <v>2233</v>
      </c>
      <c r="B2234">
        <v>2216006584</v>
      </c>
      <c r="C2234" t="s">
        <v>21828</v>
      </c>
      <c r="D2234" t="s">
        <v>21836</v>
      </c>
      <c r="E2234" t="s">
        <v>81</v>
      </c>
      <c r="F2234" t="s">
        <v>21837</v>
      </c>
      <c r="I2234">
        <v>37</v>
      </c>
      <c r="J2234">
        <v>62</v>
      </c>
      <c r="T2234" t="s">
        <v>21830</v>
      </c>
      <c r="U2234" t="s">
        <v>21838</v>
      </c>
      <c r="V2234" t="s">
        <v>21839</v>
      </c>
      <c r="W2234" t="s">
        <v>21840</v>
      </c>
      <c r="X2234" t="s">
        <v>21841</v>
      </c>
      <c r="Y2234" t="s">
        <v>49</v>
      </c>
      <c r="Z2234" t="s">
        <v>50</v>
      </c>
      <c r="AA2234" t="s">
        <v>21830</v>
      </c>
      <c r="AB2234">
        <v>14642.110887415</v>
      </c>
      <c r="AC2234" t="s">
        <v>49</v>
      </c>
      <c r="AD2234">
        <v>2234</v>
      </c>
      <c r="AE2234">
        <v>64</v>
      </c>
      <c r="AF2234" t="s">
        <v>51</v>
      </c>
      <c r="AG2234" t="s">
        <v>21842</v>
      </c>
      <c r="AH2234" t="s">
        <v>227</v>
      </c>
      <c r="AI2234" t="s">
        <v>54</v>
      </c>
      <c r="AJ2234" t="s">
        <v>21843</v>
      </c>
      <c r="AK2234" t="s">
        <v>21844</v>
      </c>
      <c r="AL2234" t="s">
        <v>21845</v>
      </c>
      <c r="AM2234" t="s">
        <v>56</v>
      </c>
    </row>
    <row r="2235" spans="1:39" x14ac:dyDescent="0.25">
      <c r="A2235">
        <v>2234</v>
      </c>
      <c r="B2235">
        <v>2216006584</v>
      </c>
      <c r="C2235" t="s">
        <v>21836</v>
      </c>
      <c r="D2235" t="s">
        <v>21846</v>
      </c>
      <c r="E2235" t="s">
        <v>81</v>
      </c>
      <c r="F2235" t="s">
        <v>21847</v>
      </c>
      <c r="I2235">
        <v>36</v>
      </c>
      <c r="J2235">
        <v>16</v>
      </c>
      <c r="T2235" t="s">
        <v>21830</v>
      </c>
      <c r="U2235" t="s">
        <v>21848</v>
      </c>
      <c r="V2235" t="s">
        <v>21849</v>
      </c>
      <c r="W2235" t="s">
        <v>21850</v>
      </c>
      <c r="X2235" t="s">
        <v>21851</v>
      </c>
      <c r="Y2235" t="s">
        <v>49</v>
      </c>
      <c r="Z2235" t="s">
        <v>50</v>
      </c>
      <c r="AA2235" t="s">
        <v>21830</v>
      </c>
      <c r="AB2235">
        <v>14642.110887415</v>
      </c>
      <c r="AC2235" t="s">
        <v>49</v>
      </c>
      <c r="AD2235">
        <v>2235</v>
      </c>
      <c r="AE2235">
        <v>64</v>
      </c>
      <c r="AF2235" t="s">
        <v>51</v>
      </c>
      <c r="AG2235" t="s">
        <v>21852</v>
      </c>
      <c r="AH2235" t="s">
        <v>165</v>
      </c>
      <c r="AI2235" t="s">
        <v>54</v>
      </c>
      <c r="AJ2235" t="s">
        <v>21853</v>
      </c>
      <c r="AK2235" t="s">
        <v>21854</v>
      </c>
      <c r="AL2235" t="s">
        <v>21855</v>
      </c>
      <c r="AM2235" t="s">
        <v>56</v>
      </c>
    </row>
    <row r="2236" spans="1:39" x14ac:dyDescent="0.25">
      <c r="A2236">
        <v>2235</v>
      </c>
      <c r="B2236">
        <v>2216006584</v>
      </c>
      <c r="C2236" t="s">
        <v>21846</v>
      </c>
      <c r="D2236" t="s">
        <v>21856</v>
      </c>
      <c r="E2236" t="s">
        <v>42</v>
      </c>
      <c r="F2236" t="s">
        <v>21857</v>
      </c>
      <c r="K2236">
        <v>39</v>
      </c>
      <c r="L2236">
        <v>40</v>
      </c>
      <c r="T2236" t="s">
        <v>21830</v>
      </c>
      <c r="U2236" t="s">
        <v>21830</v>
      </c>
      <c r="V2236" t="s">
        <v>54</v>
      </c>
      <c r="W2236" t="s">
        <v>108</v>
      </c>
      <c r="Y2236" t="s">
        <v>51</v>
      </c>
      <c r="Z2236" t="s">
        <v>109</v>
      </c>
      <c r="AA2236" t="s">
        <v>21830</v>
      </c>
      <c r="AB2236">
        <v>14642.110887415</v>
      </c>
      <c r="AC2236" t="s">
        <v>49</v>
      </c>
      <c r="AD2236">
        <v>2236</v>
      </c>
      <c r="AE2236">
        <v>64</v>
      </c>
      <c r="AF2236" t="s">
        <v>51</v>
      </c>
      <c r="AG2236" t="s">
        <v>21858</v>
      </c>
      <c r="AH2236" t="s">
        <v>255</v>
      </c>
      <c r="AI2236" t="s">
        <v>54</v>
      </c>
      <c r="AJ2236" t="s">
        <v>21859</v>
      </c>
      <c r="AK2236" t="s">
        <v>21860</v>
      </c>
      <c r="AL2236" t="s">
        <v>21861</v>
      </c>
      <c r="AM2236" t="s">
        <v>56</v>
      </c>
    </row>
    <row r="2237" spans="1:39" x14ac:dyDescent="0.25">
      <c r="A2237">
        <v>2236</v>
      </c>
      <c r="B2237">
        <v>2216006584</v>
      </c>
      <c r="C2237" t="s">
        <v>21856</v>
      </c>
      <c r="D2237" t="s">
        <v>21862</v>
      </c>
      <c r="E2237" t="s">
        <v>69</v>
      </c>
      <c r="F2237" t="s">
        <v>21863</v>
      </c>
      <c r="M2237">
        <v>41</v>
      </c>
      <c r="N2237">
        <v>45</v>
      </c>
      <c r="O2237">
        <v>53</v>
      </c>
      <c r="T2237" t="s">
        <v>21830</v>
      </c>
      <c r="U2237" t="s">
        <v>21864</v>
      </c>
      <c r="V2237" t="s">
        <v>21865</v>
      </c>
      <c r="W2237" t="s">
        <v>21866</v>
      </c>
      <c r="X2237" t="s">
        <v>21867</v>
      </c>
      <c r="Y2237" t="s">
        <v>49</v>
      </c>
      <c r="Z2237" t="s">
        <v>50</v>
      </c>
      <c r="AA2237" t="s">
        <v>21830</v>
      </c>
      <c r="AB2237">
        <v>14642.110887415</v>
      </c>
      <c r="AC2237" t="s">
        <v>49</v>
      </c>
      <c r="AD2237">
        <v>2237</v>
      </c>
      <c r="AE2237">
        <v>64</v>
      </c>
      <c r="AF2237" t="s">
        <v>51</v>
      </c>
      <c r="AG2237" t="s">
        <v>21868</v>
      </c>
      <c r="AH2237" t="s">
        <v>165</v>
      </c>
      <c r="AI2237" t="s">
        <v>54</v>
      </c>
      <c r="AJ2237" t="s">
        <v>21869</v>
      </c>
      <c r="AK2237" t="s">
        <v>21870</v>
      </c>
      <c r="AL2237" t="s">
        <v>21871</v>
      </c>
      <c r="AM2237" t="s">
        <v>56</v>
      </c>
    </row>
    <row r="2238" spans="1:39" x14ac:dyDescent="0.25">
      <c r="A2238">
        <v>2237</v>
      </c>
      <c r="B2238">
        <v>2216006584</v>
      </c>
      <c r="C2238" t="s">
        <v>21862</v>
      </c>
      <c r="D2238" t="s">
        <v>21872</v>
      </c>
      <c r="E2238" t="s">
        <v>81</v>
      </c>
      <c r="F2238" t="s">
        <v>1834</v>
      </c>
      <c r="I2238">
        <v>14</v>
      </c>
      <c r="J2238">
        <v>39</v>
      </c>
      <c r="T2238" t="s">
        <v>21830</v>
      </c>
      <c r="U2238" t="s">
        <v>21873</v>
      </c>
      <c r="V2238" t="s">
        <v>21874</v>
      </c>
      <c r="W2238" t="s">
        <v>21875</v>
      </c>
      <c r="X2238" t="s">
        <v>21876</v>
      </c>
      <c r="Y2238" t="s">
        <v>49</v>
      </c>
      <c r="Z2238" t="s">
        <v>50</v>
      </c>
      <c r="AA2238" t="s">
        <v>21830</v>
      </c>
      <c r="AB2238">
        <v>14642.110887415</v>
      </c>
      <c r="AC2238" t="s">
        <v>49</v>
      </c>
      <c r="AD2238">
        <v>2238</v>
      </c>
      <c r="AE2238">
        <v>64</v>
      </c>
      <c r="AF2238" t="s">
        <v>51</v>
      </c>
      <c r="AG2238" t="s">
        <v>21877</v>
      </c>
      <c r="AH2238" t="s">
        <v>119</v>
      </c>
      <c r="AI2238" t="s">
        <v>54</v>
      </c>
      <c r="AJ2238" t="s">
        <v>21878</v>
      </c>
      <c r="AK2238" t="s">
        <v>21879</v>
      </c>
      <c r="AL2238" t="s">
        <v>21880</v>
      </c>
      <c r="AM2238" t="s">
        <v>56</v>
      </c>
    </row>
    <row r="2239" spans="1:39" x14ac:dyDescent="0.25">
      <c r="A2239">
        <v>2238</v>
      </c>
      <c r="B2239">
        <v>2216006584</v>
      </c>
      <c r="C2239" t="s">
        <v>21872</v>
      </c>
      <c r="D2239" t="s">
        <v>21881</v>
      </c>
      <c r="E2239" t="s">
        <v>42</v>
      </c>
      <c r="F2239" t="s">
        <v>21882</v>
      </c>
      <c r="K2239">
        <v>5</v>
      </c>
      <c r="L2239">
        <v>43</v>
      </c>
      <c r="T2239" t="s">
        <v>21830</v>
      </c>
      <c r="U2239" t="s">
        <v>21883</v>
      </c>
      <c r="V2239" t="s">
        <v>21884</v>
      </c>
      <c r="W2239" t="s">
        <v>21885</v>
      </c>
      <c r="X2239" t="s">
        <v>21886</v>
      </c>
      <c r="Y2239" t="s">
        <v>49</v>
      </c>
      <c r="Z2239" t="s">
        <v>50</v>
      </c>
      <c r="AA2239" t="s">
        <v>21830</v>
      </c>
      <c r="AB2239">
        <v>14642.110887415</v>
      </c>
      <c r="AC2239" t="s">
        <v>49</v>
      </c>
      <c r="AD2239">
        <v>2239</v>
      </c>
      <c r="AE2239">
        <v>64</v>
      </c>
      <c r="AF2239" t="s">
        <v>51</v>
      </c>
      <c r="AG2239" t="s">
        <v>21887</v>
      </c>
      <c r="AH2239" t="s">
        <v>3142</v>
      </c>
      <c r="AI2239" t="s">
        <v>54</v>
      </c>
      <c r="AJ2239" t="s">
        <v>21888</v>
      </c>
      <c r="AK2239" t="s">
        <v>21889</v>
      </c>
      <c r="AL2239" t="s">
        <v>21890</v>
      </c>
      <c r="AM2239" t="s">
        <v>56</v>
      </c>
    </row>
    <row r="2240" spans="1:39" x14ac:dyDescent="0.25">
      <c r="A2240">
        <v>2239</v>
      </c>
      <c r="B2240">
        <v>2216006584</v>
      </c>
      <c r="C2240" t="s">
        <v>21881</v>
      </c>
      <c r="D2240" t="s">
        <v>21891</v>
      </c>
      <c r="E2240" t="s">
        <v>69</v>
      </c>
      <c r="F2240" t="s">
        <v>21892</v>
      </c>
      <c r="M2240">
        <v>33</v>
      </c>
      <c r="N2240">
        <v>38</v>
      </c>
      <c r="O2240">
        <v>45</v>
      </c>
      <c r="T2240" t="s">
        <v>21830</v>
      </c>
      <c r="U2240" t="s">
        <v>21893</v>
      </c>
      <c r="V2240" t="s">
        <v>21894</v>
      </c>
      <c r="W2240" t="s">
        <v>21895</v>
      </c>
      <c r="X2240" t="s">
        <v>21896</v>
      </c>
      <c r="Y2240" t="s">
        <v>49</v>
      </c>
      <c r="Z2240" t="s">
        <v>50</v>
      </c>
      <c r="AA2240" t="s">
        <v>21830</v>
      </c>
      <c r="AB2240">
        <v>14642.110887415</v>
      </c>
      <c r="AC2240" t="s">
        <v>49</v>
      </c>
      <c r="AD2240">
        <v>2240</v>
      </c>
      <c r="AE2240">
        <v>64</v>
      </c>
      <c r="AF2240" t="s">
        <v>51</v>
      </c>
      <c r="AG2240" t="s">
        <v>21897</v>
      </c>
      <c r="AH2240" t="s">
        <v>3121</v>
      </c>
      <c r="AI2240" t="s">
        <v>54</v>
      </c>
      <c r="AJ2240" t="s">
        <v>21898</v>
      </c>
      <c r="AK2240" t="s">
        <v>21899</v>
      </c>
      <c r="AL2240" t="s">
        <v>21900</v>
      </c>
      <c r="AM2240" t="s">
        <v>56</v>
      </c>
    </row>
    <row r="2241" spans="1:39" x14ac:dyDescent="0.25">
      <c r="A2241">
        <v>2240</v>
      </c>
      <c r="B2241">
        <v>2216006584</v>
      </c>
      <c r="C2241" t="s">
        <v>21891</v>
      </c>
      <c r="D2241" t="s">
        <v>21901</v>
      </c>
      <c r="E2241" t="s">
        <v>81</v>
      </c>
      <c r="F2241" t="s">
        <v>21902</v>
      </c>
      <c r="I2241">
        <v>28</v>
      </c>
      <c r="J2241">
        <v>6</v>
      </c>
      <c r="T2241" t="s">
        <v>21830</v>
      </c>
      <c r="U2241" t="s">
        <v>21903</v>
      </c>
      <c r="V2241" t="s">
        <v>21904</v>
      </c>
      <c r="W2241" t="s">
        <v>21905</v>
      </c>
      <c r="X2241" t="s">
        <v>21906</v>
      </c>
      <c r="Y2241" t="s">
        <v>49</v>
      </c>
      <c r="Z2241" t="s">
        <v>50</v>
      </c>
      <c r="AA2241" t="s">
        <v>21830</v>
      </c>
      <c r="AB2241">
        <v>14642.110887415</v>
      </c>
      <c r="AC2241" t="s">
        <v>49</v>
      </c>
      <c r="AD2241">
        <v>2241</v>
      </c>
      <c r="AE2241">
        <v>64</v>
      </c>
      <c r="AF2241" t="s">
        <v>51</v>
      </c>
      <c r="AG2241" t="s">
        <v>21907</v>
      </c>
      <c r="AH2241" t="s">
        <v>467</v>
      </c>
      <c r="AI2241" t="s">
        <v>54</v>
      </c>
      <c r="AJ2241" t="s">
        <v>21908</v>
      </c>
      <c r="AK2241" t="s">
        <v>21909</v>
      </c>
      <c r="AL2241" t="s">
        <v>21910</v>
      </c>
      <c r="AM2241" t="s">
        <v>56</v>
      </c>
    </row>
    <row r="2242" spans="1:39" x14ac:dyDescent="0.25">
      <c r="A2242">
        <v>2241</v>
      </c>
      <c r="B2242">
        <v>2216006584</v>
      </c>
      <c r="C2242" t="s">
        <v>21901</v>
      </c>
      <c r="D2242" t="s">
        <v>21911</v>
      </c>
      <c r="E2242" t="s">
        <v>104</v>
      </c>
      <c r="F2242" t="s">
        <v>21912</v>
      </c>
      <c r="G2242">
        <v>38</v>
      </c>
      <c r="H2242">
        <v>1</v>
      </c>
      <c r="T2242" t="s">
        <v>21830</v>
      </c>
      <c r="U2242" t="s">
        <v>21913</v>
      </c>
      <c r="V2242" t="s">
        <v>21914</v>
      </c>
      <c r="W2242" t="s">
        <v>21915</v>
      </c>
      <c r="X2242" t="s">
        <v>21916</v>
      </c>
      <c r="Y2242" t="s">
        <v>49</v>
      </c>
      <c r="Z2242" t="s">
        <v>50</v>
      </c>
      <c r="AA2242" t="s">
        <v>21830</v>
      </c>
      <c r="AB2242">
        <v>14642.110887415</v>
      </c>
      <c r="AC2242" t="s">
        <v>49</v>
      </c>
      <c r="AD2242">
        <v>2242</v>
      </c>
      <c r="AE2242">
        <v>64</v>
      </c>
      <c r="AF2242" t="s">
        <v>51</v>
      </c>
      <c r="AG2242" t="s">
        <v>4345</v>
      </c>
      <c r="AH2242" s="2">
        <v>9.0000000000000006E-5</v>
      </c>
      <c r="AI2242" t="s">
        <v>54</v>
      </c>
      <c r="AJ2242" t="s">
        <v>21917</v>
      </c>
      <c r="AK2242" t="s">
        <v>21918</v>
      </c>
      <c r="AL2242" t="s">
        <v>21919</v>
      </c>
      <c r="AM2242" t="s">
        <v>56</v>
      </c>
    </row>
    <row r="2243" spans="1:39" x14ac:dyDescent="0.25">
      <c r="A2243">
        <v>2242</v>
      </c>
      <c r="B2243">
        <v>2216006584</v>
      </c>
      <c r="C2243" t="s">
        <v>21911</v>
      </c>
      <c r="D2243" t="s">
        <v>21920</v>
      </c>
      <c r="E2243" t="s">
        <v>81</v>
      </c>
      <c r="F2243" t="s">
        <v>21921</v>
      </c>
      <c r="I2243">
        <v>53</v>
      </c>
      <c r="J2243">
        <v>19</v>
      </c>
      <c r="T2243" t="s">
        <v>21830</v>
      </c>
      <c r="U2243" t="s">
        <v>21922</v>
      </c>
      <c r="V2243" t="s">
        <v>21923</v>
      </c>
      <c r="W2243" t="s">
        <v>21924</v>
      </c>
      <c r="X2243" t="s">
        <v>21925</v>
      </c>
      <c r="Y2243" t="s">
        <v>49</v>
      </c>
      <c r="Z2243" t="s">
        <v>50</v>
      </c>
      <c r="AA2243" t="s">
        <v>21830</v>
      </c>
      <c r="AB2243">
        <v>14642.110887415</v>
      </c>
      <c r="AC2243" t="s">
        <v>49</v>
      </c>
      <c r="AD2243">
        <v>2243</v>
      </c>
      <c r="AE2243">
        <v>64</v>
      </c>
      <c r="AF2243" t="s">
        <v>51</v>
      </c>
      <c r="AG2243" t="s">
        <v>21926</v>
      </c>
      <c r="AH2243" t="s">
        <v>384</v>
      </c>
      <c r="AI2243" t="s">
        <v>54</v>
      </c>
      <c r="AJ2243" t="s">
        <v>21927</v>
      </c>
      <c r="AK2243" t="s">
        <v>21928</v>
      </c>
      <c r="AL2243" t="s">
        <v>21929</v>
      </c>
      <c r="AM2243" t="s">
        <v>56</v>
      </c>
    </row>
    <row r="2244" spans="1:39" x14ac:dyDescent="0.25">
      <c r="A2244">
        <v>2243</v>
      </c>
      <c r="B2244">
        <v>2216006584</v>
      </c>
      <c r="C2244" t="s">
        <v>21920</v>
      </c>
      <c r="D2244" t="s">
        <v>21930</v>
      </c>
      <c r="E2244" t="s">
        <v>158</v>
      </c>
      <c r="F2244" t="s">
        <v>21931</v>
      </c>
      <c r="P2244">
        <v>52</v>
      </c>
      <c r="Q2244">
        <v>59</v>
      </c>
      <c r="R2244">
        <v>19</v>
      </c>
      <c r="S2244">
        <v>26</v>
      </c>
      <c r="T2244" t="s">
        <v>21830</v>
      </c>
      <c r="U2244" t="s">
        <v>21932</v>
      </c>
      <c r="V2244" t="s">
        <v>21933</v>
      </c>
      <c r="W2244" t="s">
        <v>21934</v>
      </c>
      <c r="X2244" t="s">
        <v>21935</v>
      </c>
      <c r="Y2244" t="s">
        <v>49</v>
      </c>
      <c r="Z2244" t="s">
        <v>50</v>
      </c>
      <c r="AA2244" t="s">
        <v>21830</v>
      </c>
      <c r="AB2244">
        <v>14642.110887415</v>
      </c>
      <c r="AC2244" t="s">
        <v>49</v>
      </c>
      <c r="AD2244">
        <v>2244</v>
      </c>
      <c r="AE2244">
        <v>64</v>
      </c>
      <c r="AF2244" t="s">
        <v>51</v>
      </c>
      <c r="AG2244" t="s">
        <v>21936</v>
      </c>
      <c r="AH2244" t="s">
        <v>3557</v>
      </c>
      <c r="AI2244" t="s">
        <v>54</v>
      </c>
      <c r="AJ2244" t="s">
        <v>21937</v>
      </c>
      <c r="AK2244" t="s">
        <v>21938</v>
      </c>
      <c r="AL2244" t="s">
        <v>21939</v>
      </c>
      <c r="AM2244" t="s">
        <v>56</v>
      </c>
    </row>
    <row r="2245" spans="1:39" x14ac:dyDescent="0.25">
      <c r="A2245">
        <v>2244</v>
      </c>
      <c r="B2245">
        <v>2216006584</v>
      </c>
      <c r="C2245" t="s">
        <v>21930</v>
      </c>
      <c r="D2245" t="s">
        <v>21940</v>
      </c>
      <c r="E2245" t="s">
        <v>81</v>
      </c>
      <c r="F2245" t="s">
        <v>21941</v>
      </c>
      <c r="I2245">
        <v>53</v>
      </c>
      <c r="J2245">
        <v>9</v>
      </c>
      <c r="T2245" t="s">
        <v>21830</v>
      </c>
      <c r="U2245" t="s">
        <v>21942</v>
      </c>
      <c r="V2245" t="s">
        <v>21943</v>
      </c>
      <c r="W2245" t="s">
        <v>21944</v>
      </c>
      <c r="X2245" t="s">
        <v>21945</v>
      </c>
      <c r="Y2245" t="s">
        <v>49</v>
      </c>
      <c r="Z2245" t="s">
        <v>50</v>
      </c>
      <c r="AA2245" t="s">
        <v>21830</v>
      </c>
      <c r="AB2245">
        <v>14642.110887415</v>
      </c>
      <c r="AC2245" t="s">
        <v>49</v>
      </c>
      <c r="AD2245">
        <v>2245</v>
      </c>
      <c r="AE2245">
        <v>64</v>
      </c>
      <c r="AF2245" t="s">
        <v>51</v>
      </c>
      <c r="AG2245" t="s">
        <v>6426</v>
      </c>
      <c r="AH2245" t="s">
        <v>218</v>
      </c>
      <c r="AI2245" t="s">
        <v>54</v>
      </c>
      <c r="AJ2245" t="s">
        <v>21946</v>
      </c>
      <c r="AK2245" t="s">
        <v>21947</v>
      </c>
      <c r="AL2245" t="s">
        <v>21948</v>
      </c>
      <c r="AM2245" t="s">
        <v>56</v>
      </c>
    </row>
    <row r="2246" spans="1:39" x14ac:dyDescent="0.25">
      <c r="A2246">
        <v>2245</v>
      </c>
      <c r="B2246">
        <v>2216006584</v>
      </c>
      <c r="C2246" t="s">
        <v>21940</v>
      </c>
      <c r="D2246" t="s">
        <v>21949</v>
      </c>
      <c r="E2246" t="s">
        <v>69</v>
      </c>
      <c r="F2246" t="s">
        <v>21950</v>
      </c>
      <c r="M2246">
        <v>14</v>
      </c>
      <c r="N2246">
        <v>16</v>
      </c>
      <c r="O2246">
        <v>37</v>
      </c>
      <c r="T2246" t="s">
        <v>21830</v>
      </c>
      <c r="U2246" t="s">
        <v>21951</v>
      </c>
      <c r="V2246" t="s">
        <v>21952</v>
      </c>
      <c r="W2246" t="s">
        <v>21953</v>
      </c>
      <c r="X2246" t="s">
        <v>21954</v>
      </c>
      <c r="Y2246" t="s">
        <v>49</v>
      </c>
      <c r="Z2246" t="s">
        <v>50</v>
      </c>
      <c r="AA2246" t="s">
        <v>21830</v>
      </c>
      <c r="AB2246">
        <v>14642.110887415</v>
      </c>
      <c r="AC2246" t="s">
        <v>49</v>
      </c>
      <c r="AD2246">
        <v>2246</v>
      </c>
      <c r="AE2246">
        <v>64</v>
      </c>
      <c r="AF2246" t="s">
        <v>51</v>
      </c>
      <c r="AG2246" t="s">
        <v>21955</v>
      </c>
      <c r="AH2246" t="s">
        <v>1509</v>
      </c>
      <c r="AI2246" t="s">
        <v>54</v>
      </c>
      <c r="AJ2246" t="s">
        <v>21956</v>
      </c>
      <c r="AK2246" t="s">
        <v>21957</v>
      </c>
      <c r="AL2246" t="s">
        <v>21958</v>
      </c>
      <c r="AM2246" t="s">
        <v>56</v>
      </c>
    </row>
    <row r="2247" spans="1:39" x14ac:dyDescent="0.25">
      <c r="A2247">
        <v>2246</v>
      </c>
      <c r="B2247">
        <v>2216006584</v>
      </c>
      <c r="C2247" t="s">
        <v>21949</v>
      </c>
      <c r="D2247" t="s">
        <v>21959</v>
      </c>
      <c r="E2247" t="s">
        <v>81</v>
      </c>
      <c r="F2247" t="s">
        <v>21960</v>
      </c>
      <c r="I2247">
        <v>8</v>
      </c>
      <c r="J2247">
        <v>38</v>
      </c>
      <c r="T2247" t="s">
        <v>21830</v>
      </c>
      <c r="U2247" t="s">
        <v>21961</v>
      </c>
      <c r="V2247" t="s">
        <v>21962</v>
      </c>
      <c r="W2247" t="s">
        <v>21963</v>
      </c>
      <c r="X2247" t="s">
        <v>21964</v>
      </c>
      <c r="Y2247" t="s">
        <v>49</v>
      </c>
      <c r="Z2247" t="s">
        <v>50</v>
      </c>
      <c r="AA2247" t="s">
        <v>21830</v>
      </c>
      <c r="AB2247">
        <v>14642.110887415</v>
      </c>
      <c r="AC2247" t="s">
        <v>49</v>
      </c>
      <c r="AD2247">
        <v>2247</v>
      </c>
      <c r="AE2247">
        <v>64</v>
      </c>
      <c r="AF2247" t="s">
        <v>51</v>
      </c>
      <c r="AG2247" t="s">
        <v>21965</v>
      </c>
      <c r="AH2247" t="s">
        <v>227</v>
      </c>
      <c r="AI2247" t="s">
        <v>54</v>
      </c>
      <c r="AJ2247" t="s">
        <v>21966</v>
      </c>
      <c r="AK2247" t="s">
        <v>21967</v>
      </c>
      <c r="AL2247" t="s">
        <v>21968</v>
      </c>
      <c r="AM2247" t="s">
        <v>56</v>
      </c>
    </row>
    <row r="2248" spans="1:39" x14ac:dyDescent="0.25">
      <c r="A2248">
        <v>2247</v>
      </c>
      <c r="B2248">
        <v>2216006584</v>
      </c>
      <c r="C2248" t="s">
        <v>21959</v>
      </c>
      <c r="D2248" t="s">
        <v>21969</v>
      </c>
      <c r="E2248" t="s">
        <v>104</v>
      </c>
      <c r="F2248" t="s">
        <v>21970</v>
      </c>
      <c r="G2248">
        <v>48</v>
      </c>
      <c r="H2248">
        <v>2</v>
      </c>
      <c r="T2248" t="s">
        <v>21830</v>
      </c>
      <c r="U2248" t="s">
        <v>21971</v>
      </c>
      <c r="V2248" t="s">
        <v>21972</v>
      </c>
      <c r="W2248" t="s">
        <v>21973</v>
      </c>
      <c r="X2248" t="s">
        <v>21974</v>
      </c>
      <c r="Y2248" t="s">
        <v>49</v>
      </c>
      <c r="Z2248" t="s">
        <v>50</v>
      </c>
      <c r="AA2248" t="s">
        <v>21830</v>
      </c>
      <c r="AB2248">
        <v>14642.110887415</v>
      </c>
      <c r="AC2248" t="s">
        <v>49</v>
      </c>
      <c r="AD2248">
        <v>2248</v>
      </c>
      <c r="AE2248">
        <v>64</v>
      </c>
      <c r="AF2248" t="s">
        <v>51</v>
      </c>
      <c r="AG2248" t="s">
        <v>21975</v>
      </c>
      <c r="AH2248" t="s">
        <v>99</v>
      </c>
      <c r="AI2248" t="s">
        <v>54</v>
      </c>
      <c r="AJ2248" t="s">
        <v>21976</v>
      </c>
      <c r="AK2248" t="s">
        <v>21977</v>
      </c>
      <c r="AL2248" t="s">
        <v>21978</v>
      </c>
      <c r="AM2248" t="s">
        <v>56</v>
      </c>
    </row>
    <row r="2249" spans="1:39" x14ac:dyDescent="0.25">
      <c r="A2249">
        <v>2248</v>
      </c>
      <c r="B2249">
        <v>2216006584</v>
      </c>
      <c r="C2249" t="s">
        <v>21969</v>
      </c>
      <c r="D2249" t="s">
        <v>21979</v>
      </c>
      <c r="E2249" t="s">
        <v>104</v>
      </c>
      <c r="F2249" t="s">
        <v>21980</v>
      </c>
      <c r="G2249">
        <v>62</v>
      </c>
      <c r="H2249">
        <v>45</v>
      </c>
      <c r="T2249" t="s">
        <v>21830</v>
      </c>
      <c r="U2249" t="s">
        <v>21981</v>
      </c>
      <c r="V2249" t="s">
        <v>21982</v>
      </c>
      <c r="W2249" t="s">
        <v>21983</v>
      </c>
      <c r="X2249" t="s">
        <v>21984</v>
      </c>
      <c r="Y2249" t="s">
        <v>49</v>
      </c>
      <c r="Z2249" t="s">
        <v>50</v>
      </c>
      <c r="AA2249" t="s">
        <v>21830</v>
      </c>
      <c r="AB2249">
        <v>14642.110887415</v>
      </c>
      <c r="AC2249" t="s">
        <v>49</v>
      </c>
      <c r="AD2249">
        <v>2249</v>
      </c>
      <c r="AE2249">
        <v>64</v>
      </c>
      <c r="AF2249" t="s">
        <v>51</v>
      </c>
      <c r="AG2249" t="s">
        <v>21985</v>
      </c>
      <c r="AH2249" t="s">
        <v>165</v>
      </c>
      <c r="AI2249" t="s">
        <v>54</v>
      </c>
      <c r="AJ2249" t="s">
        <v>21986</v>
      </c>
      <c r="AK2249" t="s">
        <v>21987</v>
      </c>
      <c r="AL2249" t="s">
        <v>21988</v>
      </c>
      <c r="AM2249" t="s">
        <v>56</v>
      </c>
    </row>
    <row r="2250" spans="1:39" x14ac:dyDescent="0.25">
      <c r="A2250">
        <v>2249</v>
      </c>
      <c r="B2250">
        <v>2216006584</v>
      </c>
      <c r="C2250" t="s">
        <v>21979</v>
      </c>
      <c r="D2250" t="s">
        <v>21989</v>
      </c>
      <c r="E2250" t="s">
        <v>69</v>
      </c>
      <c r="F2250" t="s">
        <v>21990</v>
      </c>
      <c r="M2250">
        <v>54</v>
      </c>
      <c r="N2250">
        <v>55</v>
      </c>
      <c r="O2250">
        <v>31</v>
      </c>
      <c r="T2250" t="s">
        <v>21830</v>
      </c>
      <c r="U2250" t="s">
        <v>21991</v>
      </c>
      <c r="V2250" t="s">
        <v>21992</v>
      </c>
      <c r="W2250" t="s">
        <v>21993</v>
      </c>
      <c r="X2250" t="s">
        <v>21994</v>
      </c>
      <c r="Y2250" t="s">
        <v>49</v>
      </c>
      <c r="Z2250" t="s">
        <v>50</v>
      </c>
      <c r="AA2250" t="s">
        <v>21830</v>
      </c>
      <c r="AB2250">
        <v>14642.110887415</v>
      </c>
      <c r="AC2250" t="s">
        <v>49</v>
      </c>
      <c r="AD2250">
        <v>2250</v>
      </c>
      <c r="AE2250">
        <v>64</v>
      </c>
      <c r="AF2250" t="s">
        <v>51</v>
      </c>
      <c r="AG2250" t="s">
        <v>4581</v>
      </c>
      <c r="AH2250" t="s">
        <v>426</v>
      </c>
      <c r="AI2250" t="s">
        <v>54</v>
      </c>
      <c r="AJ2250" t="s">
        <v>21995</v>
      </c>
      <c r="AK2250" t="s">
        <v>21996</v>
      </c>
      <c r="AL2250" t="s">
        <v>21997</v>
      </c>
      <c r="AM2250" t="s">
        <v>56</v>
      </c>
    </row>
    <row r="2251" spans="1:39" x14ac:dyDescent="0.25">
      <c r="A2251">
        <v>2250</v>
      </c>
      <c r="B2251">
        <v>2216006584</v>
      </c>
      <c r="C2251" t="s">
        <v>21989</v>
      </c>
      <c r="D2251" t="s">
        <v>21998</v>
      </c>
      <c r="E2251" t="s">
        <v>69</v>
      </c>
      <c r="F2251" t="s">
        <v>21999</v>
      </c>
      <c r="M2251">
        <v>23</v>
      </c>
      <c r="N2251">
        <v>28</v>
      </c>
      <c r="O2251">
        <v>44</v>
      </c>
      <c r="T2251" t="s">
        <v>21830</v>
      </c>
      <c r="U2251" t="s">
        <v>22000</v>
      </c>
      <c r="V2251" t="s">
        <v>22001</v>
      </c>
      <c r="W2251" t="s">
        <v>22002</v>
      </c>
      <c r="X2251" t="s">
        <v>22003</v>
      </c>
      <c r="Y2251" t="s">
        <v>49</v>
      </c>
      <c r="Z2251" t="s">
        <v>50</v>
      </c>
      <c r="AA2251" t="s">
        <v>21830</v>
      </c>
      <c r="AB2251">
        <v>14642.110887415</v>
      </c>
      <c r="AC2251" t="s">
        <v>49</v>
      </c>
      <c r="AD2251">
        <v>2251</v>
      </c>
      <c r="AE2251">
        <v>64</v>
      </c>
      <c r="AF2251" t="s">
        <v>51</v>
      </c>
      <c r="AG2251" t="s">
        <v>22004</v>
      </c>
      <c r="AH2251" t="s">
        <v>864</v>
      </c>
      <c r="AI2251" t="s">
        <v>54</v>
      </c>
      <c r="AJ2251" t="s">
        <v>22005</v>
      </c>
      <c r="AK2251" t="s">
        <v>22006</v>
      </c>
      <c r="AL2251" t="s">
        <v>22007</v>
      </c>
      <c r="AM2251" t="s">
        <v>56</v>
      </c>
    </row>
    <row r="2252" spans="1:39" x14ac:dyDescent="0.25">
      <c r="A2252">
        <v>2251</v>
      </c>
      <c r="B2252">
        <v>2216006584</v>
      </c>
      <c r="C2252" t="s">
        <v>21998</v>
      </c>
      <c r="D2252" t="s">
        <v>22008</v>
      </c>
      <c r="E2252" t="s">
        <v>42</v>
      </c>
      <c r="F2252" t="s">
        <v>22009</v>
      </c>
      <c r="K2252">
        <v>5</v>
      </c>
      <c r="L2252">
        <v>14</v>
      </c>
      <c r="T2252" t="s">
        <v>21830</v>
      </c>
      <c r="U2252" t="s">
        <v>22010</v>
      </c>
      <c r="V2252" t="s">
        <v>22011</v>
      </c>
      <c r="W2252" t="s">
        <v>22012</v>
      </c>
      <c r="X2252" t="s">
        <v>22013</v>
      </c>
      <c r="Y2252" t="s">
        <v>49</v>
      </c>
      <c r="Z2252" t="s">
        <v>50</v>
      </c>
      <c r="AA2252" t="s">
        <v>21830</v>
      </c>
      <c r="AB2252">
        <v>14642.110887415</v>
      </c>
      <c r="AC2252" t="s">
        <v>49</v>
      </c>
      <c r="AD2252">
        <v>2252</v>
      </c>
      <c r="AE2252">
        <v>64</v>
      </c>
      <c r="AF2252" t="s">
        <v>51</v>
      </c>
      <c r="AG2252" t="s">
        <v>22014</v>
      </c>
      <c r="AH2252" t="s">
        <v>345</v>
      </c>
      <c r="AI2252" t="s">
        <v>54</v>
      </c>
      <c r="AJ2252" t="s">
        <v>22015</v>
      </c>
      <c r="AK2252" t="s">
        <v>22016</v>
      </c>
      <c r="AL2252" t="s">
        <v>22017</v>
      </c>
      <c r="AM2252" t="s">
        <v>56</v>
      </c>
    </row>
    <row r="2253" spans="1:39" x14ac:dyDescent="0.25">
      <c r="A2253">
        <v>2252</v>
      </c>
      <c r="B2253">
        <v>2216006584</v>
      </c>
      <c r="C2253" t="s">
        <v>22008</v>
      </c>
      <c r="D2253" t="s">
        <v>22018</v>
      </c>
      <c r="E2253" t="s">
        <v>81</v>
      </c>
      <c r="F2253" t="s">
        <v>22019</v>
      </c>
      <c r="I2253">
        <v>61</v>
      </c>
      <c r="J2253">
        <v>22</v>
      </c>
      <c r="T2253" t="s">
        <v>21830</v>
      </c>
      <c r="U2253" t="s">
        <v>22020</v>
      </c>
      <c r="V2253" t="s">
        <v>22021</v>
      </c>
      <c r="W2253" t="s">
        <v>22022</v>
      </c>
      <c r="X2253" t="s">
        <v>22023</v>
      </c>
      <c r="Y2253" t="s">
        <v>49</v>
      </c>
      <c r="Z2253" t="s">
        <v>50</v>
      </c>
      <c r="AA2253" t="s">
        <v>21830</v>
      </c>
      <c r="AB2253">
        <v>14642.110887415</v>
      </c>
      <c r="AC2253" t="s">
        <v>49</v>
      </c>
      <c r="AD2253">
        <v>2253</v>
      </c>
      <c r="AE2253">
        <v>64</v>
      </c>
      <c r="AF2253" t="s">
        <v>51</v>
      </c>
      <c r="AG2253" t="s">
        <v>22024</v>
      </c>
      <c r="AH2253" t="s">
        <v>435</v>
      </c>
      <c r="AI2253" t="s">
        <v>54</v>
      </c>
      <c r="AJ2253" t="s">
        <v>22025</v>
      </c>
      <c r="AK2253" t="s">
        <v>22026</v>
      </c>
      <c r="AL2253" t="s">
        <v>22027</v>
      </c>
      <c r="AM2253" t="s">
        <v>56</v>
      </c>
    </row>
    <row r="2254" spans="1:39" x14ac:dyDescent="0.25">
      <c r="A2254">
        <v>2253</v>
      </c>
      <c r="B2254">
        <v>2216006584</v>
      </c>
      <c r="C2254" t="s">
        <v>22018</v>
      </c>
      <c r="D2254" t="s">
        <v>22028</v>
      </c>
      <c r="E2254" t="s">
        <v>104</v>
      </c>
      <c r="F2254" t="s">
        <v>22029</v>
      </c>
      <c r="G2254">
        <v>24</v>
      </c>
      <c r="H2254">
        <v>55</v>
      </c>
      <c r="T2254" t="s">
        <v>21830</v>
      </c>
      <c r="U2254" t="s">
        <v>22030</v>
      </c>
      <c r="V2254" t="s">
        <v>22031</v>
      </c>
      <c r="W2254" t="s">
        <v>22032</v>
      </c>
      <c r="X2254" t="s">
        <v>22033</v>
      </c>
      <c r="Y2254" t="s">
        <v>49</v>
      </c>
      <c r="Z2254" t="s">
        <v>50</v>
      </c>
      <c r="AA2254" t="s">
        <v>21830</v>
      </c>
      <c r="AB2254">
        <v>14642.110887415</v>
      </c>
      <c r="AC2254" t="s">
        <v>49</v>
      </c>
      <c r="AD2254">
        <v>2254</v>
      </c>
      <c r="AE2254">
        <v>64</v>
      </c>
      <c r="AF2254" t="s">
        <v>51</v>
      </c>
      <c r="AG2254" t="s">
        <v>22034</v>
      </c>
      <c r="AH2254" t="s">
        <v>435</v>
      </c>
      <c r="AI2254" t="s">
        <v>54</v>
      </c>
      <c r="AJ2254" t="s">
        <v>22035</v>
      </c>
      <c r="AK2254" t="s">
        <v>22036</v>
      </c>
      <c r="AL2254" t="s">
        <v>22037</v>
      </c>
      <c r="AM2254" t="s">
        <v>56</v>
      </c>
    </row>
    <row r="2255" spans="1:39" x14ac:dyDescent="0.25">
      <c r="A2255">
        <v>2254</v>
      </c>
      <c r="B2255">
        <v>2216006584</v>
      </c>
      <c r="C2255" t="s">
        <v>22028</v>
      </c>
      <c r="D2255" t="s">
        <v>22038</v>
      </c>
      <c r="E2255" t="s">
        <v>104</v>
      </c>
      <c r="F2255" t="s">
        <v>22039</v>
      </c>
      <c r="G2255">
        <v>57</v>
      </c>
      <c r="H2255">
        <v>34</v>
      </c>
      <c r="T2255" t="s">
        <v>21830</v>
      </c>
      <c r="U2255" t="s">
        <v>22040</v>
      </c>
      <c r="V2255" t="s">
        <v>22041</v>
      </c>
      <c r="W2255" t="s">
        <v>22042</v>
      </c>
      <c r="X2255" t="s">
        <v>22043</v>
      </c>
      <c r="Y2255" t="s">
        <v>49</v>
      </c>
      <c r="Z2255" t="s">
        <v>50</v>
      </c>
      <c r="AA2255" t="s">
        <v>21830</v>
      </c>
      <c r="AB2255">
        <v>14642.110887415</v>
      </c>
      <c r="AC2255" t="s">
        <v>49</v>
      </c>
      <c r="AD2255">
        <v>2255</v>
      </c>
      <c r="AE2255">
        <v>64</v>
      </c>
      <c r="AF2255" t="s">
        <v>51</v>
      </c>
      <c r="AG2255" t="s">
        <v>22044</v>
      </c>
      <c r="AH2255" s="2">
        <v>9.0000000000000006E-5</v>
      </c>
      <c r="AI2255" t="s">
        <v>54</v>
      </c>
      <c r="AJ2255" t="s">
        <v>22045</v>
      </c>
      <c r="AK2255" t="s">
        <v>22046</v>
      </c>
      <c r="AL2255" t="s">
        <v>22047</v>
      </c>
      <c r="AM2255" t="s">
        <v>56</v>
      </c>
    </row>
    <row r="2256" spans="1:39" x14ac:dyDescent="0.25">
      <c r="A2256">
        <v>2255</v>
      </c>
      <c r="B2256">
        <v>2216006584</v>
      </c>
      <c r="C2256" t="s">
        <v>22038</v>
      </c>
      <c r="D2256" t="s">
        <v>22048</v>
      </c>
      <c r="E2256" t="s">
        <v>42</v>
      </c>
      <c r="F2256" t="s">
        <v>22049</v>
      </c>
      <c r="K2256">
        <v>46</v>
      </c>
      <c r="L2256">
        <v>59</v>
      </c>
      <c r="T2256" t="s">
        <v>21830</v>
      </c>
      <c r="U2256" t="s">
        <v>22050</v>
      </c>
      <c r="V2256" t="s">
        <v>22051</v>
      </c>
      <c r="W2256" t="s">
        <v>22052</v>
      </c>
      <c r="X2256" t="s">
        <v>22053</v>
      </c>
      <c r="Y2256" t="s">
        <v>49</v>
      </c>
      <c r="Z2256" t="s">
        <v>50</v>
      </c>
      <c r="AA2256" t="s">
        <v>21830</v>
      </c>
      <c r="AB2256">
        <v>14642.110887415</v>
      </c>
      <c r="AC2256" t="s">
        <v>49</v>
      </c>
      <c r="AD2256">
        <v>2256</v>
      </c>
      <c r="AE2256">
        <v>64</v>
      </c>
      <c r="AF2256" t="s">
        <v>51</v>
      </c>
      <c r="AG2256" t="s">
        <v>22054</v>
      </c>
      <c r="AH2256" t="s">
        <v>1307</v>
      </c>
      <c r="AI2256" t="s">
        <v>54</v>
      </c>
      <c r="AJ2256" t="s">
        <v>22055</v>
      </c>
      <c r="AK2256" t="s">
        <v>22056</v>
      </c>
      <c r="AL2256" t="s">
        <v>22057</v>
      </c>
      <c r="AM2256" t="s">
        <v>56</v>
      </c>
    </row>
    <row r="2257" spans="1:39" x14ac:dyDescent="0.25">
      <c r="A2257">
        <v>2256</v>
      </c>
      <c r="B2257">
        <v>2216006584</v>
      </c>
      <c r="C2257" t="s">
        <v>22048</v>
      </c>
      <c r="D2257" t="s">
        <v>22058</v>
      </c>
      <c r="E2257" t="s">
        <v>81</v>
      </c>
      <c r="F2257" t="s">
        <v>22059</v>
      </c>
      <c r="I2257">
        <v>1</v>
      </c>
      <c r="J2257">
        <v>31</v>
      </c>
      <c r="T2257" t="s">
        <v>21830</v>
      </c>
      <c r="U2257" t="s">
        <v>22060</v>
      </c>
      <c r="V2257" t="s">
        <v>22061</v>
      </c>
      <c r="W2257" t="s">
        <v>22062</v>
      </c>
      <c r="X2257" t="s">
        <v>22063</v>
      </c>
      <c r="Y2257" t="s">
        <v>49</v>
      </c>
      <c r="Z2257" t="s">
        <v>50</v>
      </c>
      <c r="AA2257" t="s">
        <v>21830</v>
      </c>
      <c r="AB2257">
        <v>14642.110887415</v>
      </c>
      <c r="AC2257" t="s">
        <v>49</v>
      </c>
      <c r="AD2257">
        <v>2257</v>
      </c>
      <c r="AE2257">
        <v>64</v>
      </c>
      <c r="AF2257" t="s">
        <v>51</v>
      </c>
      <c r="AG2257" t="s">
        <v>22064</v>
      </c>
      <c r="AH2257" t="s">
        <v>185</v>
      </c>
      <c r="AI2257" t="s">
        <v>54</v>
      </c>
      <c r="AJ2257" t="s">
        <v>22065</v>
      </c>
      <c r="AK2257" t="s">
        <v>22066</v>
      </c>
      <c r="AL2257" t="s">
        <v>22067</v>
      </c>
      <c r="AM2257" t="s">
        <v>56</v>
      </c>
    </row>
    <row r="2258" spans="1:39" x14ac:dyDescent="0.25">
      <c r="A2258">
        <v>2257</v>
      </c>
      <c r="B2258">
        <v>2216006584</v>
      </c>
      <c r="C2258" t="s">
        <v>22058</v>
      </c>
      <c r="D2258" t="s">
        <v>22068</v>
      </c>
      <c r="E2258" t="s">
        <v>104</v>
      </c>
      <c r="F2258" t="s">
        <v>22069</v>
      </c>
      <c r="G2258">
        <v>10</v>
      </c>
      <c r="H2258">
        <v>52</v>
      </c>
      <c r="T2258" t="s">
        <v>21830</v>
      </c>
      <c r="U2258" t="s">
        <v>22070</v>
      </c>
      <c r="V2258" t="s">
        <v>22071</v>
      </c>
      <c r="W2258" t="s">
        <v>22072</v>
      </c>
      <c r="X2258" t="s">
        <v>22073</v>
      </c>
      <c r="Y2258" t="s">
        <v>49</v>
      </c>
      <c r="Z2258" t="s">
        <v>50</v>
      </c>
      <c r="AA2258" t="s">
        <v>21830</v>
      </c>
      <c r="AB2258">
        <v>14642.110887415</v>
      </c>
      <c r="AC2258" t="s">
        <v>49</v>
      </c>
      <c r="AD2258">
        <v>2258</v>
      </c>
      <c r="AE2258">
        <v>64</v>
      </c>
      <c r="AF2258" t="s">
        <v>51</v>
      </c>
      <c r="AG2258" t="s">
        <v>22074</v>
      </c>
      <c r="AH2258" t="s">
        <v>227</v>
      </c>
      <c r="AI2258" t="s">
        <v>54</v>
      </c>
      <c r="AJ2258" t="s">
        <v>22075</v>
      </c>
      <c r="AK2258" t="s">
        <v>22076</v>
      </c>
      <c r="AL2258" t="s">
        <v>22077</v>
      </c>
      <c r="AM2258" t="s">
        <v>56</v>
      </c>
    </row>
    <row r="2259" spans="1:39" x14ac:dyDescent="0.25">
      <c r="A2259">
        <v>2258</v>
      </c>
      <c r="B2259">
        <v>2216006584</v>
      </c>
      <c r="C2259" t="s">
        <v>22068</v>
      </c>
      <c r="D2259" t="s">
        <v>22078</v>
      </c>
      <c r="E2259" t="s">
        <v>42</v>
      </c>
      <c r="F2259" t="s">
        <v>22079</v>
      </c>
      <c r="K2259">
        <v>26</v>
      </c>
      <c r="L2259">
        <v>32</v>
      </c>
      <c r="T2259" t="s">
        <v>21830</v>
      </c>
      <c r="U2259" t="s">
        <v>22080</v>
      </c>
      <c r="V2259" t="s">
        <v>22081</v>
      </c>
      <c r="W2259" t="s">
        <v>22082</v>
      </c>
      <c r="X2259" t="s">
        <v>22083</v>
      </c>
      <c r="Y2259" t="s">
        <v>49</v>
      </c>
      <c r="Z2259" t="s">
        <v>50</v>
      </c>
      <c r="AA2259" t="s">
        <v>21830</v>
      </c>
      <c r="AB2259">
        <v>14642.110887415</v>
      </c>
      <c r="AC2259" t="s">
        <v>49</v>
      </c>
      <c r="AD2259">
        <v>2259</v>
      </c>
      <c r="AE2259">
        <v>64</v>
      </c>
      <c r="AF2259" t="s">
        <v>51</v>
      </c>
      <c r="AG2259" t="s">
        <v>22084</v>
      </c>
      <c r="AH2259" t="s">
        <v>4123</v>
      </c>
      <c r="AI2259" t="s">
        <v>54</v>
      </c>
      <c r="AJ2259" t="s">
        <v>22085</v>
      </c>
      <c r="AK2259" t="s">
        <v>22086</v>
      </c>
      <c r="AL2259" t="s">
        <v>22087</v>
      </c>
      <c r="AM2259" t="s">
        <v>56</v>
      </c>
    </row>
    <row r="2260" spans="1:39" x14ac:dyDescent="0.25">
      <c r="A2260">
        <v>2259</v>
      </c>
      <c r="B2260">
        <v>2216006584</v>
      </c>
      <c r="C2260" t="s">
        <v>22078</v>
      </c>
      <c r="D2260" t="s">
        <v>22088</v>
      </c>
      <c r="E2260" t="s">
        <v>158</v>
      </c>
      <c r="F2260" t="s">
        <v>22089</v>
      </c>
      <c r="P2260">
        <v>60</v>
      </c>
      <c r="Q2260">
        <v>61</v>
      </c>
      <c r="R2260">
        <v>0</v>
      </c>
      <c r="S2260">
        <v>1</v>
      </c>
      <c r="T2260" t="s">
        <v>21830</v>
      </c>
      <c r="U2260" t="s">
        <v>22090</v>
      </c>
      <c r="V2260" t="s">
        <v>22091</v>
      </c>
      <c r="W2260" t="s">
        <v>22092</v>
      </c>
      <c r="X2260" t="s">
        <v>22093</v>
      </c>
      <c r="Y2260" t="s">
        <v>49</v>
      </c>
      <c r="Z2260" t="s">
        <v>50</v>
      </c>
      <c r="AA2260" t="s">
        <v>21830</v>
      </c>
      <c r="AB2260">
        <v>14642.110887415</v>
      </c>
      <c r="AC2260" t="s">
        <v>49</v>
      </c>
      <c r="AD2260">
        <v>2260</v>
      </c>
      <c r="AE2260">
        <v>64</v>
      </c>
      <c r="AF2260" t="s">
        <v>51</v>
      </c>
      <c r="AG2260" t="s">
        <v>22094</v>
      </c>
      <c r="AH2260" t="s">
        <v>218</v>
      </c>
      <c r="AI2260" t="s">
        <v>54</v>
      </c>
      <c r="AJ2260" t="s">
        <v>22095</v>
      </c>
      <c r="AK2260" t="s">
        <v>22096</v>
      </c>
      <c r="AL2260" t="s">
        <v>22097</v>
      </c>
      <c r="AM2260" t="s">
        <v>56</v>
      </c>
    </row>
    <row r="2261" spans="1:39" x14ac:dyDescent="0.25">
      <c r="A2261">
        <v>2260</v>
      </c>
      <c r="B2261">
        <v>2216006584</v>
      </c>
      <c r="C2261" t="s">
        <v>22088</v>
      </c>
      <c r="D2261" t="s">
        <v>22098</v>
      </c>
      <c r="E2261" t="s">
        <v>104</v>
      </c>
      <c r="F2261" t="s">
        <v>22099</v>
      </c>
      <c r="G2261">
        <v>58</v>
      </c>
      <c r="H2261">
        <v>31</v>
      </c>
      <c r="T2261" t="s">
        <v>21830</v>
      </c>
      <c r="U2261" t="s">
        <v>22100</v>
      </c>
      <c r="V2261" t="s">
        <v>22101</v>
      </c>
      <c r="W2261" t="s">
        <v>22102</v>
      </c>
      <c r="X2261" t="s">
        <v>22103</v>
      </c>
      <c r="Y2261" t="s">
        <v>49</v>
      </c>
      <c r="Z2261" t="s">
        <v>50</v>
      </c>
      <c r="AA2261" t="s">
        <v>21830</v>
      </c>
      <c r="AB2261">
        <v>14642.110887415</v>
      </c>
      <c r="AC2261" t="s">
        <v>49</v>
      </c>
      <c r="AD2261">
        <v>2261</v>
      </c>
      <c r="AE2261">
        <v>64</v>
      </c>
      <c r="AF2261" t="s">
        <v>51</v>
      </c>
      <c r="AG2261" t="s">
        <v>22104</v>
      </c>
      <c r="AH2261" t="s">
        <v>634</v>
      </c>
      <c r="AI2261" t="s">
        <v>54</v>
      </c>
      <c r="AJ2261" t="s">
        <v>22105</v>
      </c>
      <c r="AK2261" t="s">
        <v>22106</v>
      </c>
      <c r="AL2261" t="s">
        <v>22107</v>
      </c>
      <c r="AM2261" t="s">
        <v>56</v>
      </c>
    </row>
    <row r="2262" spans="1:39" x14ac:dyDescent="0.25">
      <c r="A2262">
        <v>2261</v>
      </c>
      <c r="B2262">
        <v>2216006584</v>
      </c>
      <c r="C2262" t="s">
        <v>22098</v>
      </c>
      <c r="D2262" t="s">
        <v>22108</v>
      </c>
      <c r="E2262" t="s">
        <v>158</v>
      </c>
      <c r="F2262" t="s">
        <v>22109</v>
      </c>
      <c r="P2262">
        <v>15</v>
      </c>
      <c r="Q2262">
        <v>17</v>
      </c>
      <c r="R2262">
        <v>3</v>
      </c>
      <c r="S2262">
        <v>5</v>
      </c>
      <c r="T2262" t="s">
        <v>21830</v>
      </c>
      <c r="U2262" t="s">
        <v>22110</v>
      </c>
      <c r="V2262" t="s">
        <v>22111</v>
      </c>
      <c r="W2262" t="s">
        <v>22112</v>
      </c>
      <c r="X2262" t="s">
        <v>22113</v>
      </c>
      <c r="Y2262" t="s">
        <v>49</v>
      </c>
      <c r="Z2262" t="s">
        <v>50</v>
      </c>
      <c r="AA2262" t="s">
        <v>21830</v>
      </c>
      <c r="AB2262">
        <v>14642.110887415</v>
      </c>
      <c r="AC2262" t="s">
        <v>49</v>
      </c>
      <c r="AD2262">
        <v>2262</v>
      </c>
      <c r="AE2262">
        <v>64</v>
      </c>
      <c r="AF2262" t="s">
        <v>51</v>
      </c>
      <c r="AG2262" t="s">
        <v>22114</v>
      </c>
      <c r="AH2262" t="s">
        <v>3911</v>
      </c>
      <c r="AI2262" t="s">
        <v>54</v>
      </c>
      <c r="AJ2262" t="s">
        <v>22115</v>
      </c>
      <c r="AK2262" t="s">
        <v>22116</v>
      </c>
      <c r="AL2262" t="s">
        <v>22117</v>
      </c>
      <c r="AM2262" t="s">
        <v>56</v>
      </c>
    </row>
    <row r="2263" spans="1:39" x14ac:dyDescent="0.25">
      <c r="A2263">
        <v>2262</v>
      </c>
      <c r="B2263">
        <v>2216006584</v>
      </c>
      <c r="C2263" t="s">
        <v>22108</v>
      </c>
      <c r="D2263" t="s">
        <v>22118</v>
      </c>
      <c r="E2263" t="s">
        <v>158</v>
      </c>
      <c r="F2263" t="s">
        <v>22119</v>
      </c>
      <c r="P2263">
        <v>8</v>
      </c>
      <c r="Q2263">
        <v>15</v>
      </c>
      <c r="R2263">
        <v>22</v>
      </c>
      <c r="S2263">
        <v>29</v>
      </c>
      <c r="T2263" t="s">
        <v>21830</v>
      </c>
      <c r="U2263" t="s">
        <v>22120</v>
      </c>
      <c r="V2263" t="s">
        <v>22121</v>
      </c>
      <c r="W2263" t="s">
        <v>22122</v>
      </c>
      <c r="X2263" t="s">
        <v>22123</v>
      </c>
      <c r="Y2263" t="s">
        <v>49</v>
      </c>
      <c r="Z2263" t="s">
        <v>50</v>
      </c>
      <c r="AA2263" t="s">
        <v>21830</v>
      </c>
      <c r="AB2263">
        <v>14642.110887415</v>
      </c>
      <c r="AC2263" t="s">
        <v>49</v>
      </c>
      <c r="AD2263">
        <v>2263</v>
      </c>
      <c r="AE2263">
        <v>64</v>
      </c>
      <c r="AF2263" t="s">
        <v>51</v>
      </c>
      <c r="AG2263" t="s">
        <v>22124</v>
      </c>
      <c r="AH2263" t="s">
        <v>488</v>
      </c>
      <c r="AI2263" t="s">
        <v>54</v>
      </c>
      <c r="AJ2263" t="s">
        <v>22125</v>
      </c>
      <c r="AK2263" t="s">
        <v>22126</v>
      </c>
      <c r="AL2263" t="s">
        <v>22127</v>
      </c>
      <c r="AM2263" t="s">
        <v>56</v>
      </c>
    </row>
    <row r="2264" spans="1:39" x14ac:dyDescent="0.25">
      <c r="A2264">
        <v>2263</v>
      </c>
      <c r="B2264">
        <v>2216006584</v>
      </c>
      <c r="C2264" t="s">
        <v>22118</v>
      </c>
      <c r="D2264" t="s">
        <v>22128</v>
      </c>
      <c r="E2264" t="s">
        <v>69</v>
      </c>
      <c r="F2264" t="s">
        <v>22129</v>
      </c>
      <c r="M2264">
        <v>45</v>
      </c>
      <c r="N2264">
        <v>49</v>
      </c>
      <c r="O2264">
        <v>25</v>
      </c>
      <c r="T2264" t="s">
        <v>21830</v>
      </c>
      <c r="U2264" t="s">
        <v>22130</v>
      </c>
      <c r="V2264" t="s">
        <v>22131</v>
      </c>
      <c r="W2264" t="s">
        <v>22132</v>
      </c>
      <c r="X2264" t="s">
        <v>22133</v>
      </c>
      <c r="Y2264" t="s">
        <v>49</v>
      </c>
      <c r="Z2264" t="s">
        <v>50</v>
      </c>
      <c r="AA2264" t="s">
        <v>21830</v>
      </c>
      <c r="AB2264">
        <v>14642.110887415</v>
      </c>
      <c r="AC2264" t="s">
        <v>49</v>
      </c>
      <c r="AD2264">
        <v>2264</v>
      </c>
      <c r="AE2264">
        <v>64</v>
      </c>
      <c r="AF2264" t="s">
        <v>51</v>
      </c>
      <c r="AG2264" t="s">
        <v>12677</v>
      </c>
      <c r="AH2264" t="s">
        <v>2298</v>
      </c>
      <c r="AI2264" t="s">
        <v>54</v>
      </c>
      <c r="AJ2264" t="s">
        <v>22134</v>
      </c>
      <c r="AK2264" t="s">
        <v>22135</v>
      </c>
      <c r="AL2264" t="s">
        <v>22136</v>
      </c>
      <c r="AM2264" t="s">
        <v>56</v>
      </c>
    </row>
    <row r="2265" spans="1:39" x14ac:dyDescent="0.25">
      <c r="A2265">
        <v>2264</v>
      </c>
      <c r="B2265">
        <v>2216006584</v>
      </c>
      <c r="C2265" t="s">
        <v>22128</v>
      </c>
      <c r="D2265" t="s">
        <v>22137</v>
      </c>
      <c r="E2265" t="s">
        <v>81</v>
      </c>
      <c r="F2265" t="s">
        <v>22138</v>
      </c>
      <c r="I2265">
        <v>0</v>
      </c>
      <c r="J2265">
        <v>37</v>
      </c>
      <c r="T2265" t="s">
        <v>21830</v>
      </c>
      <c r="U2265" t="s">
        <v>22139</v>
      </c>
      <c r="V2265" t="s">
        <v>22140</v>
      </c>
      <c r="W2265" t="s">
        <v>22141</v>
      </c>
      <c r="X2265" t="s">
        <v>22142</v>
      </c>
      <c r="Y2265" t="s">
        <v>49</v>
      </c>
      <c r="Z2265" t="s">
        <v>50</v>
      </c>
      <c r="AA2265" t="s">
        <v>21830</v>
      </c>
      <c r="AB2265">
        <v>14642.110887415</v>
      </c>
      <c r="AC2265" t="s">
        <v>49</v>
      </c>
      <c r="AD2265">
        <v>2265</v>
      </c>
      <c r="AE2265">
        <v>64</v>
      </c>
      <c r="AF2265" t="s">
        <v>51</v>
      </c>
      <c r="AG2265" t="s">
        <v>22143</v>
      </c>
      <c r="AH2265" t="s">
        <v>53</v>
      </c>
      <c r="AI2265" t="s">
        <v>54</v>
      </c>
      <c r="AJ2265" t="s">
        <v>22144</v>
      </c>
      <c r="AK2265" t="s">
        <v>22145</v>
      </c>
      <c r="AL2265" t="s">
        <v>22146</v>
      </c>
      <c r="AM2265" t="s">
        <v>56</v>
      </c>
    </row>
    <row r="2266" spans="1:39" x14ac:dyDescent="0.25">
      <c r="A2266">
        <v>2265</v>
      </c>
      <c r="B2266">
        <v>2216006584</v>
      </c>
      <c r="C2266" t="s">
        <v>22137</v>
      </c>
      <c r="D2266" t="s">
        <v>22147</v>
      </c>
      <c r="E2266" t="s">
        <v>69</v>
      </c>
      <c r="F2266" t="s">
        <v>22148</v>
      </c>
      <c r="M2266">
        <v>33</v>
      </c>
      <c r="N2266">
        <v>44</v>
      </c>
      <c r="O2266">
        <v>59</v>
      </c>
      <c r="T2266" t="s">
        <v>21830</v>
      </c>
      <c r="U2266" t="s">
        <v>22149</v>
      </c>
      <c r="V2266" t="s">
        <v>22150</v>
      </c>
      <c r="W2266" t="s">
        <v>22151</v>
      </c>
      <c r="X2266" t="s">
        <v>22152</v>
      </c>
      <c r="Y2266" t="s">
        <v>49</v>
      </c>
      <c r="Z2266" t="s">
        <v>50</v>
      </c>
      <c r="AA2266" t="s">
        <v>21830</v>
      </c>
      <c r="AB2266">
        <v>14642.110887415</v>
      </c>
      <c r="AC2266" t="s">
        <v>49</v>
      </c>
      <c r="AD2266">
        <v>2266</v>
      </c>
      <c r="AE2266">
        <v>64</v>
      </c>
      <c r="AF2266" t="s">
        <v>51</v>
      </c>
      <c r="AG2266" t="s">
        <v>22153</v>
      </c>
      <c r="AH2266" t="s">
        <v>1540</v>
      </c>
      <c r="AI2266" t="s">
        <v>54</v>
      </c>
      <c r="AJ2266" t="s">
        <v>22154</v>
      </c>
      <c r="AK2266" t="s">
        <v>22155</v>
      </c>
      <c r="AL2266" t="s">
        <v>22156</v>
      </c>
      <c r="AM2266" t="s">
        <v>56</v>
      </c>
    </row>
    <row r="2267" spans="1:39" x14ac:dyDescent="0.25">
      <c r="A2267">
        <v>2266</v>
      </c>
      <c r="B2267">
        <v>2216006584</v>
      </c>
      <c r="C2267" t="s">
        <v>22147</v>
      </c>
      <c r="D2267" t="s">
        <v>22157</v>
      </c>
      <c r="E2267" t="s">
        <v>69</v>
      </c>
      <c r="F2267" t="s">
        <v>22158</v>
      </c>
      <c r="M2267">
        <v>11</v>
      </c>
      <c r="N2267">
        <v>14</v>
      </c>
      <c r="O2267">
        <v>46</v>
      </c>
      <c r="T2267" t="s">
        <v>21830</v>
      </c>
      <c r="U2267" t="s">
        <v>22159</v>
      </c>
      <c r="V2267" t="s">
        <v>22160</v>
      </c>
      <c r="W2267" t="s">
        <v>22161</v>
      </c>
      <c r="X2267" t="s">
        <v>22162</v>
      </c>
      <c r="Y2267" t="s">
        <v>49</v>
      </c>
      <c r="Z2267" t="s">
        <v>50</v>
      </c>
      <c r="AA2267" t="s">
        <v>21830</v>
      </c>
      <c r="AB2267">
        <v>14642.110887415</v>
      </c>
      <c r="AC2267" t="s">
        <v>49</v>
      </c>
      <c r="AD2267">
        <v>2267</v>
      </c>
      <c r="AE2267">
        <v>64</v>
      </c>
      <c r="AF2267" t="s">
        <v>51</v>
      </c>
      <c r="AG2267" t="s">
        <v>22163</v>
      </c>
      <c r="AH2267" t="s">
        <v>1286</v>
      </c>
      <c r="AI2267" t="s">
        <v>54</v>
      </c>
      <c r="AJ2267" t="s">
        <v>22164</v>
      </c>
      <c r="AK2267" t="s">
        <v>22165</v>
      </c>
      <c r="AL2267" t="s">
        <v>22166</v>
      </c>
      <c r="AM2267" t="s">
        <v>56</v>
      </c>
    </row>
    <row r="2268" spans="1:39" x14ac:dyDescent="0.25">
      <c r="A2268">
        <v>2267</v>
      </c>
      <c r="B2268">
        <v>2216006584</v>
      </c>
      <c r="C2268" t="s">
        <v>22157</v>
      </c>
      <c r="D2268" t="s">
        <v>22167</v>
      </c>
      <c r="E2268" t="s">
        <v>81</v>
      </c>
      <c r="F2268" t="s">
        <v>649</v>
      </c>
      <c r="I2268">
        <v>62</v>
      </c>
      <c r="J2268">
        <v>16</v>
      </c>
      <c r="T2268" t="s">
        <v>21830</v>
      </c>
      <c r="U2268" t="s">
        <v>22168</v>
      </c>
      <c r="V2268" t="s">
        <v>22169</v>
      </c>
      <c r="W2268" t="s">
        <v>108</v>
      </c>
      <c r="Y2268" t="s">
        <v>51</v>
      </c>
      <c r="Z2268" t="s">
        <v>109</v>
      </c>
      <c r="AA2268" t="s">
        <v>22168</v>
      </c>
      <c r="AB2268">
        <v>14604.406115048499</v>
      </c>
      <c r="AC2268" t="s">
        <v>51</v>
      </c>
      <c r="AD2268">
        <v>2268</v>
      </c>
      <c r="AE2268">
        <v>64</v>
      </c>
      <c r="AF2268" t="s">
        <v>51</v>
      </c>
      <c r="AG2268" t="s">
        <v>22170</v>
      </c>
      <c r="AH2268" t="s">
        <v>488</v>
      </c>
      <c r="AI2268" t="s">
        <v>54</v>
      </c>
      <c r="AJ2268" t="s">
        <v>22171</v>
      </c>
      <c r="AK2268" t="s">
        <v>22172</v>
      </c>
      <c r="AL2268" t="s">
        <v>22173</v>
      </c>
      <c r="AM2268" t="s">
        <v>56</v>
      </c>
    </row>
    <row r="2269" spans="1:39" x14ac:dyDescent="0.25">
      <c r="A2269">
        <v>2268</v>
      </c>
      <c r="B2269">
        <v>2216006584</v>
      </c>
      <c r="C2269" t="s">
        <v>22167</v>
      </c>
      <c r="D2269" t="s">
        <v>22174</v>
      </c>
      <c r="E2269" t="s">
        <v>42</v>
      </c>
      <c r="F2269" t="s">
        <v>22175</v>
      </c>
      <c r="K2269">
        <v>43</v>
      </c>
      <c r="L2269">
        <v>53</v>
      </c>
      <c r="T2269" t="s">
        <v>22168</v>
      </c>
      <c r="U2269" t="s">
        <v>22176</v>
      </c>
      <c r="V2269" t="s">
        <v>22177</v>
      </c>
      <c r="W2269" t="s">
        <v>22178</v>
      </c>
      <c r="X2269" t="s">
        <v>22179</v>
      </c>
      <c r="Y2269" t="s">
        <v>49</v>
      </c>
      <c r="Z2269" t="s">
        <v>50</v>
      </c>
      <c r="AA2269" t="s">
        <v>22168</v>
      </c>
      <c r="AB2269">
        <v>14604.406115048499</v>
      </c>
      <c r="AC2269" t="s">
        <v>49</v>
      </c>
      <c r="AD2269">
        <v>2269</v>
      </c>
      <c r="AE2269">
        <v>64</v>
      </c>
      <c r="AF2269" t="s">
        <v>51</v>
      </c>
      <c r="AG2269" t="s">
        <v>22180</v>
      </c>
      <c r="AH2269" t="s">
        <v>99</v>
      </c>
      <c r="AI2269" t="s">
        <v>54</v>
      </c>
      <c r="AJ2269" t="s">
        <v>22181</v>
      </c>
      <c r="AK2269" t="s">
        <v>22182</v>
      </c>
      <c r="AL2269" t="s">
        <v>22183</v>
      </c>
      <c r="AM2269" t="s">
        <v>56</v>
      </c>
    </row>
    <row r="2270" spans="1:39" x14ac:dyDescent="0.25">
      <c r="A2270">
        <v>2269</v>
      </c>
      <c r="B2270">
        <v>2216006584</v>
      </c>
      <c r="C2270" t="s">
        <v>22174</v>
      </c>
      <c r="D2270" t="s">
        <v>22184</v>
      </c>
      <c r="E2270" t="s">
        <v>69</v>
      </c>
      <c r="F2270" t="s">
        <v>22185</v>
      </c>
      <c r="M2270">
        <v>56</v>
      </c>
      <c r="N2270">
        <v>62</v>
      </c>
      <c r="O2270">
        <v>47</v>
      </c>
      <c r="T2270" t="s">
        <v>22168</v>
      </c>
      <c r="U2270" t="s">
        <v>22186</v>
      </c>
      <c r="V2270" t="s">
        <v>22187</v>
      </c>
      <c r="W2270" t="s">
        <v>22188</v>
      </c>
      <c r="X2270" t="s">
        <v>22189</v>
      </c>
      <c r="Y2270" t="s">
        <v>49</v>
      </c>
      <c r="Z2270" t="s">
        <v>50</v>
      </c>
      <c r="AA2270" t="s">
        <v>22168</v>
      </c>
      <c r="AB2270">
        <v>14604.406115048499</v>
      </c>
      <c r="AC2270" t="s">
        <v>49</v>
      </c>
      <c r="AD2270">
        <v>2270</v>
      </c>
      <c r="AE2270">
        <v>64</v>
      </c>
      <c r="AF2270" t="s">
        <v>51</v>
      </c>
      <c r="AG2270" t="s">
        <v>22190</v>
      </c>
      <c r="AH2270" t="s">
        <v>22191</v>
      </c>
      <c r="AI2270" t="s">
        <v>54</v>
      </c>
      <c r="AJ2270" t="s">
        <v>22192</v>
      </c>
      <c r="AK2270" t="s">
        <v>22193</v>
      </c>
      <c r="AL2270" t="s">
        <v>22194</v>
      </c>
      <c r="AM2270" t="s">
        <v>56</v>
      </c>
    </row>
    <row r="2271" spans="1:39" x14ac:dyDescent="0.25">
      <c r="A2271">
        <v>2270</v>
      </c>
      <c r="B2271">
        <v>2216006584</v>
      </c>
      <c r="C2271" t="s">
        <v>22184</v>
      </c>
      <c r="D2271" t="s">
        <v>22195</v>
      </c>
      <c r="E2271" t="s">
        <v>69</v>
      </c>
      <c r="F2271" t="s">
        <v>22196</v>
      </c>
      <c r="M2271">
        <v>40</v>
      </c>
      <c r="N2271">
        <v>50</v>
      </c>
      <c r="O2271">
        <v>37</v>
      </c>
      <c r="T2271" t="s">
        <v>22168</v>
      </c>
      <c r="U2271" t="s">
        <v>22197</v>
      </c>
      <c r="V2271" t="s">
        <v>22198</v>
      </c>
      <c r="W2271" t="s">
        <v>22199</v>
      </c>
      <c r="X2271" t="s">
        <v>22200</v>
      </c>
      <c r="Y2271" t="s">
        <v>49</v>
      </c>
      <c r="Z2271" t="s">
        <v>50</v>
      </c>
      <c r="AA2271" t="s">
        <v>22168</v>
      </c>
      <c r="AB2271">
        <v>14604.406115048499</v>
      </c>
      <c r="AC2271" t="s">
        <v>49</v>
      </c>
      <c r="AD2271">
        <v>2271</v>
      </c>
      <c r="AE2271">
        <v>64</v>
      </c>
      <c r="AF2271" t="s">
        <v>51</v>
      </c>
      <c r="AG2271" t="s">
        <v>22201</v>
      </c>
      <c r="AH2271" t="s">
        <v>2309</v>
      </c>
      <c r="AI2271" t="s">
        <v>54</v>
      </c>
      <c r="AJ2271" t="s">
        <v>22202</v>
      </c>
      <c r="AK2271" t="s">
        <v>22203</v>
      </c>
      <c r="AL2271" t="s">
        <v>22204</v>
      </c>
      <c r="AM2271" t="s">
        <v>56</v>
      </c>
    </row>
    <row r="2272" spans="1:39" x14ac:dyDescent="0.25">
      <c r="A2272">
        <v>2271</v>
      </c>
      <c r="B2272">
        <v>2216006584</v>
      </c>
      <c r="C2272" t="s">
        <v>22195</v>
      </c>
      <c r="D2272" t="s">
        <v>22205</v>
      </c>
      <c r="E2272" t="s">
        <v>81</v>
      </c>
      <c r="F2272" t="s">
        <v>22206</v>
      </c>
      <c r="I2272">
        <v>41</v>
      </c>
      <c r="J2272">
        <v>60</v>
      </c>
      <c r="T2272" t="s">
        <v>22168</v>
      </c>
      <c r="U2272" t="s">
        <v>22207</v>
      </c>
      <c r="V2272" t="s">
        <v>22208</v>
      </c>
      <c r="W2272" t="s">
        <v>22209</v>
      </c>
      <c r="X2272" t="s">
        <v>22210</v>
      </c>
      <c r="Y2272" t="s">
        <v>49</v>
      </c>
      <c r="Z2272" t="s">
        <v>50</v>
      </c>
      <c r="AA2272" t="s">
        <v>22168</v>
      </c>
      <c r="AB2272">
        <v>14604.406115048499</v>
      </c>
      <c r="AC2272" t="s">
        <v>49</v>
      </c>
      <c r="AD2272">
        <v>2272</v>
      </c>
      <c r="AE2272">
        <v>64</v>
      </c>
      <c r="AF2272" t="s">
        <v>51</v>
      </c>
      <c r="AG2272" t="s">
        <v>22211</v>
      </c>
      <c r="AH2272" t="s">
        <v>2298</v>
      </c>
      <c r="AI2272" t="s">
        <v>54</v>
      </c>
      <c r="AJ2272" t="s">
        <v>22212</v>
      </c>
      <c r="AK2272" t="s">
        <v>22213</v>
      </c>
      <c r="AL2272" t="s">
        <v>22214</v>
      </c>
      <c r="AM2272" t="s">
        <v>56</v>
      </c>
    </row>
    <row r="2273" spans="1:39" x14ac:dyDescent="0.25">
      <c r="A2273">
        <v>2272</v>
      </c>
      <c r="B2273">
        <v>2216006584</v>
      </c>
      <c r="C2273" t="s">
        <v>22205</v>
      </c>
      <c r="D2273" t="s">
        <v>22215</v>
      </c>
      <c r="E2273" t="s">
        <v>69</v>
      </c>
      <c r="F2273" t="s">
        <v>22216</v>
      </c>
      <c r="M2273">
        <v>57</v>
      </c>
      <c r="N2273">
        <v>59</v>
      </c>
      <c r="O2273">
        <v>25</v>
      </c>
      <c r="T2273" t="s">
        <v>22168</v>
      </c>
      <c r="U2273" t="s">
        <v>22217</v>
      </c>
      <c r="V2273" t="s">
        <v>22218</v>
      </c>
      <c r="W2273" t="s">
        <v>22219</v>
      </c>
      <c r="X2273" t="s">
        <v>22220</v>
      </c>
      <c r="Y2273" t="s">
        <v>49</v>
      </c>
      <c r="Z2273" t="s">
        <v>50</v>
      </c>
      <c r="AA2273" t="s">
        <v>22168</v>
      </c>
      <c r="AB2273">
        <v>14604.406115048499</v>
      </c>
      <c r="AC2273" t="s">
        <v>49</v>
      </c>
      <c r="AD2273">
        <v>2273</v>
      </c>
      <c r="AE2273">
        <v>64</v>
      </c>
      <c r="AF2273" t="s">
        <v>51</v>
      </c>
      <c r="AG2273" t="s">
        <v>22221</v>
      </c>
      <c r="AH2273" t="s">
        <v>165</v>
      </c>
      <c r="AI2273" t="s">
        <v>54</v>
      </c>
      <c r="AJ2273" t="s">
        <v>22222</v>
      </c>
      <c r="AK2273" t="s">
        <v>22223</v>
      </c>
      <c r="AL2273" t="s">
        <v>22224</v>
      </c>
      <c r="AM2273" t="s">
        <v>56</v>
      </c>
    </row>
    <row r="2274" spans="1:39" x14ac:dyDescent="0.25">
      <c r="A2274">
        <v>2273</v>
      </c>
      <c r="B2274">
        <v>2216006584</v>
      </c>
      <c r="C2274" t="s">
        <v>22215</v>
      </c>
      <c r="D2274" t="s">
        <v>22225</v>
      </c>
      <c r="E2274" t="s">
        <v>42</v>
      </c>
      <c r="F2274" t="s">
        <v>22226</v>
      </c>
      <c r="K2274">
        <v>41</v>
      </c>
      <c r="L2274">
        <v>59</v>
      </c>
      <c r="T2274" t="s">
        <v>22168</v>
      </c>
      <c r="U2274" t="s">
        <v>22227</v>
      </c>
      <c r="V2274" t="s">
        <v>22228</v>
      </c>
      <c r="W2274" t="s">
        <v>22229</v>
      </c>
      <c r="X2274" t="s">
        <v>22230</v>
      </c>
      <c r="Y2274" t="s">
        <v>49</v>
      </c>
      <c r="Z2274" t="s">
        <v>50</v>
      </c>
      <c r="AA2274" t="s">
        <v>22168</v>
      </c>
      <c r="AB2274">
        <v>14604.406115048499</v>
      </c>
      <c r="AC2274" t="s">
        <v>49</v>
      </c>
      <c r="AD2274">
        <v>2274</v>
      </c>
      <c r="AE2274">
        <v>64</v>
      </c>
      <c r="AF2274" t="s">
        <v>51</v>
      </c>
      <c r="AG2274" t="s">
        <v>22231</v>
      </c>
      <c r="AH2274" t="s">
        <v>345</v>
      </c>
      <c r="AI2274" t="s">
        <v>54</v>
      </c>
      <c r="AJ2274" t="s">
        <v>22232</v>
      </c>
      <c r="AK2274" t="s">
        <v>22233</v>
      </c>
      <c r="AL2274" t="s">
        <v>22234</v>
      </c>
      <c r="AM2274" t="s">
        <v>56</v>
      </c>
    </row>
    <row r="2275" spans="1:39" x14ac:dyDescent="0.25">
      <c r="A2275">
        <v>2274</v>
      </c>
      <c r="B2275">
        <v>2216006584</v>
      </c>
      <c r="C2275" t="s">
        <v>22225</v>
      </c>
      <c r="D2275" t="s">
        <v>22235</v>
      </c>
      <c r="E2275" t="s">
        <v>81</v>
      </c>
      <c r="F2275" t="s">
        <v>22236</v>
      </c>
      <c r="I2275">
        <v>13</v>
      </c>
      <c r="J2275">
        <v>50</v>
      </c>
      <c r="T2275" t="s">
        <v>22168</v>
      </c>
      <c r="U2275" t="s">
        <v>22237</v>
      </c>
      <c r="V2275" t="s">
        <v>22238</v>
      </c>
      <c r="W2275" t="s">
        <v>22239</v>
      </c>
      <c r="X2275" t="s">
        <v>22240</v>
      </c>
      <c r="Y2275" t="s">
        <v>49</v>
      </c>
      <c r="Z2275" t="s">
        <v>50</v>
      </c>
      <c r="AA2275" t="s">
        <v>22168</v>
      </c>
      <c r="AB2275">
        <v>14604.406115048499</v>
      </c>
      <c r="AC2275" t="s">
        <v>49</v>
      </c>
      <c r="AD2275">
        <v>2275</v>
      </c>
      <c r="AE2275">
        <v>64</v>
      </c>
      <c r="AF2275" t="s">
        <v>51</v>
      </c>
      <c r="AG2275" t="s">
        <v>22241</v>
      </c>
      <c r="AH2275" t="s">
        <v>634</v>
      </c>
      <c r="AI2275" t="s">
        <v>54</v>
      </c>
      <c r="AJ2275" t="s">
        <v>22242</v>
      </c>
      <c r="AK2275" t="s">
        <v>22243</v>
      </c>
      <c r="AL2275" t="s">
        <v>22244</v>
      </c>
      <c r="AM2275" t="s">
        <v>56</v>
      </c>
    </row>
    <row r="2276" spans="1:39" x14ac:dyDescent="0.25">
      <c r="A2276">
        <v>2275</v>
      </c>
      <c r="B2276">
        <v>2216006584</v>
      </c>
      <c r="C2276" t="s">
        <v>22235</v>
      </c>
      <c r="D2276" t="s">
        <v>22245</v>
      </c>
      <c r="E2276" t="s">
        <v>81</v>
      </c>
      <c r="F2276" t="s">
        <v>22246</v>
      </c>
      <c r="I2276">
        <v>25</v>
      </c>
      <c r="J2276">
        <v>50</v>
      </c>
      <c r="T2276" t="s">
        <v>22168</v>
      </c>
      <c r="U2276" t="s">
        <v>22247</v>
      </c>
      <c r="V2276" t="s">
        <v>22248</v>
      </c>
      <c r="W2276" t="s">
        <v>22249</v>
      </c>
      <c r="X2276" t="s">
        <v>22250</v>
      </c>
      <c r="Y2276" t="s">
        <v>49</v>
      </c>
      <c r="Z2276" t="s">
        <v>50</v>
      </c>
      <c r="AA2276" t="s">
        <v>22168</v>
      </c>
      <c r="AB2276">
        <v>14604.406115048499</v>
      </c>
      <c r="AC2276" t="s">
        <v>49</v>
      </c>
      <c r="AD2276">
        <v>2276</v>
      </c>
      <c r="AE2276">
        <v>64</v>
      </c>
      <c r="AF2276" t="s">
        <v>51</v>
      </c>
      <c r="AG2276" t="s">
        <v>22251</v>
      </c>
      <c r="AH2276" t="s">
        <v>2358</v>
      </c>
      <c r="AI2276" t="s">
        <v>54</v>
      </c>
      <c r="AJ2276" t="s">
        <v>22252</v>
      </c>
      <c r="AK2276" t="s">
        <v>22253</v>
      </c>
      <c r="AL2276" t="s">
        <v>22254</v>
      </c>
      <c r="AM2276" t="s">
        <v>56</v>
      </c>
    </row>
    <row r="2277" spans="1:39" x14ac:dyDescent="0.25">
      <c r="A2277">
        <v>2276</v>
      </c>
      <c r="B2277">
        <v>2216006584</v>
      </c>
      <c r="C2277" t="s">
        <v>22245</v>
      </c>
      <c r="D2277" t="s">
        <v>22255</v>
      </c>
      <c r="E2277" t="s">
        <v>104</v>
      </c>
      <c r="F2277" t="s">
        <v>22256</v>
      </c>
      <c r="G2277">
        <v>37</v>
      </c>
      <c r="H2277">
        <v>33</v>
      </c>
      <c r="T2277" t="s">
        <v>22168</v>
      </c>
      <c r="U2277" t="s">
        <v>22257</v>
      </c>
      <c r="V2277" t="s">
        <v>22258</v>
      </c>
      <c r="W2277" t="s">
        <v>22259</v>
      </c>
      <c r="X2277" t="s">
        <v>22260</v>
      </c>
      <c r="Y2277" t="s">
        <v>49</v>
      </c>
      <c r="Z2277" t="s">
        <v>50</v>
      </c>
      <c r="AA2277" t="s">
        <v>22168</v>
      </c>
      <c r="AB2277">
        <v>14604.406115048499</v>
      </c>
      <c r="AC2277" t="s">
        <v>49</v>
      </c>
      <c r="AD2277">
        <v>2277</v>
      </c>
      <c r="AE2277">
        <v>64</v>
      </c>
      <c r="AF2277" t="s">
        <v>51</v>
      </c>
      <c r="AG2277" t="s">
        <v>22261</v>
      </c>
      <c r="AH2277" t="s">
        <v>185</v>
      </c>
      <c r="AI2277" t="s">
        <v>54</v>
      </c>
      <c r="AJ2277" t="s">
        <v>22262</v>
      </c>
      <c r="AK2277" t="s">
        <v>22263</v>
      </c>
      <c r="AL2277" t="s">
        <v>22264</v>
      </c>
      <c r="AM2277" t="s">
        <v>56</v>
      </c>
    </row>
    <row r="2278" spans="1:39" x14ac:dyDescent="0.25">
      <c r="A2278">
        <v>2277</v>
      </c>
      <c r="B2278">
        <v>2216006584</v>
      </c>
      <c r="C2278" t="s">
        <v>22255</v>
      </c>
      <c r="D2278" t="s">
        <v>22265</v>
      </c>
      <c r="E2278" t="s">
        <v>104</v>
      </c>
      <c r="F2278" t="s">
        <v>22266</v>
      </c>
      <c r="G2278">
        <v>12</v>
      </c>
      <c r="H2278">
        <v>15</v>
      </c>
      <c r="T2278" t="s">
        <v>22168</v>
      </c>
      <c r="U2278" t="s">
        <v>22267</v>
      </c>
      <c r="V2278" t="s">
        <v>22268</v>
      </c>
      <c r="W2278" t="s">
        <v>108</v>
      </c>
      <c r="Y2278" t="s">
        <v>51</v>
      </c>
      <c r="Z2278" t="s">
        <v>109</v>
      </c>
      <c r="AA2278" t="s">
        <v>22267</v>
      </c>
      <c r="AB2278">
        <v>14597.2724654214</v>
      </c>
      <c r="AC2278" t="s">
        <v>51</v>
      </c>
      <c r="AD2278">
        <v>2278</v>
      </c>
      <c r="AE2278">
        <v>64</v>
      </c>
      <c r="AF2278" t="s">
        <v>51</v>
      </c>
      <c r="AG2278" t="s">
        <v>22269</v>
      </c>
      <c r="AH2278" t="s">
        <v>842</v>
      </c>
      <c r="AI2278" t="s">
        <v>54</v>
      </c>
      <c r="AJ2278" t="s">
        <v>22270</v>
      </c>
      <c r="AK2278" t="s">
        <v>22271</v>
      </c>
      <c r="AL2278" t="s">
        <v>22272</v>
      </c>
      <c r="AM2278" t="s">
        <v>56</v>
      </c>
    </row>
    <row r="2279" spans="1:39" x14ac:dyDescent="0.25">
      <c r="A2279">
        <v>2278</v>
      </c>
      <c r="B2279">
        <v>2216006584</v>
      </c>
      <c r="C2279" t="s">
        <v>22265</v>
      </c>
      <c r="D2279" t="s">
        <v>22273</v>
      </c>
      <c r="E2279" t="s">
        <v>81</v>
      </c>
      <c r="F2279" t="s">
        <v>22274</v>
      </c>
      <c r="I2279">
        <v>58</v>
      </c>
      <c r="J2279">
        <v>2</v>
      </c>
      <c r="T2279" t="s">
        <v>22267</v>
      </c>
      <c r="U2279" t="s">
        <v>22275</v>
      </c>
      <c r="V2279" t="s">
        <v>22276</v>
      </c>
      <c r="W2279" t="s">
        <v>22277</v>
      </c>
      <c r="X2279" t="s">
        <v>22278</v>
      </c>
      <c r="Y2279" t="s">
        <v>49</v>
      </c>
      <c r="Z2279" t="s">
        <v>50</v>
      </c>
      <c r="AA2279" t="s">
        <v>22267</v>
      </c>
      <c r="AB2279">
        <v>14597.2724654214</v>
      </c>
      <c r="AC2279" t="s">
        <v>49</v>
      </c>
      <c r="AD2279">
        <v>2279</v>
      </c>
      <c r="AE2279">
        <v>64</v>
      </c>
      <c r="AF2279" t="s">
        <v>51</v>
      </c>
      <c r="AG2279" t="s">
        <v>22279</v>
      </c>
      <c r="AH2279" t="s">
        <v>384</v>
      </c>
      <c r="AI2279" t="s">
        <v>54</v>
      </c>
      <c r="AJ2279" t="s">
        <v>22280</v>
      </c>
      <c r="AK2279" t="s">
        <v>22281</v>
      </c>
      <c r="AL2279" t="s">
        <v>22282</v>
      </c>
      <c r="AM2279" t="s">
        <v>56</v>
      </c>
    </row>
    <row r="2280" spans="1:39" x14ac:dyDescent="0.25">
      <c r="A2280">
        <v>2279</v>
      </c>
      <c r="B2280">
        <v>2216006584</v>
      </c>
      <c r="C2280" t="s">
        <v>22273</v>
      </c>
      <c r="D2280" t="s">
        <v>22283</v>
      </c>
      <c r="E2280" t="s">
        <v>69</v>
      </c>
      <c r="F2280" t="s">
        <v>22284</v>
      </c>
      <c r="M2280">
        <v>44</v>
      </c>
      <c r="N2280">
        <v>52</v>
      </c>
      <c r="O2280">
        <v>40</v>
      </c>
      <c r="T2280" t="s">
        <v>22267</v>
      </c>
      <c r="U2280" t="s">
        <v>22285</v>
      </c>
      <c r="V2280" t="s">
        <v>22286</v>
      </c>
      <c r="W2280" t="s">
        <v>22287</v>
      </c>
      <c r="X2280" t="s">
        <v>22288</v>
      </c>
      <c r="Y2280" t="s">
        <v>49</v>
      </c>
      <c r="Z2280" t="s">
        <v>50</v>
      </c>
      <c r="AA2280" t="s">
        <v>22267</v>
      </c>
      <c r="AB2280">
        <v>14597.2724654214</v>
      </c>
      <c r="AC2280" t="s">
        <v>49</v>
      </c>
      <c r="AD2280">
        <v>2280</v>
      </c>
      <c r="AE2280">
        <v>64</v>
      </c>
      <c r="AF2280" t="s">
        <v>51</v>
      </c>
      <c r="AG2280" t="s">
        <v>22289</v>
      </c>
      <c r="AH2280" t="s">
        <v>540</v>
      </c>
      <c r="AI2280" t="s">
        <v>54</v>
      </c>
      <c r="AJ2280" t="s">
        <v>22290</v>
      </c>
      <c r="AK2280" t="s">
        <v>22291</v>
      </c>
      <c r="AL2280" t="s">
        <v>22292</v>
      </c>
      <c r="AM2280" t="s">
        <v>56</v>
      </c>
    </row>
    <row r="2281" spans="1:39" x14ac:dyDescent="0.25">
      <c r="A2281">
        <v>2280</v>
      </c>
      <c r="B2281">
        <v>2216006584</v>
      </c>
      <c r="C2281" t="s">
        <v>22283</v>
      </c>
      <c r="D2281" t="s">
        <v>22293</v>
      </c>
      <c r="E2281" t="s">
        <v>104</v>
      </c>
      <c r="F2281" t="s">
        <v>22294</v>
      </c>
      <c r="G2281">
        <v>47</v>
      </c>
      <c r="H2281">
        <v>13</v>
      </c>
      <c r="T2281" t="s">
        <v>22267</v>
      </c>
      <c r="U2281" t="s">
        <v>22295</v>
      </c>
      <c r="V2281" t="s">
        <v>22296</v>
      </c>
      <c r="W2281" t="s">
        <v>22297</v>
      </c>
      <c r="X2281" t="s">
        <v>22298</v>
      </c>
      <c r="Y2281" t="s">
        <v>49</v>
      </c>
      <c r="Z2281" t="s">
        <v>50</v>
      </c>
      <c r="AA2281" t="s">
        <v>22267</v>
      </c>
      <c r="AB2281">
        <v>14597.2724654214</v>
      </c>
      <c r="AC2281" t="s">
        <v>49</v>
      </c>
      <c r="AD2281">
        <v>2281</v>
      </c>
      <c r="AE2281">
        <v>64</v>
      </c>
      <c r="AF2281" t="s">
        <v>51</v>
      </c>
      <c r="AG2281" t="s">
        <v>17942</v>
      </c>
      <c r="AH2281" t="s">
        <v>1498</v>
      </c>
      <c r="AI2281" t="s">
        <v>54</v>
      </c>
      <c r="AJ2281" t="s">
        <v>22299</v>
      </c>
      <c r="AK2281" t="s">
        <v>22300</v>
      </c>
      <c r="AL2281" t="s">
        <v>22301</v>
      </c>
      <c r="AM2281" t="s">
        <v>56</v>
      </c>
    </row>
    <row r="2282" spans="1:39" x14ac:dyDescent="0.25">
      <c r="A2282">
        <v>2281</v>
      </c>
      <c r="B2282">
        <v>2216006584</v>
      </c>
      <c r="C2282" t="s">
        <v>22293</v>
      </c>
      <c r="D2282" t="s">
        <v>22302</v>
      </c>
      <c r="E2282" t="s">
        <v>81</v>
      </c>
      <c r="F2282" t="s">
        <v>22303</v>
      </c>
      <c r="I2282">
        <v>59</v>
      </c>
      <c r="J2282">
        <v>44</v>
      </c>
      <c r="T2282" t="s">
        <v>22267</v>
      </c>
      <c r="U2282" t="s">
        <v>22304</v>
      </c>
      <c r="V2282" t="s">
        <v>22305</v>
      </c>
      <c r="W2282" t="s">
        <v>22306</v>
      </c>
      <c r="X2282" t="s">
        <v>22307</v>
      </c>
      <c r="Y2282" t="s">
        <v>51</v>
      </c>
      <c r="Z2282" t="s">
        <v>151</v>
      </c>
      <c r="AA2282" t="s">
        <v>22304</v>
      </c>
      <c r="AB2282">
        <v>14597.2724654214</v>
      </c>
      <c r="AC2282" t="s">
        <v>49</v>
      </c>
      <c r="AD2282">
        <v>2282</v>
      </c>
      <c r="AE2282">
        <v>64</v>
      </c>
      <c r="AF2282" t="s">
        <v>51</v>
      </c>
      <c r="AG2282" t="s">
        <v>22308</v>
      </c>
      <c r="AH2282" t="s">
        <v>22309</v>
      </c>
      <c r="AI2282" t="s">
        <v>54</v>
      </c>
      <c r="AJ2282" t="s">
        <v>22310</v>
      </c>
      <c r="AK2282" t="s">
        <v>22311</v>
      </c>
      <c r="AL2282" t="s">
        <v>22312</v>
      </c>
      <c r="AM2282" t="s">
        <v>56</v>
      </c>
    </row>
    <row r="2283" spans="1:39" x14ac:dyDescent="0.25">
      <c r="A2283">
        <v>2282</v>
      </c>
      <c r="B2283">
        <v>2216006584</v>
      </c>
      <c r="C2283" t="s">
        <v>22302</v>
      </c>
      <c r="D2283" t="s">
        <v>22313</v>
      </c>
      <c r="E2283" t="s">
        <v>104</v>
      </c>
      <c r="F2283" t="s">
        <v>22314</v>
      </c>
      <c r="G2283">
        <v>38</v>
      </c>
      <c r="H2283">
        <v>33</v>
      </c>
      <c r="T2283" t="s">
        <v>22304</v>
      </c>
      <c r="U2283" t="s">
        <v>22315</v>
      </c>
      <c r="V2283" t="s">
        <v>22316</v>
      </c>
      <c r="W2283" t="s">
        <v>22317</v>
      </c>
      <c r="X2283" t="s">
        <v>22318</v>
      </c>
      <c r="Y2283" t="s">
        <v>49</v>
      </c>
      <c r="Z2283" t="s">
        <v>50</v>
      </c>
      <c r="AA2283" t="s">
        <v>22304</v>
      </c>
      <c r="AB2283">
        <v>14597.2724654214</v>
      </c>
      <c r="AC2283" t="s">
        <v>49</v>
      </c>
      <c r="AD2283">
        <v>2283</v>
      </c>
      <c r="AE2283">
        <v>64</v>
      </c>
      <c r="AF2283" t="s">
        <v>51</v>
      </c>
      <c r="AG2283" t="s">
        <v>8210</v>
      </c>
      <c r="AH2283" t="s">
        <v>248</v>
      </c>
      <c r="AI2283" t="s">
        <v>54</v>
      </c>
      <c r="AJ2283" t="s">
        <v>22319</v>
      </c>
      <c r="AK2283" t="s">
        <v>22320</v>
      </c>
      <c r="AL2283" t="s">
        <v>22321</v>
      </c>
      <c r="AM2283" t="s">
        <v>56</v>
      </c>
    </row>
    <row r="2284" spans="1:39" x14ac:dyDescent="0.25">
      <c r="A2284">
        <v>2283</v>
      </c>
      <c r="B2284">
        <v>2216006584</v>
      </c>
      <c r="C2284" t="s">
        <v>22313</v>
      </c>
      <c r="D2284" t="s">
        <v>22322</v>
      </c>
      <c r="E2284" t="s">
        <v>69</v>
      </c>
      <c r="F2284" t="s">
        <v>22323</v>
      </c>
      <c r="M2284">
        <v>52</v>
      </c>
      <c r="N2284">
        <v>62</v>
      </c>
      <c r="O2284">
        <v>42</v>
      </c>
      <c r="T2284" t="s">
        <v>22304</v>
      </c>
      <c r="U2284" t="s">
        <v>22324</v>
      </c>
      <c r="V2284" t="s">
        <v>22325</v>
      </c>
      <c r="W2284" t="s">
        <v>22326</v>
      </c>
      <c r="X2284" t="s">
        <v>22327</v>
      </c>
      <c r="Y2284" t="s">
        <v>49</v>
      </c>
      <c r="Z2284" t="s">
        <v>50</v>
      </c>
      <c r="AA2284" t="s">
        <v>22304</v>
      </c>
      <c r="AB2284">
        <v>14597.2724654214</v>
      </c>
      <c r="AC2284" t="s">
        <v>49</v>
      </c>
      <c r="AD2284">
        <v>2284</v>
      </c>
      <c r="AE2284">
        <v>64</v>
      </c>
      <c r="AF2284" t="s">
        <v>51</v>
      </c>
      <c r="AG2284" t="s">
        <v>22328</v>
      </c>
      <c r="AH2284" t="s">
        <v>185</v>
      </c>
      <c r="AI2284" t="s">
        <v>54</v>
      </c>
      <c r="AJ2284" t="s">
        <v>22329</v>
      </c>
      <c r="AK2284" t="s">
        <v>22330</v>
      </c>
      <c r="AL2284" t="s">
        <v>22331</v>
      </c>
      <c r="AM2284" t="s">
        <v>56</v>
      </c>
    </row>
    <row r="2285" spans="1:39" x14ac:dyDescent="0.25">
      <c r="A2285">
        <v>2284</v>
      </c>
      <c r="B2285">
        <v>2216006584</v>
      </c>
      <c r="C2285" t="s">
        <v>22322</v>
      </c>
      <c r="D2285" t="s">
        <v>22332</v>
      </c>
      <c r="E2285" t="s">
        <v>81</v>
      </c>
      <c r="F2285" t="s">
        <v>22333</v>
      </c>
      <c r="I2285">
        <v>41</v>
      </c>
      <c r="J2285">
        <v>28</v>
      </c>
      <c r="T2285" t="s">
        <v>22304</v>
      </c>
      <c r="U2285" t="s">
        <v>22334</v>
      </c>
      <c r="V2285" t="s">
        <v>22335</v>
      </c>
      <c r="W2285" t="s">
        <v>22336</v>
      </c>
      <c r="X2285" t="s">
        <v>22337</v>
      </c>
      <c r="Y2285" t="s">
        <v>49</v>
      </c>
      <c r="Z2285" t="s">
        <v>50</v>
      </c>
      <c r="AA2285" t="s">
        <v>22304</v>
      </c>
      <c r="AB2285">
        <v>14597.2724654214</v>
      </c>
      <c r="AC2285" t="s">
        <v>49</v>
      </c>
      <c r="AD2285">
        <v>2285</v>
      </c>
      <c r="AE2285">
        <v>64</v>
      </c>
      <c r="AF2285" t="s">
        <v>51</v>
      </c>
      <c r="AG2285" t="s">
        <v>22338</v>
      </c>
      <c r="AH2285" t="s">
        <v>227</v>
      </c>
      <c r="AI2285" t="s">
        <v>54</v>
      </c>
      <c r="AJ2285" t="s">
        <v>22339</v>
      </c>
      <c r="AK2285" t="s">
        <v>22340</v>
      </c>
      <c r="AL2285" t="s">
        <v>22341</v>
      </c>
      <c r="AM2285" t="s">
        <v>56</v>
      </c>
    </row>
    <row r="2286" spans="1:39" x14ac:dyDescent="0.25">
      <c r="A2286">
        <v>2285</v>
      </c>
      <c r="B2286">
        <v>2216006584</v>
      </c>
      <c r="C2286" t="s">
        <v>22332</v>
      </c>
      <c r="D2286" t="s">
        <v>22342</v>
      </c>
      <c r="E2286" t="s">
        <v>81</v>
      </c>
      <c r="F2286" t="s">
        <v>22343</v>
      </c>
      <c r="I2286">
        <v>26</v>
      </c>
      <c r="J2286">
        <v>29</v>
      </c>
      <c r="T2286" t="s">
        <v>22304</v>
      </c>
      <c r="U2286" t="s">
        <v>22344</v>
      </c>
      <c r="V2286" t="s">
        <v>22345</v>
      </c>
      <c r="W2286" t="s">
        <v>22346</v>
      </c>
      <c r="X2286" t="s">
        <v>22347</v>
      </c>
      <c r="Y2286" t="s">
        <v>49</v>
      </c>
      <c r="Z2286" t="s">
        <v>50</v>
      </c>
      <c r="AA2286" t="s">
        <v>22304</v>
      </c>
      <c r="AB2286">
        <v>14597.2724654214</v>
      </c>
      <c r="AC2286" t="s">
        <v>49</v>
      </c>
      <c r="AD2286">
        <v>2286</v>
      </c>
      <c r="AE2286">
        <v>64</v>
      </c>
      <c r="AF2286" t="s">
        <v>51</v>
      </c>
      <c r="AG2286" t="s">
        <v>22348</v>
      </c>
      <c r="AH2286" t="s">
        <v>207</v>
      </c>
      <c r="AI2286" t="s">
        <v>54</v>
      </c>
      <c r="AJ2286" t="s">
        <v>22349</v>
      </c>
      <c r="AK2286" t="s">
        <v>22350</v>
      </c>
      <c r="AL2286" t="s">
        <v>22351</v>
      </c>
      <c r="AM2286" t="s">
        <v>56</v>
      </c>
    </row>
    <row r="2287" spans="1:39" x14ac:dyDescent="0.25">
      <c r="A2287">
        <v>2286</v>
      </c>
      <c r="B2287">
        <v>2216006584</v>
      </c>
      <c r="C2287" t="s">
        <v>22342</v>
      </c>
      <c r="D2287" t="s">
        <v>22352</v>
      </c>
      <c r="E2287" t="s">
        <v>42</v>
      </c>
      <c r="F2287" t="s">
        <v>22353</v>
      </c>
      <c r="K2287">
        <v>14</v>
      </c>
      <c r="L2287">
        <v>43</v>
      </c>
      <c r="T2287" t="s">
        <v>22304</v>
      </c>
      <c r="U2287" t="s">
        <v>22354</v>
      </c>
      <c r="V2287" t="s">
        <v>22355</v>
      </c>
      <c r="W2287" t="s">
        <v>22356</v>
      </c>
      <c r="X2287" t="s">
        <v>22357</v>
      </c>
      <c r="Y2287" t="s">
        <v>49</v>
      </c>
      <c r="Z2287" t="s">
        <v>50</v>
      </c>
      <c r="AA2287" t="s">
        <v>22304</v>
      </c>
      <c r="AB2287">
        <v>14597.2724654214</v>
      </c>
      <c r="AC2287" t="s">
        <v>49</v>
      </c>
      <c r="AD2287">
        <v>2287</v>
      </c>
      <c r="AE2287">
        <v>64</v>
      </c>
      <c r="AF2287" t="s">
        <v>51</v>
      </c>
      <c r="AG2287" t="s">
        <v>22358</v>
      </c>
      <c r="AH2287" t="s">
        <v>895</v>
      </c>
      <c r="AI2287" t="s">
        <v>54</v>
      </c>
      <c r="AJ2287" t="s">
        <v>22359</v>
      </c>
      <c r="AK2287" t="s">
        <v>22360</v>
      </c>
      <c r="AL2287" t="s">
        <v>22361</v>
      </c>
      <c r="AM2287" t="s">
        <v>56</v>
      </c>
    </row>
    <row r="2288" spans="1:39" x14ac:dyDescent="0.25">
      <c r="A2288">
        <v>2287</v>
      </c>
      <c r="B2288">
        <v>2216006584</v>
      </c>
      <c r="C2288" t="s">
        <v>22352</v>
      </c>
      <c r="D2288" t="s">
        <v>22362</v>
      </c>
      <c r="E2288" t="s">
        <v>69</v>
      </c>
      <c r="F2288" t="s">
        <v>22363</v>
      </c>
      <c r="M2288">
        <v>45</v>
      </c>
      <c r="N2288">
        <v>47</v>
      </c>
      <c r="O2288">
        <v>31</v>
      </c>
      <c r="T2288" t="s">
        <v>22304</v>
      </c>
      <c r="U2288" t="s">
        <v>22364</v>
      </c>
      <c r="V2288" t="s">
        <v>22365</v>
      </c>
      <c r="W2288" t="s">
        <v>22366</v>
      </c>
      <c r="X2288" t="s">
        <v>22367</v>
      </c>
      <c r="Y2288" t="s">
        <v>49</v>
      </c>
      <c r="Z2288" t="s">
        <v>50</v>
      </c>
      <c r="AA2288" t="s">
        <v>22304</v>
      </c>
      <c r="AB2288">
        <v>14597.2724654214</v>
      </c>
      <c r="AC2288" t="s">
        <v>49</v>
      </c>
      <c r="AD2288">
        <v>2288</v>
      </c>
      <c r="AE2288">
        <v>64</v>
      </c>
      <c r="AF2288" t="s">
        <v>51</v>
      </c>
      <c r="AG2288" t="s">
        <v>22368</v>
      </c>
      <c r="AH2288" t="s">
        <v>22369</v>
      </c>
      <c r="AI2288" t="s">
        <v>54</v>
      </c>
      <c r="AJ2288" t="s">
        <v>22370</v>
      </c>
      <c r="AK2288" t="s">
        <v>22371</v>
      </c>
      <c r="AL2288" t="s">
        <v>22372</v>
      </c>
      <c r="AM2288" t="s">
        <v>56</v>
      </c>
    </row>
    <row r="2289" spans="1:39" x14ac:dyDescent="0.25">
      <c r="A2289">
        <v>2288</v>
      </c>
      <c r="B2289">
        <v>2216006584</v>
      </c>
      <c r="C2289" t="s">
        <v>22362</v>
      </c>
      <c r="D2289" t="s">
        <v>22373</v>
      </c>
      <c r="E2289" t="s">
        <v>42</v>
      </c>
      <c r="F2289" t="s">
        <v>22374</v>
      </c>
      <c r="K2289">
        <v>58</v>
      </c>
      <c r="L2289">
        <v>60</v>
      </c>
      <c r="T2289" t="s">
        <v>22304</v>
      </c>
      <c r="U2289" t="s">
        <v>22304</v>
      </c>
      <c r="V2289" t="s">
        <v>54</v>
      </c>
      <c r="W2289" t="s">
        <v>108</v>
      </c>
      <c r="Y2289" t="s">
        <v>51</v>
      </c>
      <c r="Z2289" t="s">
        <v>109</v>
      </c>
      <c r="AA2289" t="s">
        <v>22304</v>
      </c>
      <c r="AB2289">
        <v>14597.2724654214</v>
      </c>
      <c r="AC2289" t="s">
        <v>49</v>
      </c>
      <c r="AD2289">
        <v>2289</v>
      </c>
      <c r="AE2289">
        <v>64</v>
      </c>
      <c r="AF2289" t="s">
        <v>51</v>
      </c>
      <c r="AG2289" t="s">
        <v>12293</v>
      </c>
      <c r="AH2289" t="s">
        <v>2007</v>
      </c>
      <c r="AI2289" t="s">
        <v>54</v>
      </c>
      <c r="AJ2289" t="s">
        <v>22375</v>
      </c>
      <c r="AK2289" t="s">
        <v>22376</v>
      </c>
      <c r="AL2289" t="s">
        <v>22377</v>
      </c>
      <c r="AM2289" t="s">
        <v>56</v>
      </c>
    </row>
    <row r="2290" spans="1:39" x14ac:dyDescent="0.25">
      <c r="A2290">
        <v>2289</v>
      </c>
      <c r="B2290">
        <v>2216006584</v>
      </c>
      <c r="C2290" t="s">
        <v>22373</v>
      </c>
      <c r="D2290" t="s">
        <v>22378</v>
      </c>
      <c r="E2290" t="s">
        <v>81</v>
      </c>
      <c r="F2290" t="s">
        <v>22379</v>
      </c>
      <c r="I2290">
        <v>51</v>
      </c>
      <c r="J2290">
        <v>12</v>
      </c>
      <c r="T2290" t="s">
        <v>22304</v>
      </c>
      <c r="U2290" t="s">
        <v>22380</v>
      </c>
      <c r="V2290" t="s">
        <v>22381</v>
      </c>
      <c r="W2290" t="s">
        <v>22382</v>
      </c>
      <c r="X2290" t="s">
        <v>22383</v>
      </c>
      <c r="Y2290" t="s">
        <v>49</v>
      </c>
      <c r="Z2290" t="s">
        <v>50</v>
      </c>
      <c r="AA2290" t="s">
        <v>22304</v>
      </c>
      <c r="AB2290">
        <v>14597.2724654214</v>
      </c>
      <c r="AC2290" t="s">
        <v>49</v>
      </c>
      <c r="AD2290">
        <v>2290</v>
      </c>
      <c r="AE2290">
        <v>64</v>
      </c>
      <c r="AF2290" t="s">
        <v>51</v>
      </c>
      <c r="AG2290" t="s">
        <v>22384</v>
      </c>
      <c r="AH2290" t="s">
        <v>842</v>
      </c>
      <c r="AI2290" t="s">
        <v>54</v>
      </c>
      <c r="AJ2290" t="s">
        <v>22385</v>
      </c>
      <c r="AK2290" t="s">
        <v>22386</v>
      </c>
      <c r="AL2290" t="s">
        <v>22387</v>
      </c>
      <c r="AM2290" t="s">
        <v>56</v>
      </c>
    </row>
    <row r="2291" spans="1:39" x14ac:dyDescent="0.25">
      <c r="A2291">
        <v>2290</v>
      </c>
      <c r="B2291">
        <v>2216006584</v>
      </c>
      <c r="C2291" t="s">
        <v>22378</v>
      </c>
      <c r="D2291" t="s">
        <v>22388</v>
      </c>
      <c r="E2291" t="s">
        <v>158</v>
      </c>
      <c r="F2291" t="s">
        <v>22389</v>
      </c>
      <c r="P2291">
        <v>28</v>
      </c>
      <c r="Q2291">
        <v>32</v>
      </c>
      <c r="R2291">
        <v>48</v>
      </c>
      <c r="S2291">
        <v>52</v>
      </c>
      <c r="T2291" t="s">
        <v>22304</v>
      </c>
      <c r="U2291" t="s">
        <v>22390</v>
      </c>
      <c r="V2291" t="s">
        <v>22391</v>
      </c>
      <c r="W2291" t="s">
        <v>22392</v>
      </c>
      <c r="X2291" t="s">
        <v>22393</v>
      </c>
      <c r="Y2291" t="s">
        <v>49</v>
      </c>
      <c r="Z2291" t="s">
        <v>50</v>
      </c>
      <c r="AA2291" t="s">
        <v>22304</v>
      </c>
      <c r="AB2291">
        <v>14597.2724654214</v>
      </c>
      <c r="AC2291" t="s">
        <v>49</v>
      </c>
      <c r="AD2291">
        <v>2291</v>
      </c>
      <c r="AE2291">
        <v>64</v>
      </c>
      <c r="AF2291" t="s">
        <v>51</v>
      </c>
      <c r="AG2291" t="s">
        <v>22394</v>
      </c>
      <c r="AH2291" s="2">
        <v>3.0000000000000001E-5</v>
      </c>
      <c r="AI2291" t="s">
        <v>54</v>
      </c>
      <c r="AJ2291" t="s">
        <v>22395</v>
      </c>
      <c r="AK2291" t="s">
        <v>22396</v>
      </c>
      <c r="AL2291" t="s">
        <v>22397</v>
      </c>
      <c r="AM2291" t="s">
        <v>56</v>
      </c>
    </row>
    <row r="2292" spans="1:39" x14ac:dyDescent="0.25">
      <c r="A2292">
        <v>2291</v>
      </c>
      <c r="B2292">
        <v>2216006584</v>
      </c>
      <c r="C2292" t="s">
        <v>22388</v>
      </c>
      <c r="D2292" t="s">
        <v>22398</v>
      </c>
      <c r="E2292" t="s">
        <v>158</v>
      </c>
      <c r="F2292" t="s">
        <v>22399</v>
      </c>
      <c r="P2292">
        <v>54</v>
      </c>
      <c r="Q2292">
        <v>55</v>
      </c>
      <c r="R2292">
        <v>57</v>
      </c>
      <c r="S2292">
        <v>58</v>
      </c>
      <c r="T2292" t="s">
        <v>22304</v>
      </c>
      <c r="U2292" t="s">
        <v>22400</v>
      </c>
      <c r="V2292" t="s">
        <v>22401</v>
      </c>
      <c r="W2292" t="s">
        <v>22402</v>
      </c>
      <c r="X2292" t="s">
        <v>22403</v>
      </c>
      <c r="Y2292" t="s">
        <v>49</v>
      </c>
      <c r="Z2292" t="s">
        <v>50</v>
      </c>
      <c r="AA2292" t="s">
        <v>22304</v>
      </c>
      <c r="AB2292">
        <v>14597.2724654214</v>
      </c>
      <c r="AC2292" t="s">
        <v>49</v>
      </c>
      <c r="AD2292">
        <v>2292</v>
      </c>
      <c r="AE2292">
        <v>64</v>
      </c>
      <c r="AF2292" t="s">
        <v>51</v>
      </c>
      <c r="AG2292" t="s">
        <v>22404</v>
      </c>
      <c r="AH2292" t="s">
        <v>509</v>
      </c>
      <c r="AI2292" t="s">
        <v>54</v>
      </c>
      <c r="AJ2292" t="s">
        <v>22405</v>
      </c>
      <c r="AK2292" t="s">
        <v>22406</v>
      </c>
      <c r="AL2292" t="s">
        <v>22407</v>
      </c>
      <c r="AM2292" t="s">
        <v>56</v>
      </c>
    </row>
    <row r="2293" spans="1:39" x14ac:dyDescent="0.25">
      <c r="A2293">
        <v>2292</v>
      </c>
      <c r="B2293">
        <v>2216006584</v>
      </c>
      <c r="C2293" t="s">
        <v>22398</v>
      </c>
      <c r="D2293" t="s">
        <v>22408</v>
      </c>
      <c r="E2293" t="s">
        <v>81</v>
      </c>
      <c r="F2293" t="s">
        <v>22409</v>
      </c>
      <c r="I2293">
        <v>4</v>
      </c>
      <c r="J2293">
        <v>46</v>
      </c>
      <c r="T2293" t="s">
        <v>22304</v>
      </c>
      <c r="U2293" t="s">
        <v>22410</v>
      </c>
      <c r="V2293" t="s">
        <v>22411</v>
      </c>
      <c r="W2293" t="s">
        <v>22412</v>
      </c>
      <c r="X2293" t="s">
        <v>22413</v>
      </c>
      <c r="Y2293" t="s">
        <v>49</v>
      </c>
      <c r="Z2293" t="s">
        <v>50</v>
      </c>
      <c r="AA2293" t="s">
        <v>22304</v>
      </c>
      <c r="AB2293">
        <v>14597.2724654214</v>
      </c>
      <c r="AC2293" t="s">
        <v>49</v>
      </c>
      <c r="AD2293">
        <v>2293</v>
      </c>
      <c r="AE2293">
        <v>64</v>
      </c>
      <c r="AF2293" t="s">
        <v>51</v>
      </c>
      <c r="AG2293" t="s">
        <v>22414</v>
      </c>
      <c r="AH2293" t="s">
        <v>602</v>
      </c>
      <c r="AI2293" t="s">
        <v>54</v>
      </c>
      <c r="AJ2293" t="s">
        <v>22415</v>
      </c>
      <c r="AK2293" t="s">
        <v>22416</v>
      </c>
      <c r="AL2293" t="s">
        <v>22417</v>
      </c>
      <c r="AM2293" t="s">
        <v>56</v>
      </c>
    </row>
    <row r="2294" spans="1:39" x14ac:dyDescent="0.25">
      <c r="A2294">
        <v>2293</v>
      </c>
      <c r="B2294">
        <v>2216006584</v>
      </c>
      <c r="C2294" t="s">
        <v>22408</v>
      </c>
      <c r="D2294" t="s">
        <v>22418</v>
      </c>
      <c r="E2294" t="s">
        <v>104</v>
      </c>
      <c r="F2294" t="s">
        <v>22419</v>
      </c>
      <c r="G2294">
        <v>23</v>
      </c>
      <c r="H2294">
        <v>19</v>
      </c>
      <c r="T2294" t="s">
        <v>22304</v>
      </c>
      <c r="U2294" t="s">
        <v>22420</v>
      </c>
      <c r="V2294" t="s">
        <v>22421</v>
      </c>
      <c r="W2294" t="s">
        <v>22422</v>
      </c>
      <c r="X2294" t="s">
        <v>22423</v>
      </c>
      <c r="Y2294" t="s">
        <v>49</v>
      </c>
      <c r="Z2294" t="s">
        <v>50</v>
      </c>
      <c r="AA2294" t="s">
        <v>22304</v>
      </c>
      <c r="AB2294">
        <v>14597.2724654214</v>
      </c>
      <c r="AC2294" t="s">
        <v>49</v>
      </c>
      <c r="AD2294">
        <v>2294</v>
      </c>
      <c r="AE2294">
        <v>64</v>
      </c>
      <c r="AF2294" t="s">
        <v>51</v>
      </c>
      <c r="AG2294" t="s">
        <v>22424</v>
      </c>
      <c r="AH2294" t="s">
        <v>446</v>
      </c>
      <c r="AI2294" t="s">
        <v>54</v>
      </c>
      <c r="AJ2294" t="s">
        <v>22425</v>
      </c>
      <c r="AK2294" t="s">
        <v>22426</v>
      </c>
      <c r="AL2294" t="s">
        <v>22427</v>
      </c>
      <c r="AM2294" t="s">
        <v>56</v>
      </c>
    </row>
    <row r="2295" spans="1:39" x14ac:dyDescent="0.25">
      <c r="A2295">
        <v>2294</v>
      </c>
      <c r="B2295">
        <v>2216006584</v>
      </c>
      <c r="C2295" t="s">
        <v>22418</v>
      </c>
      <c r="D2295" t="s">
        <v>22428</v>
      </c>
      <c r="E2295" t="s">
        <v>81</v>
      </c>
      <c r="F2295" t="s">
        <v>22429</v>
      </c>
      <c r="I2295">
        <v>24</v>
      </c>
      <c r="J2295">
        <v>20</v>
      </c>
      <c r="T2295" t="s">
        <v>22304</v>
      </c>
      <c r="U2295" t="s">
        <v>22430</v>
      </c>
      <c r="V2295" t="s">
        <v>22431</v>
      </c>
      <c r="W2295" t="s">
        <v>22432</v>
      </c>
      <c r="X2295" t="s">
        <v>22433</v>
      </c>
      <c r="Y2295" t="s">
        <v>49</v>
      </c>
      <c r="Z2295" t="s">
        <v>50</v>
      </c>
      <c r="AA2295" t="s">
        <v>22304</v>
      </c>
      <c r="AB2295">
        <v>14597.2724654214</v>
      </c>
      <c r="AC2295" t="s">
        <v>49</v>
      </c>
      <c r="AD2295">
        <v>2295</v>
      </c>
      <c r="AE2295">
        <v>64</v>
      </c>
      <c r="AF2295" t="s">
        <v>51</v>
      </c>
      <c r="AG2295" t="s">
        <v>22434</v>
      </c>
      <c r="AH2295" t="s">
        <v>99</v>
      </c>
      <c r="AI2295" t="s">
        <v>54</v>
      </c>
      <c r="AJ2295" t="s">
        <v>22435</v>
      </c>
      <c r="AK2295" t="s">
        <v>22436</v>
      </c>
      <c r="AL2295" t="s">
        <v>22437</v>
      </c>
      <c r="AM2295" t="s">
        <v>56</v>
      </c>
    </row>
    <row r="2296" spans="1:39" x14ac:dyDescent="0.25">
      <c r="A2296">
        <v>2295</v>
      </c>
      <c r="B2296">
        <v>2216006584</v>
      </c>
      <c r="C2296" t="s">
        <v>22428</v>
      </c>
      <c r="D2296" t="s">
        <v>22438</v>
      </c>
      <c r="E2296" t="s">
        <v>104</v>
      </c>
      <c r="F2296" t="s">
        <v>22439</v>
      </c>
      <c r="G2296">
        <v>30</v>
      </c>
      <c r="H2296">
        <v>0</v>
      </c>
      <c r="T2296" t="s">
        <v>22304</v>
      </c>
      <c r="U2296" t="s">
        <v>22440</v>
      </c>
      <c r="V2296" t="s">
        <v>22441</v>
      </c>
      <c r="W2296" t="s">
        <v>22442</v>
      </c>
      <c r="X2296" t="s">
        <v>22443</v>
      </c>
      <c r="Y2296" t="s">
        <v>49</v>
      </c>
      <c r="Z2296" t="s">
        <v>50</v>
      </c>
      <c r="AA2296" t="s">
        <v>22304</v>
      </c>
      <c r="AB2296">
        <v>14597.2724654214</v>
      </c>
      <c r="AC2296" t="s">
        <v>49</v>
      </c>
      <c r="AD2296">
        <v>2296</v>
      </c>
      <c r="AE2296">
        <v>64</v>
      </c>
      <c r="AF2296" t="s">
        <v>51</v>
      </c>
      <c r="AG2296" t="s">
        <v>22444</v>
      </c>
      <c r="AH2296" t="s">
        <v>842</v>
      </c>
      <c r="AI2296" t="s">
        <v>54</v>
      </c>
      <c r="AJ2296" t="s">
        <v>22445</v>
      </c>
      <c r="AK2296" t="s">
        <v>22446</v>
      </c>
      <c r="AL2296" t="s">
        <v>22447</v>
      </c>
      <c r="AM2296" t="s">
        <v>56</v>
      </c>
    </row>
    <row r="2297" spans="1:39" x14ac:dyDescent="0.25">
      <c r="A2297">
        <v>2296</v>
      </c>
      <c r="B2297">
        <v>2216006584</v>
      </c>
      <c r="C2297" t="s">
        <v>22438</v>
      </c>
      <c r="D2297" t="s">
        <v>22448</v>
      </c>
      <c r="E2297" t="s">
        <v>42</v>
      </c>
      <c r="F2297" t="s">
        <v>8490</v>
      </c>
      <c r="K2297">
        <v>20</v>
      </c>
      <c r="L2297">
        <v>30</v>
      </c>
      <c r="T2297" t="s">
        <v>22304</v>
      </c>
      <c r="U2297" t="s">
        <v>22449</v>
      </c>
      <c r="V2297" t="s">
        <v>22450</v>
      </c>
      <c r="W2297" t="s">
        <v>22451</v>
      </c>
      <c r="X2297" t="s">
        <v>22452</v>
      </c>
      <c r="Y2297" t="s">
        <v>49</v>
      </c>
      <c r="Z2297" t="s">
        <v>50</v>
      </c>
      <c r="AA2297" t="s">
        <v>22304</v>
      </c>
      <c r="AB2297">
        <v>14597.2724654214</v>
      </c>
      <c r="AC2297" t="s">
        <v>49</v>
      </c>
      <c r="AD2297">
        <v>2297</v>
      </c>
      <c r="AE2297">
        <v>64</v>
      </c>
      <c r="AF2297" t="s">
        <v>51</v>
      </c>
      <c r="AG2297" t="s">
        <v>22453</v>
      </c>
      <c r="AH2297" t="s">
        <v>141</v>
      </c>
      <c r="AI2297" t="s">
        <v>54</v>
      </c>
      <c r="AJ2297" t="s">
        <v>22454</v>
      </c>
      <c r="AK2297" t="s">
        <v>22455</v>
      </c>
      <c r="AL2297" t="s">
        <v>22456</v>
      </c>
      <c r="AM2297" t="s">
        <v>56</v>
      </c>
    </row>
    <row r="2298" spans="1:39" x14ac:dyDescent="0.25">
      <c r="A2298">
        <v>2297</v>
      </c>
      <c r="B2298">
        <v>2216006584</v>
      </c>
      <c r="C2298" t="s">
        <v>22448</v>
      </c>
      <c r="D2298" t="s">
        <v>22457</v>
      </c>
      <c r="E2298" t="s">
        <v>158</v>
      </c>
      <c r="F2298" t="s">
        <v>22458</v>
      </c>
      <c r="P2298">
        <v>19</v>
      </c>
      <c r="Q2298">
        <v>20</v>
      </c>
      <c r="R2298">
        <v>54</v>
      </c>
      <c r="S2298">
        <v>55</v>
      </c>
      <c r="T2298" t="s">
        <v>22304</v>
      </c>
      <c r="U2298" t="s">
        <v>22459</v>
      </c>
      <c r="V2298" t="s">
        <v>22460</v>
      </c>
      <c r="W2298" t="s">
        <v>22461</v>
      </c>
      <c r="X2298" t="s">
        <v>22462</v>
      </c>
      <c r="Y2298" t="s">
        <v>49</v>
      </c>
      <c r="Z2298" t="s">
        <v>50</v>
      </c>
      <c r="AA2298" t="s">
        <v>22304</v>
      </c>
      <c r="AB2298">
        <v>14597.2724654214</v>
      </c>
      <c r="AC2298" t="s">
        <v>49</v>
      </c>
      <c r="AD2298">
        <v>2298</v>
      </c>
      <c r="AE2298">
        <v>64</v>
      </c>
      <c r="AF2298" t="s">
        <v>51</v>
      </c>
      <c r="AG2298" t="s">
        <v>22463</v>
      </c>
      <c r="AH2298" t="s">
        <v>15363</v>
      </c>
      <c r="AI2298" t="s">
        <v>54</v>
      </c>
      <c r="AJ2298" t="s">
        <v>22464</v>
      </c>
      <c r="AK2298" t="s">
        <v>22465</v>
      </c>
      <c r="AL2298" t="s">
        <v>22466</v>
      </c>
      <c r="AM2298" t="s">
        <v>56</v>
      </c>
    </row>
    <row r="2299" spans="1:39" x14ac:dyDescent="0.25">
      <c r="A2299">
        <v>2298</v>
      </c>
      <c r="B2299">
        <v>2216006584</v>
      </c>
      <c r="C2299" t="s">
        <v>22457</v>
      </c>
      <c r="D2299" t="s">
        <v>22467</v>
      </c>
      <c r="E2299" t="s">
        <v>81</v>
      </c>
      <c r="F2299" t="s">
        <v>22468</v>
      </c>
      <c r="I2299">
        <v>8</v>
      </c>
      <c r="J2299">
        <v>28</v>
      </c>
      <c r="T2299" t="s">
        <v>22304</v>
      </c>
      <c r="U2299" t="s">
        <v>22469</v>
      </c>
      <c r="V2299" t="s">
        <v>22470</v>
      </c>
      <c r="W2299" t="s">
        <v>22471</v>
      </c>
      <c r="X2299" t="s">
        <v>22472</v>
      </c>
      <c r="Y2299" t="s">
        <v>49</v>
      </c>
      <c r="Z2299" t="s">
        <v>50</v>
      </c>
      <c r="AA2299" t="s">
        <v>22304</v>
      </c>
      <c r="AB2299">
        <v>14597.2724654214</v>
      </c>
      <c r="AC2299" t="s">
        <v>49</v>
      </c>
      <c r="AD2299">
        <v>2299</v>
      </c>
      <c r="AE2299">
        <v>64</v>
      </c>
      <c r="AF2299" t="s">
        <v>51</v>
      </c>
      <c r="AG2299" t="s">
        <v>22473</v>
      </c>
      <c r="AH2299" s="2">
        <v>3.0000000000000001E-5</v>
      </c>
      <c r="AI2299" t="s">
        <v>54</v>
      </c>
      <c r="AJ2299" t="s">
        <v>22474</v>
      </c>
      <c r="AK2299" t="s">
        <v>22475</v>
      </c>
      <c r="AL2299" t="s">
        <v>22476</v>
      </c>
      <c r="AM2299" t="s">
        <v>56</v>
      </c>
    </row>
    <row r="2300" spans="1:39" x14ac:dyDescent="0.25">
      <c r="A2300">
        <v>2299</v>
      </c>
      <c r="B2300">
        <v>2216006584</v>
      </c>
      <c r="C2300" t="s">
        <v>22467</v>
      </c>
      <c r="D2300" t="s">
        <v>22477</v>
      </c>
      <c r="E2300" t="s">
        <v>42</v>
      </c>
      <c r="F2300" t="s">
        <v>22478</v>
      </c>
      <c r="K2300">
        <v>12</v>
      </c>
      <c r="L2300">
        <v>42</v>
      </c>
      <c r="T2300" t="s">
        <v>22304</v>
      </c>
      <c r="U2300" t="s">
        <v>22479</v>
      </c>
      <c r="V2300" t="s">
        <v>22480</v>
      </c>
      <c r="W2300" t="s">
        <v>22481</v>
      </c>
      <c r="X2300" t="s">
        <v>22482</v>
      </c>
      <c r="Y2300" t="s">
        <v>49</v>
      </c>
      <c r="Z2300" t="s">
        <v>50</v>
      </c>
      <c r="AA2300" t="s">
        <v>22304</v>
      </c>
      <c r="AB2300">
        <v>14597.2724654214</v>
      </c>
      <c r="AC2300" t="s">
        <v>49</v>
      </c>
      <c r="AD2300">
        <v>2300</v>
      </c>
      <c r="AE2300">
        <v>64</v>
      </c>
      <c r="AF2300" t="s">
        <v>51</v>
      </c>
      <c r="AG2300" t="s">
        <v>22483</v>
      </c>
      <c r="AH2300" t="s">
        <v>377</v>
      </c>
      <c r="AI2300" t="s">
        <v>54</v>
      </c>
      <c r="AJ2300" t="s">
        <v>22484</v>
      </c>
      <c r="AK2300" t="s">
        <v>22485</v>
      </c>
      <c r="AL2300" t="s">
        <v>22486</v>
      </c>
      <c r="AM2300" t="s">
        <v>56</v>
      </c>
    </row>
    <row r="2301" spans="1:39" x14ac:dyDescent="0.25">
      <c r="A2301">
        <v>2300</v>
      </c>
      <c r="B2301">
        <v>2216006584</v>
      </c>
      <c r="C2301" t="s">
        <v>22477</v>
      </c>
      <c r="D2301" t="s">
        <v>22487</v>
      </c>
      <c r="E2301" t="s">
        <v>81</v>
      </c>
      <c r="F2301" t="s">
        <v>22488</v>
      </c>
      <c r="I2301">
        <v>8</v>
      </c>
      <c r="J2301">
        <v>0</v>
      </c>
      <c r="T2301" t="s">
        <v>22304</v>
      </c>
      <c r="U2301" t="s">
        <v>22489</v>
      </c>
      <c r="V2301" t="s">
        <v>22490</v>
      </c>
      <c r="W2301" t="s">
        <v>22491</v>
      </c>
      <c r="X2301" t="s">
        <v>22492</v>
      </c>
      <c r="Y2301" t="s">
        <v>49</v>
      </c>
      <c r="Z2301" t="s">
        <v>50</v>
      </c>
      <c r="AA2301" t="s">
        <v>22304</v>
      </c>
      <c r="AB2301">
        <v>14597.2724654214</v>
      </c>
      <c r="AC2301" t="s">
        <v>49</v>
      </c>
      <c r="AD2301">
        <v>2301</v>
      </c>
      <c r="AE2301">
        <v>64</v>
      </c>
      <c r="AF2301" t="s">
        <v>51</v>
      </c>
      <c r="AG2301" t="s">
        <v>22493</v>
      </c>
      <c r="AH2301" t="s">
        <v>613</v>
      </c>
      <c r="AI2301" t="s">
        <v>54</v>
      </c>
      <c r="AJ2301" t="s">
        <v>22494</v>
      </c>
      <c r="AK2301" t="s">
        <v>22495</v>
      </c>
      <c r="AL2301" t="s">
        <v>22496</v>
      </c>
      <c r="AM2301" t="s">
        <v>56</v>
      </c>
    </row>
    <row r="2302" spans="1:39" x14ac:dyDescent="0.25">
      <c r="A2302">
        <v>2301</v>
      </c>
      <c r="B2302">
        <v>2216006584</v>
      </c>
      <c r="C2302" t="s">
        <v>22487</v>
      </c>
      <c r="D2302" t="s">
        <v>22497</v>
      </c>
      <c r="E2302" t="s">
        <v>42</v>
      </c>
      <c r="F2302" t="s">
        <v>21264</v>
      </c>
      <c r="K2302">
        <v>42</v>
      </c>
      <c r="L2302">
        <v>43</v>
      </c>
      <c r="T2302" t="s">
        <v>22304</v>
      </c>
      <c r="U2302" t="s">
        <v>22304</v>
      </c>
      <c r="V2302" t="s">
        <v>54</v>
      </c>
      <c r="W2302" t="s">
        <v>108</v>
      </c>
      <c r="Y2302" t="s">
        <v>51</v>
      </c>
      <c r="Z2302" t="s">
        <v>109</v>
      </c>
      <c r="AA2302" t="s">
        <v>22304</v>
      </c>
      <c r="AB2302">
        <v>14597.2724654214</v>
      </c>
      <c r="AC2302" t="s">
        <v>49</v>
      </c>
      <c r="AD2302">
        <v>2302</v>
      </c>
      <c r="AE2302">
        <v>64</v>
      </c>
      <c r="AF2302" t="s">
        <v>51</v>
      </c>
      <c r="AG2302" t="s">
        <v>1265</v>
      </c>
      <c r="AH2302" t="s">
        <v>6721</v>
      </c>
      <c r="AI2302" t="s">
        <v>54</v>
      </c>
      <c r="AJ2302" t="s">
        <v>22498</v>
      </c>
      <c r="AK2302" t="s">
        <v>22499</v>
      </c>
      <c r="AL2302" t="s">
        <v>22500</v>
      </c>
      <c r="AM2302" t="s">
        <v>56</v>
      </c>
    </row>
    <row r="2303" spans="1:39" x14ac:dyDescent="0.25">
      <c r="A2303">
        <v>2302</v>
      </c>
      <c r="B2303">
        <v>2216006584</v>
      </c>
      <c r="C2303" t="s">
        <v>22497</v>
      </c>
      <c r="D2303" t="s">
        <v>22501</v>
      </c>
      <c r="E2303" t="s">
        <v>81</v>
      </c>
      <c r="F2303" t="s">
        <v>22502</v>
      </c>
      <c r="I2303">
        <v>52</v>
      </c>
      <c r="J2303">
        <v>51</v>
      </c>
      <c r="T2303" t="s">
        <v>22304</v>
      </c>
      <c r="U2303" t="s">
        <v>22503</v>
      </c>
      <c r="V2303" t="s">
        <v>22504</v>
      </c>
      <c r="W2303" t="s">
        <v>22505</v>
      </c>
      <c r="X2303" t="s">
        <v>22506</v>
      </c>
      <c r="Y2303" t="s">
        <v>49</v>
      </c>
      <c r="Z2303" t="s">
        <v>50</v>
      </c>
      <c r="AA2303" t="s">
        <v>22304</v>
      </c>
      <c r="AB2303">
        <v>14597.2724654214</v>
      </c>
      <c r="AC2303" t="s">
        <v>49</v>
      </c>
      <c r="AD2303">
        <v>2303</v>
      </c>
      <c r="AE2303">
        <v>64</v>
      </c>
      <c r="AF2303" t="s">
        <v>51</v>
      </c>
      <c r="AG2303" t="s">
        <v>22507</v>
      </c>
      <c r="AH2303" t="s">
        <v>1509</v>
      </c>
      <c r="AI2303" t="s">
        <v>54</v>
      </c>
      <c r="AJ2303" t="s">
        <v>22508</v>
      </c>
      <c r="AK2303" t="s">
        <v>22509</v>
      </c>
      <c r="AL2303" t="s">
        <v>22510</v>
      </c>
      <c r="AM2303" t="s">
        <v>56</v>
      </c>
    </row>
    <row r="2304" spans="1:39" x14ac:dyDescent="0.25">
      <c r="A2304">
        <v>2303</v>
      </c>
      <c r="B2304">
        <v>2216006584</v>
      </c>
      <c r="C2304" t="s">
        <v>22501</v>
      </c>
      <c r="D2304" t="s">
        <v>22511</v>
      </c>
      <c r="E2304" t="s">
        <v>69</v>
      </c>
      <c r="F2304" t="s">
        <v>22512</v>
      </c>
      <c r="M2304">
        <v>40</v>
      </c>
      <c r="N2304">
        <v>41</v>
      </c>
      <c r="O2304">
        <v>16</v>
      </c>
      <c r="T2304" t="s">
        <v>22304</v>
      </c>
      <c r="U2304" t="s">
        <v>22513</v>
      </c>
      <c r="V2304" t="s">
        <v>22514</v>
      </c>
      <c r="W2304" t="s">
        <v>22515</v>
      </c>
      <c r="X2304" t="s">
        <v>22516</v>
      </c>
      <c r="Y2304" t="s">
        <v>49</v>
      </c>
      <c r="Z2304" t="s">
        <v>50</v>
      </c>
      <c r="AA2304" t="s">
        <v>22304</v>
      </c>
      <c r="AB2304">
        <v>14597.2724654214</v>
      </c>
      <c r="AC2304" t="s">
        <v>49</v>
      </c>
      <c r="AD2304">
        <v>2304</v>
      </c>
      <c r="AE2304">
        <v>64</v>
      </c>
      <c r="AF2304" t="s">
        <v>51</v>
      </c>
      <c r="AG2304" t="s">
        <v>22517</v>
      </c>
      <c r="AH2304" t="s">
        <v>395</v>
      </c>
      <c r="AI2304" t="s">
        <v>54</v>
      </c>
      <c r="AJ2304" t="s">
        <v>22518</v>
      </c>
      <c r="AK2304" t="s">
        <v>22519</v>
      </c>
      <c r="AL2304" t="s">
        <v>22520</v>
      </c>
      <c r="AM2304" t="s">
        <v>56</v>
      </c>
    </row>
    <row r="2305" spans="1:39" x14ac:dyDescent="0.25">
      <c r="A2305">
        <v>2304</v>
      </c>
      <c r="B2305">
        <v>2216006584</v>
      </c>
      <c r="C2305" t="s">
        <v>22511</v>
      </c>
      <c r="D2305" t="s">
        <v>22521</v>
      </c>
      <c r="E2305" t="s">
        <v>42</v>
      </c>
      <c r="F2305" t="s">
        <v>22522</v>
      </c>
      <c r="K2305">
        <v>36</v>
      </c>
      <c r="L2305">
        <v>46</v>
      </c>
      <c r="T2305" t="s">
        <v>22304</v>
      </c>
      <c r="U2305" t="s">
        <v>22523</v>
      </c>
      <c r="V2305" t="s">
        <v>22524</v>
      </c>
      <c r="W2305" t="s">
        <v>22525</v>
      </c>
      <c r="X2305" t="s">
        <v>22526</v>
      </c>
      <c r="Y2305" t="s">
        <v>49</v>
      </c>
      <c r="Z2305" t="s">
        <v>50</v>
      </c>
      <c r="AA2305" t="s">
        <v>22304</v>
      </c>
      <c r="AB2305">
        <v>14597.2724654214</v>
      </c>
      <c r="AC2305" t="s">
        <v>49</v>
      </c>
      <c r="AD2305">
        <v>2305</v>
      </c>
      <c r="AE2305">
        <v>64</v>
      </c>
      <c r="AF2305" t="s">
        <v>51</v>
      </c>
      <c r="AG2305" t="s">
        <v>22527</v>
      </c>
      <c r="AH2305" t="s">
        <v>3299</v>
      </c>
      <c r="AI2305" t="s">
        <v>54</v>
      </c>
      <c r="AJ2305" t="s">
        <v>22528</v>
      </c>
      <c r="AK2305" t="s">
        <v>22529</v>
      </c>
      <c r="AL2305" t="s">
        <v>22530</v>
      </c>
      <c r="AM2305" t="s">
        <v>56</v>
      </c>
    </row>
    <row r="2306" spans="1:39" x14ac:dyDescent="0.25">
      <c r="A2306">
        <v>2305</v>
      </c>
      <c r="B2306">
        <v>2216006584</v>
      </c>
      <c r="C2306" t="s">
        <v>22521</v>
      </c>
      <c r="D2306" t="s">
        <v>22531</v>
      </c>
      <c r="E2306" t="s">
        <v>104</v>
      </c>
      <c r="F2306" t="s">
        <v>22532</v>
      </c>
      <c r="G2306">
        <v>46</v>
      </c>
      <c r="H2306">
        <v>30</v>
      </c>
      <c r="T2306" t="s">
        <v>22304</v>
      </c>
      <c r="U2306" t="s">
        <v>22533</v>
      </c>
      <c r="V2306" t="s">
        <v>22534</v>
      </c>
      <c r="W2306" t="s">
        <v>22535</v>
      </c>
      <c r="X2306" t="s">
        <v>22536</v>
      </c>
      <c r="Y2306" t="s">
        <v>49</v>
      </c>
      <c r="Z2306" t="s">
        <v>50</v>
      </c>
      <c r="AA2306" t="s">
        <v>22304</v>
      </c>
      <c r="AB2306">
        <v>14597.2724654214</v>
      </c>
      <c r="AC2306" t="s">
        <v>49</v>
      </c>
      <c r="AD2306">
        <v>2306</v>
      </c>
      <c r="AE2306">
        <v>64</v>
      </c>
      <c r="AF2306" t="s">
        <v>51</v>
      </c>
      <c r="AG2306" t="s">
        <v>22537</v>
      </c>
      <c r="AH2306" t="s">
        <v>119</v>
      </c>
      <c r="AI2306" t="s">
        <v>54</v>
      </c>
      <c r="AJ2306" t="s">
        <v>22538</v>
      </c>
      <c r="AK2306" t="s">
        <v>22539</v>
      </c>
      <c r="AL2306" t="s">
        <v>22540</v>
      </c>
      <c r="AM2306" t="s">
        <v>56</v>
      </c>
    </row>
    <row r="2307" spans="1:39" x14ac:dyDescent="0.25">
      <c r="A2307">
        <v>2306</v>
      </c>
      <c r="B2307">
        <v>2216006584</v>
      </c>
      <c r="C2307" t="s">
        <v>22531</v>
      </c>
      <c r="D2307" t="s">
        <v>22541</v>
      </c>
      <c r="E2307" t="s">
        <v>69</v>
      </c>
      <c r="F2307" t="s">
        <v>22542</v>
      </c>
      <c r="M2307">
        <v>21</v>
      </c>
      <c r="N2307">
        <v>26</v>
      </c>
      <c r="O2307">
        <v>51</v>
      </c>
      <c r="T2307" t="s">
        <v>22304</v>
      </c>
      <c r="U2307" t="s">
        <v>22543</v>
      </c>
      <c r="V2307" t="s">
        <v>22544</v>
      </c>
      <c r="W2307" t="s">
        <v>22545</v>
      </c>
      <c r="X2307" t="s">
        <v>22546</v>
      </c>
      <c r="Y2307" t="s">
        <v>49</v>
      </c>
      <c r="Z2307" t="s">
        <v>50</v>
      </c>
      <c r="AA2307" t="s">
        <v>22304</v>
      </c>
      <c r="AB2307">
        <v>14597.2724654214</v>
      </c>
      <c r="AC2307" t="s">
        <v>49</v>
      </c>
      <c r="AD2307">
        <v>2307</v>
      </c>
      <c r="AE2307">
        <v>64</v>
      </c>
      <c r="AF2307" t="s">
        <v>51</v>
      </c>
      <c r="AG2307" t="s">
        <v>22547</v>
      </c>
      <c r="AH2307" t="s">
        <v>174</v>
      </c>
      <c r="AI2307" t="s">
        <v>54</v>
      </c>
      <c r="AJ2307" t="s">
        <v>22548</v>
      </c>
      <c r="AK2307" t="s">
        <v>22549</v>
      </c>
      <c r="AL2307" t="s">
        <v>22550</v>
      </c>
      <c r="AM2307" t="s">
        <v>56</v>
      </c>
    </row>
    <row r="2308" spans="1:39" x14ac:dyDescent="0.25">
      <c r="A2308">
        <v>2307</v>
      </c>
      <c r="B2308">
        <v>2216006584</v>
      </c>
      <c r="C2308" t="s">
        <v>22541</v>
      </c>
      <c r="D2308" t="s">
        <v>22551</v>
      </c>
      <c r="E2308" t="s">
        <v>104</v>
      </c>
      <c r="F2308" t="s">
        <v>22552</v>
      </c>
      <c r="G2308">
        <v>29</v>
      </c>
      <c r="H2308">
        <v>8</v>
      </c>
      <c r="T2308" t="s">
        <v>22304</v>
      </c>
      <c r="U2308" t="s">
        <v>22553</v>
      </c>
      <c r="V2308" t="s">
        <v>22554</v>
      </c>
      <c r="W2308" t="s">
        <v>22555</v>
      </c>
      <c r="X2308" t="s">
        <v>22556</v>
      </c>
      <c r="Y2308" t="s">
        <v>49</v>
      </c>
      <c r="Z2308" t="s">
        <v>50</v>
      </c>
      <c r="AA2308" t="s">
        <v>22304</v>
      </c>
      <c r="AB2308">
        <v>14597.2724654214</v>
      </c>
      <c r="AC2308" t="s">
        <v>49</v>
      </c>
      <c r="AD2308">
        <v>2308</v>
      </c>
      <c r="AE2308">
        <v>64</v>
      </c>
      <c r="AF2308" t="s">
        <v>51</v>
      </c>
      <c r="AG2308" t="s">
        <v>18896</v>
      </c>
      <c r="AH2308" t="s">
        <v>130</v>
      </c>
      <c r="AI2308" t="s">
        <v>54</v>
      </c>
      <c r="AJ2308" t="s">
        <v>22557</v>
      </c>
      <c r="AK2308" t="s">
        <v>22558</v>
      </c>
      <c r="AL2308" t="s">
        <v>22559</v>
      </c>
      <c r="AM2308" t="s">
        <v>56</v>
      </c>
    </row>
    <row r="2309" spans="1:39" x14ac:dyDescent="0.25">
      <c r="A2309">
        <v>2308</v>
      </c>
      <c r="B2309">
        <v>2216006584</v>
      </c>
      <c r="C2309" t="s">
        <v>22551</v>
      </c>
      <c r="D2309" t="s">
        <v>22560</v>
      </c>
      <c r="E2309" t="s">
        <v>104</v>
      </c>
      <c r="F2309" t="s">
        <v>22561</v>
      </c>
      <c r="G2309">
        <v>55</v>
      </c>
      <c r="H2309">
        <v>26</v>
      </c>
      <c r="T2309" t="s">
        <v>22304</v>
      </c>
      <c r="U2309" t="s">
        <v>22562</v>
      </c>
      <c r="V2309" t="s">
        <v>22563</v>
      </c>
      <c r="W2309" t="s">
        <v>22564</v>
      </c>
      <c r="X2309" t="s">
        <v>22565</v>
      </c>
      <c r="Y2309" t="s">
        <v>49</v>
      </c>
      <c r="Z2309" t="s">
        <v>50</v>
      </c>
      <c r="AA2309" t="s">
        <v>22304</v>
      </c>
      <c r="AB2309">
        <v>14597.2724654214</v>
      </c>
      <c r="AC2309" t="s">
        <v>49</v>
      </c>
      <c r="AD2309">
        <v>2309</v>
      </c>
      <c r="AE2309">
        <v>64</v>
      </c>
      <c r="AF2309" t="s">
        <v>51</v>
      </c>
      <c r="AG2309" t="s">
        <v>22566</v>
      </c>
      <c r="AH2309" t="s">
        <v>446</v>
      </c>
      <c r="AI2309" t="s">
        <v>54</v>
      </c>
      <c r="AJ2309" t="s">
        <v>22567</v>
      </c>
      <c r="AK2309" t="s">
        <v>22568</v>
      </c>
      <c r="AL2309" t="s">
        <v>22569</v>
      </c>
      <c r="AM2309" t="s">
        <v>56</v>
      </c>
    </row>
    <row r="2310" spans="1:39" x14ac:dyDescent="0.25">
      <c r="A2310">
        <v>2309</v>
      </c>
      <c r="B2310">
        <v>2216006584</v>
      </c>
      <c r="C2310" t="s">
        <v>22560</v>
      </c>
      <c r="D2310" t="s">
        <v>22570</v>
      </c>
      <c r="E2310" t="s">
        <v>104</v>
      </c>
      <c r="F2310" t="s">
        <v>22571</v>
      </c>
      <c r="G2310">
        <v>15</v>
      </c>
      <c r="H2310">
        <v>34</v>
      </c>
      <c r="T2310" t="s">
        <v>22304</v>
      </c>
      <c r="U2310" t="s">
        <v>22572</v>
      </c>
      <c r="V2310" t="s">
        <v>22573</v>
      </c>
      <c r="W2310" t="s">
        <v>22574</v>
      </c>
      <c r="X2310" t="s">
        <v>22575</v>
      </c>
      <c r="Y2310" t="s">
        <v>49</v>
      </c>
      <c r="Z2310" t="s">
        <v>50</v>
      </c>
      <c r="AA2310" t="s">
        <v>22304</v>
      </c>
      <c r="AB2310">
        <v>14597.2724654214</v>
      </c>
      <c r="AC2310" t="s">
        <v>49</v>
      </c>
      <c r="AD2310">
        <v>2310</v>
      </c>
      <c r="AE2310">
        <v>64</v>
      </c>
      <c r="AF2310" t="s">
        <v>51</v>
      </c>
      <c r="AG2310" t="s">
        <v>22576</v>
      </c>
      <c r="AH2310" s="2">
        <v>9.0000000000000006E-5</v>
      </c>
      <c r="AI2310" t="s">
        <v>54</v>
      </c>
      <c r="AJ2310" t="s">
        <v>22577</v>
      </c>
      <c r="AK2310" t="s">
        <v>22578</v>
      </c>
      <c r="AL2310" t="s">
        <v>22579</v>
      </c>
      <c r="AM2310" t="s">
        <v>56</v>
      </c>
    </row>
    <row r="2311" spans="1:39" x14ac:dyDescent="0.25">
      <c r="A2311">
        <v>2310</v>
      </c>
      <c r="B2311">
        <v>2216006584</v>
      </c>
      <c r="C2311" t="s">
        <v>22570</v>
      </c>
      <c r="D2311" t="s">
        <v>22580</v>
      </c>
      <c r="E2311" t="s">
        <v>42</v>
      </c>
      <c r="F2311" t="s">
        <v>22581</v>
      </c>
      <c r="K2311">
        <v>12</v>
      </c>
      <c r="L2311">
        <v>56</v>
      </c>
      <c r="T2311" t="s">
        <v>22304</v>
      </c>
      <c r="U2311" t="s">
        <v>22582</v>
      </c>
      <c r="V2311" t="s">
        <v>22583</v>
      </c>
      <c r="W2311" t="s">
        <v>22584</v>
      </c>
      <c r="X2311" t="s">
        <v>22585</v>
      </c>
      <c r="Y2311" t="s">
        <v>49</v>
      </c>
      <c r="Z2311" t="s">
        <v>50</v>
      </c>
      <c r="AA2311" t="s">
        <v>22304</v>
      </c>
      <c r="AB2311">
        <v>14597.2724654214</v>
      </c>
      <c r="AC2311" t="s">
        <v>49</v>
      </c>
      <c r="AD2311">
        <v>2311</v>
      </c>
      <c r="AE2311">
        <v>64</v>
      </c>
      <c r="AF2311" t="s">
        <v>51</v>
      </c>
      <c r="AG2311" t="s">
        <v>10802</v>
      </c>
      <c r="AH2311" t="s">
        <v>22586</v>
      </c>
      <c r="AI2311" t="s">
        <v>54</v>
      </c>
      <c r="AJ2311" t="s">
        <v>22587</v>
      </c>
      <c r="AK2311" t="s">
        <v>22588</v>
      </c>
      <c r="AL2311" t="s">
        <v>22589</v>
      </c>
      <c r="AM2311" t="s">
        <v>56</v>
      </c>
    </row>
    <row r="2312" spans="1:39" x14ac:dyDescent="0.25">
      <c r="A2312">
        <v>2311</v>
      </c>
      <c r="B2312">
        <v>2216006584</v>
      </c>
      <c r="C2312" t="s">
        <v>22580</v>
      </c>
      <c r="D2312" t="s">
        <v>22590</v>
      </c>
      <c r="E2312" t="s">
        <v>69</v>
      </c>
      <c r="F2312" t="s">
        <v>22591</v>
      </c>
      <c r="M2312">
        <v>16</v>
      </c>
      <c r="N2312">
        <v>27</v>
      </c>
      <c r="O2312">
        <v>14</v>
      </c>
      <c r="T2312" t="s">
        <v>22304</v>
      </c>
      <c r="U2312" t="s">
        <v>22592</v>
      </c>
      <c r="V2312" t="s">
        <v>22593</v>
      </c>
      <c r="W2312" t="s">
        <v>22594</v>
      </c>
      <c r="X2312" t="s">
        <v>22595</v>
      </c>
      <c r="Y2312" t="s">
        <v>49</v>
      </c>
      <c r="Z2312" t="s">
        <v>50</v>
      </c>
      <c r="AA2312" t="s">
        <v>22304</v>
      </c>
      <c r="AB2312">
        <v>14597.2724654214</v>
      </c>
      <c r="AC2312" t="s">
        <v>49</v>
      </c>
      <c r="AD2312">
        <v>2312</v>
      </c>
      <c r="AE2312">
        <v>64</v>
      </c>
      <c r="AF2312" t="s">
        <v>51</v>
      </c>
      <c r="AG2312" t="s">
        <v>22596</v>
      </c>
      <c r="AH2312" t="s">
        <v>853</v>
      </c>
      <c r="AI2312" t="s">
        <v>54</v>
      </c>
      <c r="AJ2312" t="s">
        <v>22597</v>
      </c>
      <c r="AK2312" t="s">
        <v>22598</v>
      </c>
      <c r="AL2312" t="s">
        <v>22599</v>
      </c>
      <c r="AM2312" t="s">
        <v>56</v>
      </c>
    </row>
    <row r="2313" spans="1:39" x14ac:dyDescent="0.25">
      <c r="A2313">
        <v>2312</v>
      </c>
      <c r="B2313">
        <v>2216006584</v>
      </c>
      <c r="C2313" t="s">
        <v>22590</v>
      </c>
      <c r="D2313" t="s">
        <v>22600</v>
      </c>
      <c r="E2313" t="s">
        <v>104</v>
      </c>
      <c r="F2313" t="s">
        <v>14900</v>
      </c>
      <c r="G2313">
        <v>10</v>
      </c>
      <c r="H2313">
        <v>37</v>
      </c>
      <c r="T2313" t="s">
        <v>22304</v>
      </c>
      <c r="U2313" t="s">
        <v>22601</v>
      </c>
      <c r="V2313" t="s">
        <v>22602</v>
      </c>
      <c r="W2313" t="s">
        <v>22603</v>
      </c>
      <c r="X2313" t="s">
        <v>22604</v>
      </c>
      <c r="Y2313" t="s">
        <v>49</v>
      </c>
      <c r="Z2313" t="s">
        <v>50</v>
      </c>
      <c r="AA2313" t="s">
        <v>22304</v>
      </c>
      <c r="AB2313">
        <v>14597.2724654214</v>
      </c>
      <c r="AC2313" t="s">
        <v>49</v>
      </c>
      <c r="AD2313">
        <v>2313</v>
      </c>
      <c r="AE2313">
        <v>64</v>
      </c>
      <c r="AF2313" t="s">
        <v>51</v>
      </c>
      <c r="AG2313" t="s">
        <v>22605</v>
      </c>
      <c r="AH2313" t="s">
        <v>218</v>
      </c>
      <c r="AI2313" t="s">
        <v>54</v>
      </c>
      <c r="AJ2313" t="s">
        <v>22606</v>
      </c>
      <c r="AK2313" t="s">
        <v>22607</v>
      </c>
      <c r="AL2313" t="s">
        <v>22608</v>
      </c>
      <c r="AM2313" t="s">
        <v>56</v>
      </c>
    </row>
    <row r="2314" spans="1:39" x14ac:dyDescent="0.25">
      <c r="A2314">
        <v>2313</v>
      </c>
      <c r="B2314">
        <v>2216006584</v>
      </c>
      <c r="C2314" t="s">
        <v>22600</v>
      </c>
      <c r="D2314" t="s">
        <v>22609</v>
      </c>
      <c r="E2314" t="s">
        <v>42</v>
      </c>
      <c r="F2314" t="s">
        <v>20943</v>
      </c>
      <c r="K2314">
        <v>39</v>
      </c>
      <c r="L2314">
        <v>49</v>
      </c>
      <c r="T2314" t="s">
        <v>22304</v>
      </c>
      <c r="U2314" t="s">
        <v>22610</v>
      </c>
      <c r="V2314" t="s">
        <v>22611</v>
      </c>
      <c r="W2314" t="s">
        <v>22612</v>
      </c>
      <c r="X2314" t="s">
        <v>22613</v>
      </c>
      <c r="Y2314" t="s">
        <v>49</v>
      </c>
      <c r="Z2314" t="s">
        <v>50</v>
      </c>
      <c r="AA2314" t="s">
        <v>22304</v>
      </c>
      <c r="AB2314">
        <v>14597.2724654214</v>
      </c>
      <c r="AC2314" t="s">
        <v>49</v>
      </c>
      <c r="AD2314">
        <v>2314</v>
      </c>
      <c r="AE2314">
        <v>64</v>
      </c>
      <c r="AF2314" t="s">
        <v>51</v>
      </c>
      <c r="AG2314" t="s">
        <v>22614</v>
      </c>
      <c r="AH2314" t="s">
        <v>4092</v>
      </c>
      <c r="AI2314" t="s">
        <v>54</v>
      </c>
      <c r="AJ2314" t="s">
        <v>22615</v>
      </c>
      <c r="AK2314" t="s">
        <v>22616</v>
      </c>
      <c r="AL2314" t="s">
        <v>22617</v>
      </c>
      <c r="AM2314" t="s">
        <v>56</v>
      </c>
    </row>
    <row r="2315" spans="1:39" x14ac:dyDescent="0.25">
      <c r="A2315">
        <v>2314</v>
      </c>
      <c r="B2315">
        <v>2216006584</v>
      </c>
      <c r="C2315" t="s">
        <v>22609</v>
      </c>
      <c r="D2315" t="s">
        <v>22618</v>
      </c>
      <c r="E2315" t="s">
        <v>104</v>
      </c>
      <c r="F2315" t="s">
        <v>22619</v>
      </c>
      <c r="G2315">
        <v>39</v>
      </c>
      <c r="H2315">
        <v>40</v>
      </c>
      <c r="T2315" t="s">
        <v>22304</v>
      </c>
      <c r="U2315" t="s">
        <v>22620</v>
      </c>
      <c r="V2315" t="s">
        <v>22621</v>
      </c>
      <c r="W2315" t="s">
        <v>22622</v>
      </c>
      <c r="X2315" t="s">
        <v>22623</v>
      </c>
      <c r="Y2315" t="s">
        <v>49</v>
      </c>
      <c r="Z2315" t="s">
        <v>50</v>
      </c>
      <c r="AA2315" t="s">
        <v>22304</v>
      </c>
      <c r="AB2315">
        <v>14597.2724654214</v>
      </c>
      <c r="AC2315" t="s">
        <v>49</v>
      </c>
      <c r="AD2315">
        <v>2315</v>
      </c>
      <c r="AE2315">
        <v>64</v>
      </c>
      <c r="AF2315" t="s">
        <v>51</v>
      </c>
      <c r="AG2315" t="s">
        <v>22624</v>
      </c>
      <c r="AH2315" t="s">
        <v>467</v>
      </c>
      <c r="AI2315" t="s">
        <v>54</v>
      </c>
      <c r="AJ2315" t="s">
        <v>22625</v>
      </c>
      <c r="AK2315" t="s">
        <v>22626</v>
      </c>
      <c r="AL2315" t="s">
        <v>22627</v>
      </c>
      <c r="AM2315" t="s">
        <v>56</v>
      </c>
    </row>
    <row r="2316" spans="1:39" x14ac:dyDescent="0.25">
      <c r="A2316">
        <v>2315</v>
      </c>
      <c r="B2316">
        <v>2216006584</v>
      </c>
      <c r="C2316" t="s">
        <v>22618</v>
      </c>
      <c r="D2316" t="s">
        <v>22628</v>
      </c>
      <c r="E2316" t="s">
        <v>69</v>
      </c>
      <c r="F2316" t="s">
        <v>22629</v>
      </c>
      <c r="M2316">
        <v>18</v>
      </c>
      <c r="N2316">
        <v>24</v>
      </c>
      <c r="O2316">
        <v>38</v>
      </c>
      <c r="T2316" t="s">
        <v>22304</v>
      </c>
      <c r="U2316" t="s">
        <v>22630</v>
      </c>
      <c r="V2316" t="s">
        <v>22631</v>
      </c>
      <c r="W2316" t="s">
        <v>22632</v>
      </c>
      <c r="X2316" t="s">
        <v>22633</v>
      </c>
      <c r="Y2316" t="s">
        <v>49</v>
      </c>
      <c r="Z2316" t="s">
        <v>50</v>
      </c>
      <c r="AA2316" t="s">
        <v>22304</v>
      </c>
      <c r="AB2316">
        <v>14597.2724654214</v>
      </c>
      <c r="AC2316" t="s">
        <v>49</v>
      </c>
      <c r="AD2316">
        <v>2316</v>
      </c>
      <c r="AE2316">
        <v>64</v>
      </c>
      <c r="AF2316" t="s">
        <v>51</v>
      </c>
      <c r="AG2316" t="s">
        <v>22634</v>
      </c>
      <c r="AH2316" t="s">
        <v>327</v>
      </c>
      <c r="AI2316" t="s">
        <v>54</v>
      </c>
      <c r="AJ2316" t="s">
        <v>22635</v>
      </c>
      <c r="AK2316" t="s">
        <v>22636</v>
      </c>
      <c r="AL2316" t="s">
        <v>22637</v>
      </c>
      <c r="AM2316" t="s">
        <v>56</v>
      </c>
    </row>
    <row r="2317" spans="1:39" x14ac:dyDescent="0.25">
      <c r="A2317">
        <v>2316</v>
      </c>
      <c r="B2317">
        <v>2216006584</v>
      </c>
      <c r="C2317" t="s">
        <v>22628</v>
      </c>
      <c r="D2317" t="s">
        <v>22638</v>
      </c>
      <c r="E2317" t="s">
        <v>69</v>
      </c>
      <c r="F2317" t="s">
        <v>22639</v>
      </c>
      <c r="M2317">
        <v>51</v>
      </c>
      <c r="N2317">
        <v>58</v>
      </c>
      <c r="O2317">
        <v>62</v>
      </c>
      <c r="T2317" t="s">
        <v>22304</v>
      </c>
      <c r="U2317" t="s">
        <v>22640</v>
      </c>
      <c r="V2317" t="s">
        <v>22641</v>
      </c>
      <c r="W2317" t="s">
        <v>22642</v>
      </c>
      <c r="X2317" t="s">
        <v>22643</v>
      </c>
      <c r="Y2317" t="s">
        <v>49</v>
      </c>
      <c r="Z2317" t="s">
        <v>50</v>
      </c>
      <c r="AA2317" t="s">
        <v>22304</v>
      </c>
      <c r="AB2317">
        <v>14597.2724654214</v>
      </c>
      <c r="AC2317" t="s">
        <v>49</v>
      </c>
      <c r="AD2317">
        <v>2317</v>
      </c>
      <c r="AE2317">
        <v>64</v>
      </c>
      <c r="AF2317" t="s">
        <v>51</v>
      </c>
      <c r="AG2317" t="s">
        <v>22644</v>
      </c>
      <c r="AH2317" t="s">
        <v>218</v>
      </c>
      <c r="AI2317" t="s">
        <v>54</v>
      </c>
      <c r="AJ2317" t="s">
        <v>22645</v>
      </c>
      <c r="AK2317" t="s">
        <v>22646</v>
      </c>
      <c r="AL2317" t="s">
        <v>22647</v>
      </c>
      <c r="AM2317" t="s">
        <v>56</v>
      </c>
    </row>
    <row r="2318" spans="1:39" x14ac:dyDescent="0.25">
      <c r="A2318">
        <v>2317</v>
      </c>
      <c r="B2318">
        <v>2216006584</v>
      </c>
      <c r="C2318" t="s">
        <v>22638</v>
      </c>
      <c r="D2318" t="s">
        <v>22648</v>
      </c>
      <c r="E2318" t="s">
        <v>158</v>
      </c>
      <c r="F2318" t="s">
        <v>22649</v>
      </c>
      <c r="P2318">
        <v>49</v>
      </c>
      <c r="Q2318">
        <v>56</v>
      </c>
      <c r="R2318">
        <v>37</v>
      </c>
      <c r="S2318">
        <v>44</v>
      </c>
      <c r="T2318" t="s">
        <v>22304</v>
      </c>
      <c r="U2318" t="s">
        <v>22650</v>
      </c>
      <c r="V2318" t="s">
        <v>22651</v>
      </c>
      <c r="W2318" t="s">
        <v>22652</v>
      </c>
      <c r="X2318" t="s">
        <v>22653</v>
      </c>
      <c r="Y2318" t="s">
        <v>49</v>
      </c>
      <c r="Z2318" t="s">
        <v>50</v>
      </c>
      <c r="AA2318" t="s">
        <v>22304</v>
      </c>
      <c r="AB2318">
        <v>14597.2724654214</v>
      </c>
      <c r="AC2318" t="s">
        <v>49</v>
      </c>
      <c r="AD2318">
        <v>2318</v>
      </c>
      <c r="AE2318">
        <v>64</v>
      </c>
      <c r="AF2318" t="s">
        <v>51</v>
      </c>
      <c r="AG2318" t="s">
        <v>22654</v>
      </c>
      <c r="AH2318" t="s">
        <v>227</v>
      </c>
      <c r="AI2318" t="s">
        <v>54</v>
      </c>
      <c r="AJ2318" t="s">
        <v>22655</v>
      </c>
      <c r="AK2318" t="s">
        <v>22656</v>
      </c>
      <c r="AL2318" t="s">
        <v>22657</v>
      </c>
      <c r="AM2318" t="s">
        <v>56</v>
      </c>
    </row>
    <row r="2319" spans="1:39" x14ac:dyDescent="0.25">
      <c r="A2319">
        <v>2318</v>
      </c>
      <c r="B2319">
        <v>2216006584</v>
      </c>
      <c r="C2319" t="s">
        <v>22648</v>
      </c>
      <c r="D2319" t="s">
        <v>22658</v>
      </c>
      <c r="E2319" t="s">
        <v>42</v>
      </c>
      <c r="F2319" t="s">
        <v>17162</v>
      </c>
      <c r="K2319">
        <v>7</v>
      </c>
      <c r="L2319">
        <v>59</v>
      </c>
      <c r="T2319" t="s">
        <v>22304</v>
      </c>
      <c r="U2319" t="s">
        <v>22659</v>
      </c>
      <c r="V2319" t="s">
        <v>22660</v>
      </c>
      <c r="W2319" t="s">
        <v>22661</v>
      </c>
      <c r="X2319" t="s">
        <v>22662</v>
      </c>
      <c r="Y2319" t="s">
        <v>49</v>
      </c>
      <c r="Z2319" t="s">
        <v>50</v>
      </c>
      <c r="AA2319" t="s">
        <v>22304</v>
      </c>
      <c r="AB2319">
        <v>14597.2724654214</v>
      </c>
      <c r="AC2319" t="s">
        <v>49</v>
      </c>
      <c r="AD2319">
        <v>2319</v>
      </c>
      <c r="AE2319">
        <v>64</v>
      </c>
      <c r="AF2319" t="s">
        <v>51</v>
      </c>
      <c r="AG2319" t="s">
        <v>12283</v>
      </c>
      <c r="AH2319" t="s">
        <v>276</v>
      </c>
      <c r="AI2319" t="s">
        <v>54</v>
      </c>
      <c r="AJ2319" t="s">
        <v>22663</v>
      </c>
      <c r="AK2319" t="s">
        <v>22664</v>
      </c>
      <c r="AL2319" t="s">
        <v>22665</v>
      </c>
      <c r="AM2319" t="s">
        <v>56</v>
      </c>
    </row>
    <row r="2320" spans="1:39" x14ac:dyDescent="0.25">
      <c r="A2320">
        <v>2319</v>
      </c>
      <c r="B2320">
        <v>2216006584</v>
      </c>
      <c r="C2320" t="s">
        <v>22658</v>
      </c>
      <c r="D2320" t="s">
        <v>22666</v>
      </c>
      <c r="E2320" t="s">
        <v>104</v>
      </c>
      <c r="F2320" t="s">
        <v>22667</v>
      </c>
      <c r="G2320">
        <v>39</v>
      </c>
      <c r="H2320">
        <v>60</v>
      </c>
      <c r="T2320" t="s">
        <v>22304</v>
      </c>
      <c r="U2320" t="s">
        <v>22668</v>
      </c>
      <c r="V2320" t="s">
        <v>22669</v>
      </c>
      <c r="W2320" t="s">
        <v>22670</v>
      </c>
      <c r="X2320" t="s">
        <v>22671</v>
      </c>
      <c r="Y2320" t="s">
        <v>49</v>
      </c>
      <c r="Z2320" t="s">
        <v>50</v>
      </c>
      <c r="AA2320" t="s">
        <v>22304</v>
      </c>
      <c r="AB2320">
        <v>14597.2724654214</v>
      </c>
      <c r="AC2320" t="s">
        <v>49</v>
      </c>
      <c r="AD2320">
        <v>2320</v>
      </c>
      <c r="AE2320">
        <v>64</v>
      </c>
      <c r="AF2320" t="s">
        <v>51</v>
      </c>
      <c r="AG2320" t="s">
        <v>22672</v>
      </c>
      <c r="AH2320" t="s">
        <v>227</v>
      </c>
      <c r="AI2320" t="s">
        <v>54</v>
      </c>
      <c r="AJ2320" t="s">
        <v>22673</v>
      </c>
      <c r="AK2320" t="s">
        <v>22674</v>
      </c>
      <c r="AL2320" t="s">
        <v>22675</v>
      </c>
      <c r="AM2320" t="s">
        <v>56</v>
      </c>
    </row>
    <row r="2321" spans="1:39" x14ac:dyDescent="0.25">
      <c r="A2321">
        <v>2320</v>
      </c>
      <c r="B2321">
        <v>2216006584</v>
      </c>
      <c r="C2321" t="s">
        <v>22666</v>
      </c>
      <c r="D2321" t="s">
        <v>22676</v>
      </c>
      <c r="E2321" t="s">
        <v>158</v>
      </c>
      <c r="F2321" t="s">
        <v>22677</v>
      </c>
      <c r="P2321">
        <v>39</v>
      </c>
      <c r="Q2321">
        <v>45</v>
      </c>
      <c r="R2321">
        <v>15</v>
      </c>
      <c r="S2321">
        <v>21</v>
      </c>
      <c r="T2321" t="s">
        <v>22304</v>
      </c>
      <c r="U2321" t="s">
        <v>22678</v>
      </c>
      <c r="V2321" t="s">
        <v>22679</v>
      </c>
      <c r="W2321" t="s">
        <v>22680</v>
      </c>
      <c r="X2321" t="s">
        <v>22681</v>
      </c>
      <c r="Y2321" t="s">
        <v>49</v>
      </c>
      <c r="Z2321" t="s">
        <v>50</v>
      </c>
      <c r="AA2321" t="s">
        <v>22304</v>
      </c>
      <c r="AB2321">
        <v>14597.2724654214</v>
      </c>
      <c r="AC2321" t="s">
        <v>49</v>
      </c>
      <c r="AD2321">
        <v>2321</v>
      </c>
      <c r="AE2321">
        <v>64</v>
      </c>
      <c r="AF2321" t="s">
        <v>51</v>
      </c>
      <c r="AG2321" t="s">
        <v>22682</v>
      </c>
      <c r="AH2321" t="s">
        <v>2309</v>
      </c>
      <c r="AI2321" t="s">
        <v>54</v>
      </c>
      <c r="AJ2321" t="s">
        <v>22683</v>
      </c>
      <c r="AK2321" t="s">
        <v>22684</v>
      </c>
      <c r="AL2321" t="s">
        <v>22685</v>
      </c>
      <c r="AM2321" t="s">
        <v>56</v>
      </c>
    </row>
    <row r="2322" spans="1:39" x14ac:dyDescent="0.25">
      <c r="A2322">
        <v>2321</v>
      </c>
      <c r="B2322">
        <v>2216006584</v>
      </c>
      <c r="C2322" t="s">
        <v>22676</v>
      </c>
      <c r="D2322" t="s">
        <v>22686</v>
      </c>
      <c r="E2322" t="s">
        <v>69</v>
      </c>
      <c r="F2322" t="s">
        <v>22687</v>
      </c>
      <c r="M2322">
        <v>19</v>
      </c>
      <c r="N2322">
        <v>25</v>
      </c>
      <c r="O2322">
        <v>48</v>
      </c>
      <c r="T2322" t="s">
        <v>22304</v>
      </c>
      <c r="U2322" t="s">
        <v>22688</v>
      </c>
      <c r="V2322" t="s">
        <v>22689</v>
      </c>
      <c r="W2322" t="s">
        <v>22690</v>
      </c>
      <c r="X2322" t="s">
        <v>22691</v>
      </c>
      <c r="Y2322" t="s">
        <v>49</v>
      </c>
      <c r="Z2322" t="s">
        <v>50</v>
      </c>
      <c r="AA2322" t="s">
        <v>22304</v>
      </c>
      <c r="AB2322">
        <v>14597.2724654214</v>
      </c>
      <c r="AC2322" t="s">
        <v>49</v>
      </c>
      <c r="AD2322">
        <v>2322</v>
      </c>
      <c r="AE2322">
        <v>64</v>
      </c>
      <c r="AF2322" t="s">
        <v>51</v>
      </c>
      <c r="AG2322" t="s">
        <v>22692</v>
      </c>
      <c r="AH2322" t="s">
        <v>1307</v>
      </c>
      <c r="AI2322" t="s">
        <v>54</v>
      </c>
      <c r="AJ2322" t="s">
        <v>22693</v>
      </c>
      <c r="AK2322" t="s">
        <v>22694</v>
      </c>
      <c r="AL2322" t="s">
        <v>22695</v>
      </c>
      <c r="AM2322" t="s">
        <v>56</v>
      </c>
    </row>
    <row r="2323" spans="1:39" x14ac:dyDescent="0.25">
      <c r="A2323">
        <v>2322</v>
      </c>
      <c r="B2323">
        <v>2216006584</v>
      </c>
      <c r="C2323" t="s">
        <v>22686</v>
      </c>
      <c r="D2323" t="s">
        <v>22696</v>
      </c>
      <c r="E2323" t="s">
        <v>81</v>
      </c>
      <c r="F2323" t="s">
        <v>22697</v>
      </c>
      <c r="I2323">
        <v>7</v>
      </c>
      <c r="J2323">
        <v>27</v>
      </c>
      <c r="T2323" t="s">
        <v>22304</v>
      </c>
      <c r="U2323" t="s">
        <v>22698</v>
      </c>
      <c r="V2323" t="s">
        <v>22699</v>
      </c>
      <c r="W2323" t="s">
        <v>22700</v>
      </c>
      <c r="X2323" t="s">
        <v>22701</v>
      </c>
      <c r="Y2323" t="s">
        <v>49</v>
      </c>
      <c r="Z2323" t="s">
        <v>50</v>
      </c>
      <c r="AA2323" t="s">
        <v>22304</v>
      </c>
      <c r="AB2323">
        <v>14597.2724654214</v>
      </c>
      <c r="AC2323" t="s">
        <v>49</v>
      </c>
      <c r="AD2323">
        <v>2323</v>
      </c>
      <c r="AE2323">
        <v>64</v>
      </c>
      <c r="AF2323" t="s">
        <v>51</v>
      </c>
      <c r="AG2323" t="s">
        <v>22702</v>
      </c>
      <c r="AH2323" t="s">
        <v>4092</v>
      </c>
      <c r="AI2323" t="s">
        <v>54</v>
      </c>
      <c r="AJ2323" t="s">
        <v>22703</v>
      </c>
      <c r="AK2323" t="s">
        <v>22704</v>
      </c>
      <c r="AL2323" t="s">
        <v>22705</v>
      </c>
      <c r="AM2323" t="s">
        <v>56</v>
      </c>
    </row>
    <row r="2324" spans="1:39" x14ac:dyDescent="0.25">
      <c r="A2324">
        <v>2323</v>
      </c>
      <c r="B2324">
        <v>2216006584</v>
      </c>
      <c r="C2324" t="s">
        <v>22696</v>
      </c>
      <c r="D2324" t="s">
        <v>22706</v>
      </c>
      <c r="E2324" t="s">
        <v>104</v>
      </c>
      <c r="F2324" t="s">
        <v>22707</v>
      </c>
      <c r="G2324">
        <v>33</v>
      </c>
      <c r="H2324">
        <v>43</v>
      </c>
      <c r="T2324" t="s">
        <v>22304</v>
      </c>
      <c r="U2324" t="s">
        <v>22708</v>
      </c>
      <c r="V2324" t="s">
        <v>22709</v>
      </c>
      <c r="W2324" t="s">
        <v>22710</v>
      </c>
      <c r="X2324" t="s">
        <v>22711</v>
      </c>
      <c r="Y2324" t="s">
        <v>49</v>
      </c>
      <c r="Z2324" t="s">
        <v>50</v>
      </c>
      <c r="AA2324" t="s">
        <v>22304</v>
      </c>
      <c r="AB2324">
        <v>14597.2724654214</v>
      </c>
      <c r="AC2324" t="s">
        <v>49</v>
      </c>
      <c r="AD2324">
        <v>2324</v>
      </c>
      <c r="AE2324">
        <v>64</v>
      </c>
      <c r="AF2324" t="s">
        <v>51</v>
      </c>
      <c r="AG2324" t="s">
        <v>20818</v>
      </c>
      <c r="AH2324" t="s">
        <v>1428</v>
      </c>
      <c r="AI2324" t="s">
        <v>54</v>
      </c>
      <c r="AJ2324" t="s">
        <v>22712</v>
      </c>
      <c r="AK2324" t="s">
        <v>22713</v>
      </c>
      <c r="AL2324" t="s">
        <v>22714</v>
      </c>
      <c r="AM2324" t="s">
        <v>56</v>
      </c>
    </row>
    <row r="2325" spans="1:39" x14ac:dyDescent="0.25">
      <c r="A2325">
        <v>2324</v>
      </c>
      <c r="B2325">
        <v>2216006584</v>
      </c>
      <c r="C2325" t="s">
        <v>22706</v>
      </c>
      <c r="D2325" t="s">
        <v>22715</v>
      </c>
      <c r="E2325" t="s">
        <v>104</v>
      </c>
      <c r="F2325" t="s">
        <v>22716</v>
      </c>
      <c r="G2325">
        <v>56</v>
      </c>
      <c r="H2325">
        <v>29</v>
      </c>
      <c r="T2325" t="s">
        <v>22304</v>
      </c>
      <c r="U2325" t="s">
        <v>22717</v>
      </c>
      <c r="V2325" t="s">
        <v>22718</v>
      </c>
      <c r="W2325" t="s">
        <v>22719</v>
      </c>
      <c r="X2325" t="s">
        <v>22720</v>
      </c>
      <c r="Y2325" t="s">
        <v>49</v>
      </c>
      <c r="Z2325" t="s">
        <v>50</v>
      </c>
      <c r="AA2325" t="s">
        <v>22304</v>
      </c>
      <c r="AB2325">
        <v>14597.2724654214</v>
      </c>
      <c r="AC2325" t="s">
        <v>49</v>
      </c>
      <c r="AD2325">
        <v>2325</v>
      </c>
      <c r="AE2325">
        <v>64</v>
      </c>
      <c r="AF2325" t="s">
        <v>51</v>
      </c>
      <c r="AG2325" t="s">
        <v>1377</v>
      </c>
      <c r="AH2325" t="s">
        <v>446</v>
      </c>
      <c r="AI2325" t="s">
        <v>54</v>
      </c>
      <c r="AJ2325" t="s">
        <v>22721</v>
      </c>
      <c r="AK2325" t="s">
        <v>22722</v>
      </c>
      <c r="AL2325" t="s">
        <v>22723</v>
      </c>
      <c r="AM2325" t="s">
        <v>56</v>
      </c>
    </row>
    <row r="2326" spans="1:39" x14ac:dyDescent="0.25">
      <c r="A2326">
        <v>2325</v>
      </c>
      <c r="B2326">
        <v>2216006584</v>
      </c>
      <c r="C2326" t="s">
        <v>22715</v>
      </c>
      <c r="D2326" t="s">
        <v>22724</v>
      </c>
      <c r="E2326" t="s">
        <v>81</v>
      </c>
      <c r="F2326" t="s">
        <v>22725</v>
      </c>
      <c r="I2326">
        <v>28</v>
      </c>
      <c r="J2326">
        <v>24</v>
      </c>
      <c r="T2326" t="s">
        <v>22304</v>
      </c>
      <c r="U2326" t="s">
        <v>22726</v>
      </c>
      <c r="V2326" t="s">
        <v>22727</v>
      </c>
      <c r="W2326" t="s">
        <v>22728</v>
      </c>
      <c r="X2326" t="s">
        <v>22729</v>
      </c>
      <c r="Y2326" t="s">
        <v>49</v>
      </c>
      <c r="Z2326" t="s">
        <v>50</v>
      </c>
      <c r="AA2326" t="s">
        <v>22304</v>
      </c>
      <c r="AB2326">
        <v>14597.2724654214</v>
      </c>
      <c r="AC2326" t="s">
        <v>49</v>
      </c>
      <c r="AD2326">
        <v>2326</v>
      </c>
      <c r="AE2326">
        <v>64</v>
      </c>
      <c r="AF2326" t="s">
        <v>51</v>
      </c>
      <c r="AG2326" t="s">
        <v>22730</v>
      </c>
      <c r="AH2326" t="s">
        <v>726</v>
      </c>
      <c r="AI2326" t="s">
        <v>54</v>
      </c>
      <c r="AJ2326" t="s">
        <v>22731</v>
      </c>
      <c r="AK2326" t="s">
        <v>22732</v>
      </c>
      <c r="AL2326" t="s">
        <v>22733</v>
      </c>
      <c r="AM2326" t="s">
        <v>56</v>
      </c>
    </row>
    <row r="2327" spans="1:39" x14ac:dyDescent="0.25">
      <c r="A2327">
        <v>2326</v>
      </c>
      <c r="B2327">
        <v>2216006584</v>
      </c>
      <c r="C2327" t="s">
        <v>22724</v>
      </c>
      <c r="D2327" t="s">
        <v>22734</v>
      </c>
      <c r="E2327" t="s">
        <v>81</v>
      </c>
      <c r="F2327" t="s">
        <v>22735</v>
      </c>
      <c r="I2327">
        <v>28</v>
      </c>
      <c r="J2327">
        <v>14</v>
      </c>
      <c r="T2327" t="s">
        <v>22304</v>
      </c>
      <c r="U2327" t="s">
        <v>22736</v>
      </c>
      <c r="V2327" t="s">
        <v>22737</v>
      </c>
      <c r="W2327" t="s">
        <v>22738</v>
      </c>
      <c r="X2327" t="s">
        <v>22739</v>
      </c>
      <c r="Y2327" t="s">
        <v>49</v>
      </c>
      <c r="Z2327" t="s">
        <v>50</v>
      </c>
      <c r="AA2327" t="s">
        <v>22304</v>
      </c>
      <c r="AB2327">
        <v>14597.2724654214</v>
      </c>
      <c r="AC2327" t="s">
        <v>49</v>
      </c>
      <c r="AD2327">
        <v>2327</v>
      </c>
      <c r="AE2327">
        <v>64</v>
      </c>
      <c r="AF2327" t="s">
        <v>51</v>
      </c>
      <c r="AG2327" t="s">
        <v>22740</v>
      </c>
      <c r="AH2327" t="s">
        <v>227</v>
      </c>
      <c r="AI2327" t="s">
        <v>54</v>
      </c>
      <c r="AJ2327" t="s">
        <v>22741</v>
      </c>
      <c r="AK2327" t="s">
        <v>22742</v>
      </c>
      <c r="AL2327" t="s">
        <v>22743</v>
      </c>
      <c r="AM2327" t="s">
        <v>56</v>
      </c>
    </row>
    <row r="2328" spans="1:39" x14ac:dyDescent="0.25">
      <c r="A2328">
        <v>2327</v>
      </c>
      <c r="B2328">
        <v>2216006584</v>
      </c>
      <c r="C2328" t="s">
        <v>22734</v>
      </c>
      <c r="D2328" t="s">
        <v>22744</v>
      </c>
      <c r="E2328" t="s">
        <v>104</v>
      </c>
      <c r="F2328" t="s">
        <v>22745</v>
      </c>
      <c r="G2328">
        <v>34</v>
      </c>
      <c r="H2328">
        <v>44</v>
      </c>
      <c r="T2328" t="s">
        <v>22304</v>
      </c>
      <c r="U2328" t="s">
        <v>22746</v>
      </c>
      <c r="V2328" t="s">
        <v>22747</v>
      </c>
      <c r="W2328" t="s">
        <v>108</v>
      </c>
      <c r="Y2328" t="s">
        <v>51</v>
      </c>
      <c r="Z2328" t="s">
        <v>109</v>
      </c>
      <c r="AA2328" t="s">
        <v>22746</v>
      </c>
      <c r="AB2328">
        <v>14597.2724654214</v>
      </c>
      <c r="AC2328" t="s">
        <v>49</v>
      </c>
      <c r="AD2328">
        <v>2328</v>
      </c>
      <c r="AE2328">
        <v>64</v>
      </c>
      <c r="AF2328" t="s">
        <v>51</v>
      </c>
      <c r="AG2328" t="s">
        <v>22748</v>
      </c>
      <c r="AH2328" t="s">
        <v>967</v>
      </c>
      <c r="AI2328" t="s">
        <v>54</v>
      </c>
      <c r="AJ2328" t="s">
        <v>22749</v>
      </c>
      <c r="AK2328" t="s">
        <v>22750</v>
      </c>
      <c r="AL2328" t="s">
        <v>22751</v>
      </c>
      <c r="AM2328" t="s">
        <v>56</v>
      </c>
    </row>
    <row r="2329" spans="1:39" x14ac:dyDescent="0.25">
      <c r="A2329">
        <v>2328</v>
      </c>
      <c r="B2329">
        <v>2216006584</v>
      </c>
      <c r="C2329" t="s">
        <v>22744</v>
      </c>
      <c r="D2329" t="s">
        <v>22752</v>
      </c>
      <c r="E2329" t="s">
        <v>104</v>
      </c>
      <c r="F2329" t="s">
        <v>22753</v>
      </c>
      <c r="G2329">
        <v>6</v>
      </c>
      <c r="H2329">
        <v>7</v>
      </c>
      <c r="T2329" t="s">
        <v>22746</v>
      </c>
      <c r="U2329" t="s">
        <v>22754</v>
      </c>
      <c r="V2329" t="s">
        <v>22755</v>
      </c>
      <c r="W2329" t="s">
        <v>22756</v>
      </c>
      <c r="X2329" t="s">
        <v>22757</v>
      </c>
      <c r="Y2329" t="s">
        <v>51</v>
      </c>
      <c r="Z2329" t="s">
        <v>151</v>
      </c>
      <c r="AA2329" t="s">
        <v>22754</v>
      </c>
      <c r="AB2329">
        <v>14597.2724654214</v>
      </c>
      <c r="AC2329" t="s">
        <v>49</v>
      </c>
      <c r="AD2329">
        <v>2329</v>
      </c>
      <c r="AE2329">
        <v>64</v>
      </c>
      <c r="AF2329" t="s">
        <v>51</v>
      </c>
      <c r="AG2329" t="s">
        <v>22758</v>
      </c>
      <c r="AH2329" t="s">
        <v>2783</v>
      </c>
      <c r="AI2329" t="s">
        <v>54</v>
      </c>
      <c r="AJ2329" t="s">
        <v>22759</v>
      </c>
      <c r="AK2329" t="s">
        <v>22760</v>
      </c>
      <c r="AL2329" t="s">
        <v>22761</v>
      </c>
      <c r="AM2329" t="s">
        <v>56</v>
      </c>
    </row>
    <row r="2330" spans="1:39" x14ac:dyDescent="0.25">
      <c r="A2330">
        <v>2329</v>
      </c>
      <c r="B2330">
        <v>2216006584</v>
      </c>
      <c r="C2330" t="s">
        <v>22752</v>
      </c>
      <c r="D2330" t="s">
        <v>22762</v>
      </c>
      <c r="E2330" t="s">
        <v>104</v>
      </c>
      <c r="F2330" t="s">
        <v>22763</v>
      </c>
      <c r="G2330">
        <v>22</v>
      </c>
      <c r="H2330">
        <v>20</v>
      </c>
      <c r="T2330" t="s">
        <v>22754</v>
      </c>
      <c r="U2330" t="s">
        <v>22764</v>
      </c>
      <c r="V2330" t="s">
        <v>22765</v>
      </c>
      <c r="W2330" t="s">
        <v>108</v>
      </c>
      <c r="Y2330" t="s">
        <v>51</v>
      </c>
      <c r="Z2330" t="s">
        <v>109</v>
      </c>
      <c r="AA2330" t="s">
        <v>22764</v>
      </c>
      <c r="AB2330">
        <v>14597.2724654214</v>
      </c>
      <c r="AC2330" t="s">
        <v>49</v>
      </c>
      <c r="AD2330">
        <v>2330</v>
      </c>
      <c r="AE2330">
        <v>64</v>
      </c>
      <c r="AF2330" t="s">
        <v>51</v>
      </c>
      <c r="AG2330" t="s">
        <v>22766</v>
      </c>
      <c r="AH2330" t="s">
        <v>141</v>
      </c>
      <c r="AI2330" t="s">
        <v>54</v>
      </c>
      <c r="AJ2330" t="s">
        <v>22767</v>
      </c>
      <c r="AK2330" t="s">
        <v>22768</v>
      </c>
      <c r="AL2330" t="s">
        <v>22769</v>
      </c>
      <c r="AM2330" t="s">
        <v>56</v>
      </c>
    </row>
    <row r="2331" spans="1:39" x14ac:dyDescent="0.25">
      <c r="A2331">
        <v>2330</v>
      </c>
      <c r="B2331">
        <v>2216006584</v>
      </c>
      <c r="C2331" t="s">
        <v>22762</v>
      </c>
      <c r="D2331" t="s">
        <v>22770</v>
      </c>
      <c r="E2331" t="s">
        <v>104</v>
      </c>
      <c r="F2331" t="s">
        <v>22771</v>
      </c>
      <c r="G2331">
        <v>10</v>
      </c>
      <c r="H2331">
        <v>55</v>
      </c>
      <c r="T2331" t="s">
        <v>22764</v>
      </c>
      <c r="U2331" t="s">
        <v>22764</v>
      </c>
      <c r="V2331" t="s">
        <v>54</v>
      </c>
      <c r="W2331" t="s">
        <v>108</v>
      </c>
      <c r="Y2331" t="s">
        <v>51</v>
      </c>
      <c r="Z2331" t="s">
        <v>109</v>
      </c>
      <c r="AA2331" t="s">
        <v>22764</v>
      </c>
      <c r="AB2331">
        <v>14597.2724654214</v>
      </c>
      <c r="AC2331" t="s">
        <v>49</v>
      </c>
      <c r="AD2331">
        <v>2331</v>
      </c>
      <c r="AE2331">
        <v>64</v>
      </c>
      <c r="AF2331" t="s">
        <v>51</v>
      </c>
      <c r="AG2331" t="s">
        <v>22772</v>
      </c>
      <c r="AH2331" t="s">
        <v>634</v>
      </c>
      <c r="AI2331" t="s">
        <v>54</v>
      </c>
      <c r="AJ2331" t="s">
        <v>22773</v>
      </c>
      <c r="AK2331" t="s">
        <v>22774</v>
      </c>
      <c r="AL2331" t="s">
        <v>22775</v>
      </c>
      <c r="AM2331" t="s">
        <v>56</v>
      </c>
    </row>
    <row r="2332" spans="1:39" x14ac:dyDescent="0.25">
      <c r="A2332">
        <v>2331</v>
      </c>
      <c r="B2332">
        <v>2216006584</v>
      </c>
      <c r="C2332" t="s">
        <v>22770</v>
      </c>
      <c r="D2332" t="s">
        <v>22776</v>
      </c>
      <c r="E2332" t="s">
        <v>69</v>
      </c>
      <c r="F2332" t="s">
        <v>22777</v>
      </c>
      <c r="M2332">
        <v>23</v>
      </c>
      <c r="N2332">
        <v>25</v>
      </c>
      <c r="O2332">
        <v>11</v>
      </c>
      <c r="T2332" t="s">
        <v>22764</v>
      </c>
      <c r="U2332" t="s">
        <v>22778</v>
      </c>
      <c r="V2332" t="s">
        <v>22779</v>
      </c>
      <c r="W2332" t="s">
        <v>22780</v>
      </c>
      <c r="X2332" t="s">
        <v>22781</v>
      </c>
      <c r="Y2332" t="s">
        <v>49</v>
      </c>
      <c r="Z2332" t="s">
        <v>50</v>
      </c>
      <c r="AA2332" t="s">
        <v>22764</v>
      </c>
      <c r="AB2332">
        <v>14597.2724654214</v>
      </c>
      <c r="AC2332" t="s">
        <v>49</v>
      </c>
      <c r="AD2332">
        <v>2332</v>
      </c>
      <c r="AE2332">
        <v>64</v>
      </c>
      <c r="AF2332" t="s">
        <v>51</v>
      </c>
      <c r="AG2332" t="s">
        <v>22782</v>
      </c>
      <c r="AH2332" t="s">
        <v>4285</v>
      </c>
      <c r="AI2332" t="s">
        <v>54</v>
      </c>
      <c r="AJ2332" t="s">
        <v>22783</v>
      </c>
      <c r="AK2332" t="s">
        <v>22784</v>
      </c>
      <c r="AL2332" t="s">
        <v>22785</v>
      </c>
      <c r="AM2332" t="s">
        <v>56</v>
      </c>
    </row>
    <row r="2333" spans="1:39" x14ac:dyDescent="0.25">
      <c r="A2333">
        <v>2332</v>
      </c>
      <c r="B2333">
        <v>2216006584</v>
      </c>
      <c r="C2333" t="s">
        <v>22776</v>
      </c>
      <c r="D2333" t="s">
        <v>22786</v>
      </c>
      <c r="E2333" t="s">
        <v>42</v>
      </c>
      <c r="F2333" t="s">
        <v>22787</v>
      </c>
      <c r="K2333">
        <v>10</v>
      </c>
      <c r="L2333">
        <v>45</v>
      </c>
      <c r="T2333" t="s">
        <v>22764</v>
      </c>
      <c r="U2333" t="s">
        <v>22788</v>
      </c>
      <c r="V2333" t="s">
        <v>22789</v>
      </c>
      <c r="W2333" t="s">
        <v>22790</v>
      </c>
      <c r="X2333" t="s">
        <v>22791</v>
      </c>
      <c r="Y2333" t="s">
        <v>49</v>
      </c>
      <c r="Z2333" t="s">
        <v>50</v>
      </c>
      <c r="AA2333" t="s">
        <v>22764</v>
      </c>
      <c r="AB2333">
        <v>14597.2724654214</v>
      </c>
      <c r="AC2333" t="s">
        <v>49</v>
      </c>
      <c r="AD2333">
        <v>2333</v>
      </c>
      <c r="AE2333">
        <v>64</v>
      </c>
      <c r="AF2333" t="s">
        <v>51</v>
      </c>
      <c r="AG2333" t="s">
        <v>22792</v>
      </c>
      <c r="AH2333" t="s">
        <v>2167</v>
      </c>
      <c r="AI2333" t="s">
        <v>54</v>
      </c>
      <c r="AJ2333" t="s">
        <v>22793</v>
      </c>
      <c r="AK2333" t="s">
        <v>22794</v>
      </c>
      <c r="AL2333" t="s">
        <v>22795</v>
      </c>
      <c r="AM2333" t="s">
        <v>56</v>
      </c>
    </row>
    <row r="2334" spans="1:39" x14ac:dyDescent="0.25">
      <c r="A2334">
        <v>2333</v>
      </c>
      <c r="B2334">
        <v>2216006584</v>
      </c>
      <c r="C2334" t="s">
        <v>22786</v>
      </c>
      <c r="D2334" t="s">
        <v>22796</v>
      </c>
      <c r="E2334" t="s">
        <v>104</v>
      </c>
      <c r="F2334" t="s">
        <v>22797</v>
      </c>
      <c r="G2334">
        <v>47</v>
      </c>
      <c r="H2334">
        <v>30</v>
      </c>
      <c r="T2334" t="s">
        <v>22764</v>
      </c>
      <c r="U2334" t="s">
        <v>22798</v>
      </c>
      <c r="V2334" t="s">
        <v>22799</v>
      </c>
      <c r="W2334" t="s">
        <v>22800</v>
      </c>
      <c r="X2334" t="s">
        <v>22801</v>
      </c>
      <c r="Y2334" t="s">
        <v>49</v>
      </c>
      <c r="Z2334" t="s">
        <v>50</v>
      </c>
      <c r="AA2334" t="s">
        <v>22764</v>
      </c>
      <c r="AB2334">
        <v>14597.2724654214</v>
      </c>
      <c r="AC2334" t="s">
        <v>49</v>
      </c>
      <c r="AD2334">
        <v>2334</v>
      </c>
      <c r="AE2334">
        <v>64</v>
      </c>
      <c r="AF2334" t="s">
        <v>51</v>
      </c>
      <c r="AG2334" t="s">
        <v>22802</v>
      </c>
      <c r="AH2334" t="s">
        <v>3142</v>
      </c>
      <c r="AI2334" t="s">
        <v>54</v>
      </c>
      <c r="AJ2334" t="s">
        <v>22803</v>
      </c>
      <c r="AK2334" t="s">
        <v>22804</v>
      </c>
      <c r="AL2334" t="s">
        <v>22805</v>
      </c>
      <c r="AM2334" t="s">
        <v>56</v>
      </c>
    </row>
    <row r="2335" spans="1:39" x14ac:dyDescent="0.25">
      <c r="A2335">
        <v>2334</v>
      </c>
      <c r="B2335">
        <v>2216006584</v>
      </c>
      <c r="C2335" t="s">
        <v>22796</v>
      </c>
      <c r="D2335" t="s">
        <v>22806</v>
      </c>
      <c r="E2335" t="s">
        <v>104</v>
      </c>
      <c r="F2335" t="s">
        <v>22807</v>
      </c>
      <c r="G2335">
        <v>4</v>
      </c>
      <c r="H2335">
        <v>14</v>
      </c>
      <c r="T2335" t="s">
        <v>22764</v>
      </c>
      <c r="U2335" t="s">
        <v>22808</v>
      </c>
      <c r="V2335" t="s">
        <v>22809</v>
      </c>
      <c r="W2335" t="s">
        <v>22810</v>
      </c>
      <c r="X2335" t="s">
        <v>22811</v>
      </c>
      <c r="Y2335" t="s">
        <v>49</v>
      </c>
      <c r="Z2335" t="s">
        <v>50</v>
      </c>
      <c r="AA2335" t="s">
        <v>22764</v>
      </c>
      <c r="AB2335">
        <v>14597.2724654214</v>
      </c>
      <c r="AC2335" t="s">
        <v>49</v>
      </c>
      <c r="AD2335">
        <v>2335</v>
      </c>
      <c r="AE2335">
        <v>64</v>
      </c>
      <c r="AF2335" t="s">
        <v>51</v>
      </c>
      <c r="AG2335" t="s">
        <v>22812</v>
      </c>
      <c r="AH2335" t="s">
        <v>255</v>
      </c>
      <c r="AI2335" t="s">
        <v>54</v>
      </c>
      <c r="AJ2335" t="s">
        <v>22813</v>
      </c>
      <c r="AK2335" t="s">
        <v>22814</v>
      </c>
      <c r="AL2335" t="s">
        <v>22815</v>
      </c>
      <c r="AM2335" t="s">
        <v>56</v>
      </c>
    </row>
    <row r="2336" spans="1:39" x14ac:dyDescent="0.25">
      <c r="A2336">
        <v>2335</v>
      </c>
      <c r="B2336">
        <v>2216006584</v>
      </c>
      <c r="C2336" t="s">
        <v>22806</v>
      </c>
      <c r="D2336" t="s">
        <v>22816</v>
      </c>
      <c r="E2336" t="s">
        <v>42</v>
      </c>
      <c r="F2336" t="s">
        <v>22817</v>
      </c>
      <c r="K2336">
        <v>23</v>
      </c>
      <c r="L2336">
        <v>39</v>
      </c>
      <c r="T2336" t="s">
        <v>22764</v>
      </c>
      <c r="U2336" t="s">
        <v>22818</v>
      </c>
      <c r="V2336" t="s">
        <v>22819</v>
      </c>
      <c r="W2336" t="s">
        <v>22820</v>
      </c>
      <c r="X2336" t="s">
        <v>22821</v>
      </c>
      <c r="Y2336" t="s">
        <v>49</v>
      </c>
      <c r="Z2336" t="s">
        <v>50</v>
      </c>
      <c r="AA2336" t="s">
        <v>22764</v>
      </c>
      <c r="AB2336">
        <v>14597.2724654214</v>
      </c>
      <c r="AC2336" t="s">
        <v>49</v>
      </c>
      <c r="AD2336">
        <v>2336</v>
      </c>
      <c r="AE2336">
        <v>64</v>
      </c>
      <c r="AF2336" t="s">
        <v>51</v>
      </c>
      <c r="AG2336" t="s">
        <v>22822</v>
      </c>
      <c r="AH2336" t="s">
        <v>2309</v>
      </c>
      <c r="AI2336" t="s">
        <v>54</v>
      </c>
      <c r="AJ2336" t="s">
        <v>22823</v>
      </c>
      <c r="AK2336" t="s">
        <v>22824</v>
      </c>
      <c r="AL2336" t="s">
        <v>22825</v>
      </c>
      <c r="AM2336" t="s">
        <v>56</v>
      </c>
    </row>
    <row r="2337" spans="1:39" x14ac:dyDescent="0.25">
      <c r="A2337">
        <v>2336</v>
      </c>
      <c r="B2337">
        <v>2216006584</v>
      </c>
      <c r="C2337" t="s">
        <v>22816</v>
      </c>
      <c r="D2337" t="s">
        <v>22826</v>
      </c>
      <c r="E2337" t="s">
        <v>69</v>
      </c>
      <c r="F2337" t="s">
        <v>22827</v>
      </c>
      <c r="M2337">
        <v>45</v>
      </c>
      <c r="N2337">
        <v>48</v>
      </c>
      <c r="O2337">
        <v>15</v>
      </c>
      <c r="T2337" t="s">
        <v>22764</v>
      </c>
      <c r="U2337" t="s">
        <v>22828</v>
      </c>
      <c r="V2337" t="s">
        <v>22829</v>
      </c>
      <c r="W2337" t="s">
        <v>22830</v>
      </c>
      <c r="X2337" t="s">
        <v>22831</v>
      </c>
      <c r="Y2337" t="s">
        <v>49</v>
      </c>
      <c r="Z2337" t="s">
        <v>50</v>
      </c>
      <c r="AA2337" t="s">
        <v>22764</v>
      </c>
      <c r="AB2337">
        <v>14597.2724654214</v>
      </c>
      <c r="AC2337" t="s">
        <v>49</v>
      </c>
      <c r="AD2337">
        <v>2337</v>
      </c>
      <c r="AE2337">
        <v>64</v>
      </c>
      <c r="AF2337" t="s">
        <v>51</v>
      </c>
      <c r="AG2337" t="s">
        <v>22832</v>
      </c>
      <c r="AH2337" t="s">
        <v>207</v>
      </c>
      <c r="AI2337" t="s">
        <v>54</v>
      </c>
      <c r="AJ2337" t="s">
        <v>22833</v>
      </c>
      <c r="AK2337" t="s">
        <v>22834</v>
      </c>
      <c r="AL2337" t="s">
        <v>22835</v>
      </c>
      <c r="AM2337" t="s">
        <v>56</v>
      </c>
    </row>
    <row r="2338" spans="1:39" x14ac:dyDescent="0.25">
      <c r="A2338">
        <v>2337</v>
      </c>
      <c r="B2338">
        <v>2216006584</v>
      </c>
      <c r="C2338" t="s">
        <v>22826</v>
      </c>
      <c r="D2338" t="s">
        <v>22836</v>
      </c>
      <c r="E2338" t="s">
        <v>104</v>
      </c>
      <c r="F2338" t="s">
        <v>22837</v>
      </c>
      <c r="G2338">
        <v>15</v>
      </c>
      <c r="H2338">
        <v>35</v>
      </c>
      <c r="T2338" t="s">
        <v>22764</v>
      </c>
      <c r="U2338" t="s">
        <v>22838</v>
      </c>
      <c r="V2338" t="s">
        <v>22839</v>
      </c>
      <c r="W2338" t="s">
        <v>22840</v>
      </c>
      <c r="X2338" t="s">
        <v>22841</v>
      </c>
      <c r="Y2338" t="s">
        <v>49</v>
      </c>
      <c r="Z2338" t="s">
        <v>50</v>
      </c>
      <c r="AA2338" t="s">
        <v>22764</v>
      </c>
      <c r="AB2338">
        <v>14597.2724654214</v>
      </c>
      <c r="AC2338" t="s">
        <v>49</v>
      </c>
      <c r="AD2338">
        <v>2338</v>
      </c>
      <c r="AE2338">
        <v>64</v>
      </c>
      <c r="AF2338" t="s">
        <v>51</v>
      </c>
      <c r="AG2338" t="s">
        <v>22842</v>
      </c>
      <c r="AH2338" t="s">
        <v>1218</v>
      </c>
      <c r="AI2338" t="s">
        <v>54</v>
      </c>
      <c r="AJ2338" t="s">
        <v>22843</v>
      </c>
      <c r="AK2338" t="s">
        <v>22844</v>
      </c>
      <c r="AL2338" t="s">
        <v>22845</v>
      </c>
      <c r="AM2338" t="s">
        <v>56</v>
      </c>
    </row>
    <row r="2339" spans="1:39" x14ac:dyDescent="0.25">
      <c r="A2339">
        <v>2338</v>
      </c>
      <c r="B2339">
        <v>2216006584</v>
      </c>
      <c r="C2339" t="s">
        <v>22836</v>
      </c>
      <c r="D2339" t="s">
        <v>22846</v>
      </c>
      <c r="E2339" t="s">
        <v>42</v>
      </c>
      <c r="F2339" t="s">
        <v>22847</v>
      </c>
      <c r="K2339">
        <v>42</v>
      </c>
      <c r="L2339">
        <v>55</v>
      </c>
      <c r="T2339" t="s">
        <v>22764</v>
      </c>
      <c r="U2339" t="s">
        <v>22848</v>
      </c>
      <c r="V2339" t="s">
        <v>22849</v>
      </c>
      <c r="W2339" t="s">
        <v>22850</v>
      </c>
      <c r="X2339" t="s">
        <v>22851</v>
      </c>
      <c r="Y2339" t="s">
        <v>49</v>
      </c>
      <c r="Z2339" t="s">
        <v>50</v>
      </c>
      <c r="AA2339" t="s">
        <v>22764</v>
      </c>
      <c r="AB2339">
        <v>14597.2724654214</v>
      </c>
      <c r="AC2339" t="s">
        <v>49</v>
      </c>
      <c r="AD2339">
        <v>2339</v>
      </c>
      <c r="AE2339">
        <v>64</v>
      </c>
      <c r="AF2339" t="s">
        <v>51</v>
      </c>
      <c r="AG2339" t="s">
        <v>22852</v>
      </c>
      <c r="AH2339" t="s">
        <v>8376</v>
      </c>
      <c r="AI2339" t="s">
        <v>54</v>
      </c>
      <c r="AJ2339" t="s">
        <v>22853</v>
      </c>
      <c r="AK2339" t="s">
        <v>22854</v>
      </c>
      <c r="AL2339" t="s">
        <v>22855</v>
      </c>
      <c r="AM2339" t="s">
        <v>56</v>
      </c>
    </row>
    <row r="2340" spans="1:39" x14ac:dyDescent="0.25">
      <c r="A2340">
        <v>2339</v>
      </c>
      <c r="B2340">
        <v>2216006584</v>
      </c>
      <c r="C2340" t="s">
        <v>22846</v>
      </c>
      <c r="D2340" t="s">
        <v>22856</v>
      </c>
      <c r="E2340" t="s">
        <v>42</v>
      </c>
      <c r="F2340" t="s">
        <v>14892</v>
      </c>
      <c r="K2340">
        <v>9</v>
      </c>
      <c r="L2340">
        <v>11</v>
      </c>
      <c r="T2340" t="s">
        <v>22764</v>
      </c>
      <c r="U2340" t="s">
        <v>22857</v>
      </c>
      <c r="V2340" t="s">
        <v>22858</v>
      </c>
      <c r="W2340" t="s">
        <v>108</v>
      </c>
      <c r="Y2340" t="s">
        <v>51</v>
      </c>
      <c r="Z2340" t="s">
        <v>109</v>
      </c>
      <c r="AA2340" t="s">
        <v>22857</v>
      </c>
      <c r="AB2340">
        <v>14569.8133186429</v>
      </c>
      <c r="AC2340" t="s">
        <v>51</v>
      </c>
      <c r="AD2340">
        <v>2340</v>
      </c>
      <c r="AE2340">
        <v>64</v>
      </c>
      <c r="AF2340" t="s">
        <v>51</v>
      </c>
      <c r="AG2340" t="s">
        <v>22859</v>
      </c>
      <c r="AH2340" t="s">
        <v>130</v>
      </c>
      <c r="AI2340" t="s">
        <v>54</v>
      </c>
      <c r="AJ2340" t="s">
        <v>22860</v>
      </c>
      <c r="AK2340" t="s">
        <v>22861</v>
      </c>
      <c r="AL2340" t="s">
        <v>22862</v>
      </c>
      <c r="AM2340" t="s">
        <v>56</v>
      </c>
    </row>
    <row r="2341" spans="1:39" x14ac:dyDescent="0.25">
      <c r="A2341">
        <v>2340</v>
      </c>
      <c r="B2341">
        <v>2216006584</v>
      </c>
      <c r="C2341" t="s">
        <v>22856</v>
      </c>
      <c r="D2341" t="s">
        <v>22863</v>
      </c>
      <c r="E2341" t="s">
        <v>69</v>
      </c>
      <c r="F2341" t="s">
        <v>22864</v>
      </c>
      <c r="M2341">
        <v>55</v>
      </c>
      <c r="N2341">
        <v>56</v>
      </c>
      <c r="O2341">
        <v>1</v>
      </c>
      <c r="T2341" t="s">
        <v>22857</v>
      </c>
      <c r="U2341" t="s">
        <v>22865</v>
      </c>
      <c r="V2341" t="s">
        <v>22866</v>
      </c>
      <c r="W2341" t="s">
        <v>22867</v>
      </c>
      <c r="X2341" t="s">
        <v>22868</v>
      </c>
      <c r="Y2341" t="s">
        <v>49</v>
      </c>
      <c r="Z2341" t="s">
        <v>50</v>
      </c>
      <c r="AA2341" t="s">
        <v>22857</v>
      </c>
      <c r="AB2341">
        <v>14569.8133186429</v>
      </c>
      <c r="AC2341" t="s">
        <v>49</v>
      </c>
      <c r="AD2341">
        <v>2341</v>
      </c>
      <c r="AE2341">
        <v>64</v>
      </c>
      <c r="AF2341" t="s">
        <v>51</v>
      </c>
      <c r="AG2341" t="s">
        <v>22869</v>
      </c>
      <c r="AH2341" t="s">
        <v>435</v>
      </c>
      <c r="AI2341" t="s">
        <v>54</v>
      </c>
      <c r="AJ2341" t="s">
        <v>22870</v>
      </c>
      <c r="AK2341" t="s">
        <v>22871</v>
      </c>
      <c r="AL2341" t="s">
        <v>22872</v>
      </c>
      <c r="AM2341" t="s">
        <v>56</v>
      </c>
    </row>
    <row r="2342" spans="1:39" x14ac:dyDescent="0.25">
      <c r="A2342">
        <v>2341</v>
      </c>
      <c r="B2342">
        <v>2216006584</v>
      </c>
      <c r="C2342" t="s">
        <v>22863</v>
      </c>
      <c r="D2342" t="s">
        <v>22873</v>
      </c>
      <c r="E2342" t="s">
        <v>42</v>
      </c>
      <c r="F2342" t="s">
        <v>22874</v>
      </c>
      <c r="K2342">
        <v>15</v>
      </c>
      <c r="L2342">
        <v>62</v>
      </c>
      <c r="T2342" t="s">
        <v>22857</v>
      </c>
      <c r="U2342" t="s">
        <v>22875</v>
      </c>
      <c r="V2342" t="s">
        <v>22876</v>
      </c>
      <c r="W2342" t="s">
        <v>22877</v>
      </c>
      <c r="X2342" t="s">
        <v>22878</v>
      </c>
      <c r="Y2342" t="s">
        <v>49</v>
      </c>
      <c r="Z2342" t="s">
        <v>50</v>
      </c>
      <c r="AA2342" t="s">
        <v>22857</v>
      </c>
      <c r="AB2342">
        <v>14569.8133186429</v>
      </c>
      <c r="AC2342" t="s">
        <v>49</v>
      </c>
      <c r="AD2342">
        <v>2342</v>
      </c>
      <c r="AE2342">
        <v>64</v>
      </c>
      <c r="AF2342" t="s">
        <v>51</v>
      </c>
      <c r="AG2342" t="s">
        <v>22879</v>
      </c>
      <c r="AH2342" t="s">
        <v>1498</v>
      </c>
      <c r="AI2342" t="s">
        <v>54</v>
      </c>
      <c r="AJ2342" t="s">
        <v>22880</v>
      </c>
      <c r="AK2342" t="s">
        <v>22881</v>
      </c>
      <c r="AL2342" t="s">
        <v>22882</v>
      </c>
      <c r="AM2342" t="s">
        <v>56</v>
      </c>
    </row>
    <row r="2343" spans="1:39" x14ac:dyDescent="0.25">
      <c r="A2343">
        <v>2342</v>
      </c>
      <c r="B2343">
        <v>2216006584</v>
      </c>
      <c r="C2343" t="s">
        <v>22873</v>
      </c>
      <c r="D2343" t="s">
        <v>22883</v>
      </c>
      <c r="E2343" t="s">
        <v>42</v>
      </c>
      <c r="F2343" t="s">
        <v>22884</v>
      </c>
      <c r="K2343">
        <v>0</v>
      </c>
      <c r="L2343">
        <v>7</v>
      </c>
      <c r="T2343" t="s">
        <v>22857</v>
      </c>
      <c r="U2343" t="s">
        <v>22885</v>
      </c>
      <c r="V2343" t="s">
        <v>22886</v>
      </c>
      <c r="W2343" t="s">
        <v>22887</v>
      </c>
      <c r="X2343" t="s">
        <v>22888</v>
      </c>
      <c r="Y2343" t="s">
        <v>49</v>
      </c>
      <c r="Z2343" t="s">
        <v>50</v>
      </c>
      <c r="AA2343" t="s">
        <v>22857</v>
      </c>
      <c r="AB2343">
        <v>14569.8133186429</v>
      </c>
      <c r="AC2343" t="s">
        <v>49</v>
      </c>
      <c r="AD2343">
        <v>2343</v>
      </c>
      <c r="AE2343">
        <v>64</v>
      </c>
      <c r="AF2343" t="s">
        <v>51</v>
      </c>
      <c r="AG2343" t="s">
        <v>22889</v>
      </c>
      <c r="AH2343" t="s">
        <v>842</v>
      </c>
      <c r="AI2343" t="s">
        <v>54</v>
      </c>
      <c r="AJ2343" t="s">
        <v>22890</v>
      </c>
      <c r="AK2343" t="s">
        <v>22891</v>
      </c>
      <c r="AL2343" t="s">
        <v>22892</v>
      </c>
      <c r="AM2343" t="s">
        <v>56</v>
      </c>
    </row>
    <row r="2344" spans="1:39" x14ac:dyDescent="0.25">
      <c r="A2344">
        <v>2343</v>
      </c>
      <c r="B2344">
        <v>2216006584</v>
      </c>
      <c r="C2344" t="s">
        <v>22883</v>
      </c>
      <c r="D2344" t="s">
        <v>22893</v>
      </c>
      <c r="E2344" t="s">
        <v>158</v>
      </c>
      <c r="F2344" t="s">
        <v>22894</v>
      </c>
      <c r="P2344">
        <v>42</v>
      </c>
      <c r="Q2344">
        <v>47</v>
      </c>
      <c r="R2344">
        <v>9</v>
      </c>
      <c r="S2344">
        <v>14</v>
      </c>
      <c r="T2344" t="s">
        <v>22857</v>
      </c>
      <c r="U2344" t="s">
        <v>22895</v>
      </c>
      <c r="V2344" t="s">
        <v>22896</v>
      </c>
      <c r="W2344" t="s">
        <v>22897</v>
      </c>
      <c r="X2344" t="s">
        <v>22898</v>
      </c>
      <c r="Y2344" t="s">
        <v>49</v>
      </c>
      <c r="Z2344" t="s">
        <v>50</v>
      </c>
      <c r="AA2344" t="s">
        <v>22857</v>
      </c>
      <c r="AB2344">
        <v>14569.8133186429</v>
      </c>
      <c r="AC2344" t="s">
        <v>49</v>
      </c>
      <c r="AD2344">
        <v>2344</v>
      </c>
      <c r="AE2344">
        <v>64</v>
      </c>
      <c r="AF2344" t="s">
        <v>51</v>
      </c>
      <c r="AG2344" t="s">
        <v>22899</v>
      </c>
      <c r="AH2344" t="s">
        <v>165</v>
      </c>
      <c r="AI2344" t="s">
        <v>54</v>
      </c>
      <c r="AJ2344" t="s">
        <v>22900</v>
      </c>
      <c r="AK2344" t="s">
        <v>22901</v>
      </c>
      <c r="AL2344" t="s">
        <v>22902</v>
      </c>
      <c r="AM2344" t="s">
        <v>56</v>
      </c>
    </row>
    <row r="2345" spans="1:39" x14ac:dyDescent="0.25">
      <c r="A2345">
        <v>2344</v>
      </c>
      <c r="B2345">
        <v>2216006584</v>
      </c>
      <c r="C2345" t="s">
        <v>22893</v>
      </c>
      <c r="D2345" t="s">
        <v>22903</v>
      </c>
      <c r="E2345" t="s">
        <v>81</v>
      </c>
      <c r="F2345" t="s">
        <v>22904</v>
      </c>
      <c r="I2345">
        <v>3</v>
      </c>
      <c r="J2345">
        <v>43</v>
      </c>
      <c r="T2345" t="s">
        <v>22857</v>
      </c>
      <c r="U2345" t="s">
        <v>22905</v>
      </c>
      <c r="V2345" t="s">
        <v>22906</v>
      </c>
      <c r="W2345" t="s">
        <v>22907</v>
      </c>
      <c r="X2345" t="s">
        <v>22908</v>
      </c>
      <c r="Y2345" t="s">
        <v>49</v>
      </c>
      <c r="Z2345" t="s">
        <v>50</v>
      </c>
      <c r="AA2345" t="s">
        <v>22857</v>
      </c>
      <c r="AB2345">
        <v>14569.8133186429</v>
      </c>
      <c r="AC2345" t="s">
        <v>49</v>
      </c>
      <c r="AD2345">
        <v>2345</v>
      </c>
      <c r="AE2345">
        <v>64</v>
      </c>
      <c r="AF2345" t="s">
        <v>51</v>
      </c>
      <c r="AG2345" t="s">
        <v>22909</v>
      </c>
      <c r="AH2345" t="s">
        <v>726</v>
      </c>
      <c r="AI2345" t="s">
        <v>54</v>
      </c>
      <c r="AJ2345" t="s">
        <v>22910</v>
      </c>
      <c r="AK2345" t="s">
        <v>22911</v>
      </c>
      <c r="AL2345" t="s">
        <v>22912</v>
      </c>
      <c r="AM2345" t="s">
        <v>56</v>
      </c>
    </row>
    <row r="2346" spans="1:39" x14ac:dyDescent="0.25">
      <c r="A2346">
        <v>2345</v>
      </c>
      <c r="B2346">
        <v>2216006584</v>
      </c>
      <c r="C2346" t="s">
        <v>22903</v>
      </c>
      <c r="D2346" t="s">
        <v>22913</v>
      </c>
      <c r="E2346" t="s">
        <v>81</v>
      </c>
      <c r="F2346" t="s">
        <v>22914</v>
      </c>
      <c r="I2346">
        <v>31</v>
      </c>
      <c r="J2346">
        <v>10</v>
      </c>
      <c r="T2346" t="s">
        <v>22857</v>
      </c>
      <c r="U2346" t="s">
        <v>22915</v>
      </c>
      <c r="V2346" t="s">
        <v>22916</v>
      </c>
      <c r="W2346" t="s">
        <v>22917</v>
      </c>
      <c r="X2346" t="s">
        <v>22918</v>
      </c>
      <c r="Y2346" t="s">
        <v>49</v>
      </c>
      <c r="Z2346" t="s">
        <v>50</v>
      </c>
      <c r="AA2346" t="s">
        <v>22857</v>
      </c>
      <c r="AB2346">
        <v>14569.8133186429</v>
      </c>
      <c r="AC2346" t="s">
        <v>49</v>
      </c>
      <c r="AD2346">
        <v>2346</v>
      </c>
      <c r="AE2346">
        <v>64</v>
      </c>
      <c r="AF2346" t="s">
        <v>51</v>
      </c>
      <c r="AG2346" t="s">
        <v>17972</v>
      </c>
      <c r="AH2346" t="s">
        <v>2358</v>
      </c>
      <c r="AI2346" t="s">
        <v>54</v>
      </c>
      <c r="AJ2346" t="s">
        <v>22919</v>
      </c>
      <c r="AK2346" t="s">
        <v>22920</v>
      </c>
      <c r="AL2346" t="s">
        <v>22921</v>
      </c>
      <c r="AM2346" t="s">
        <v>56</v>
      </c>
    </row>
    <row r="2347" spans="1:39" x14ac:dyDescent="0.25">
      <c r="A2347">
        <v>2346</v>
      </c>
      <c r="B2347">
        <v>2216006584</v>
      </c>
      <c r="C2347" t="s">
        <v>22913</v>
      </c>
      <c r="D2347" t="s">
        <v>22922</v>
      </c>
      <c r="E2347" t="s">
        <v>69</v>
      </c>
      <c r="F2347" t="s">
        <v>22923</v>
      </c>
      <c r="M2347">
        <v>36</v>
      </c>
      <c r="N2347">
        <v>41</v>
      </c>
      <c r="O2347">
        <v>0</v>
      </c>
      <c r="T2347" t="s">
        <v>22857</v>
      </c>
      <c r="U2347" t="s">
        <v>22924</v>
      </c>
      <c r="V2347" t="s">
        <v>22925</v>
      </c>
      <c r="W2347" t="s">
        <v>22926</v>
      </c>
      <c r="X2347" t="s">
        <v>22927</v>
      </c>
      <c r="Y2347" t="s">
        <v>49</v>
      </c>
      <c r="Z2347" t="s">
        <v>50</v>
      </c>
      <c r="AA2347" t="s">
        <v>22857</v>
      </c>
      <c r="AB2347">
        <v>14569.8133186429</v>
      </c>
      <c r="AC2347" t="s">
        <v>49</v>
      </c>
      <c r="AD2347">
        <v>2347</v>
      </c>
      <c r="AE2347">
        <v>64</v>
      </c>
      <c r="AF2347" t="s">
        <v>51</v>
      </c>
      <c r="AG2347" t="s">
        <v>22928</v>
      </c>
      <c r="AH2347" t="s">
        <v>255</v>
      </c>
      <c r="AI2347" t="s">
        <v>54</v>
      </c>
      <c r="AJ2347" t="s">
        <v>22929</v>
      </c>
      <c r="AK2347" t="s">
        <v>22930</v>
      </c>
      <c r="AL2347" t="s">
        <v>22931</v>
      </c>
      <c r="AM2347" t="s">
        <v>56</v>
      </c>
    </row>
    <row r="2348" spans="1:39" x14ac:dyDescent="0.25">
      <c r="A2348">
        <v>2347</v>
      </c>
      <c r="B2348">
        <v>2216006584</v>
      </c>
      <c r="C2348" t="s">
        <v>22922</v>
      </c>
      <c r="D2348" t="s">
        <v>22932</v>
      </c>
      <c r="E2348" t="s">
        <v>81</v>
      </c>
      <c r="F2348" t="s">
        <v>11316</v>
      </c>
      <c r="I2348">
        <v>35</v>
      </c>
      <c r="J2348">
        <v>25</v>
      </c>
      <c r="T2348" t="s">
        <v>22857</v>
      </c>
      <c r="U2348" t="s">
        <v>22933</v>
      </c>
      <c r="V2348" t="s">
        <v>22934</v>
      </c>
      <c r="W2348" t="s">
        <v>22935</v>
      </c>
      <c r="X2348" t="s">
        <v>22936</v>
      </c>
      <c r="Y2348" t="s">
        <v>49</v>
      </c>
      <c r="Z2348" t="s">
        <v>50</v>
      </c>
      <c r="AA2348" t="s">
        <v>22857</v>
      </c>
      <c r="AB2348">
        <v>14569.8133186429</v>
      </c>
      <c r="AC2348" t="s">
        <v>49</v>
      </c>
      <c r="AD2348">
        <v>2348</v>
      </c>
      <c r="AE2348">
        <v>64</v>
      </c>
      <c r="AF2348" t="s">
        <v>51</v>
      </c>
      <c r="AG2348" t="s">
        <v>22937</v>
      </c>
      <c r="AH2348" t="s">
        <v>820</v>
      </c>
      <c r="AI2348" t="s">
        <v>54</v>
      </c>
      <c r="AJ2348" t="s">
        <v>22938</v>
      </c>
      <c r="AK2348" t="s">
        <v>22939</v>
      </c>
      <c r="AL2348" t="s">
        <v>22940</v>
      </c>
      <c r="AM2348" t="s">
        <v>56</v>
      </c>
    </row>
    <row r="2349" spans="1:39" x14ac:dyDescent="0.25">
      <c r="A2349">
        <v>2348</v>
      </c>
      <c r="B2349">
        <v>2216006584</v>
      </c>
      <c r="C2349" t="s">
        <v>22932</v>
      </c>
      <c r="D2349" t="s">
        <v>22941</v>
      </c>
      <c r="E2349" t="s">
        <v>42</v>
      </c>
      <c r="F2349" t="s">
        <v>22942</v>
      </c>
      <c r="K2349">
        <v>6</v>
      </c>
      <c r="L2349">
        <v>38</v>
      </c>
      <c r="T2349" t="s">
        <v>22857</v>
      </c>
      <c r="U2349" t="s">
        <v>22943</v>
      </c>
      <c r="V2349" t="s">
        <v>22944</v>
      </c>
      <c r="W2349" t="s">
        <v>22945</v>
      </c>
      <c r="X2349" t="s">
        <v>22946</v>
      </c>
      <c r="Y2349" t="s">
        <v>49</v>
      </c>
      <c r="Z2349" t="s">
        <v>50</v>
      </c>
      <c r="AA2349" t="s">
        <v>22857</v>
      </c>
      <c r="AB2349">
        <v>14569.8133186429</v>
      </c>
      <c r="AC2349" t="s">
        <v>49</v>
      </c>
      <c r="AD2349">
        <v>2349</v>
      </c>
      <c r="AE2349">
        <v>64</v>
      </c>
      <c r="AF2349" t="s">
        <v>51</v>
      </c>
      <c r="AG2349" t="s">
        <v>22947</v>
      </c>
      <c r="AH2349" t="s">
        <v>853</v>
      </c>
      <c r="AI2349" t="s">
        <v>54</v>
      </c>
      <c r="AJ2349" t="s">
        <v>22948</v>
      </c>
      <c r="AK2349" t="s">
        <v>22949</v>
      </c>
      <c r="AL2349" t="s">
        <v>22950</v>
      </c>
      <c r="AM2349" t="s">
        <v>56</v>
      </c>
    </row>
    <row r="2350" spans="1:39" x14ac:dyDescent="0.25">
      <c r="A2350">
        <v>2349</v>
      </c>
      <c r="B2350">
        <v>2216006584</v>
      </c>
      <c r="C2350" t="s">
        <v>22941</v>
      </c>
      <c r="D2350" t="s">
        <v>22951</v>
      </c>
      <c r="E2350" t="s">
        <v>42</v>
      </c>
      <c r="F2350" t="s">
        <v>22952</v>
      </c>
      <c r="K2350">
        <v>1</v>
      </c>
      <c r="L2350">
        <v>46</v>
      </c>
      <c r="T2350" t="s">
        <v>22857</v>
      </c>
      <c r="U2350" t="s">
        <v>22953</v>
      </c>
      <c r="V2350" t="s">
        <v>22954</v>
      </c>
      <c r="W2350" t="s">
        <v>22955</v>
      </c>
      <c r="X2350" t="s">
        <v>22956</v>
      </c>
      <c r="Y2350" t="s">
        <v>49</v>
      </c>
      <c r="Z2350" t="s">
        <v>50</v>
      </c>
      <c r="AA2350" t="s">
        <v>22857</v>
      </c>
      <c r="AB2350">
        <v>14569.8133186429</v>
      </c>
      <c r="AC2350" t="s">
        <v>49</v>
      </c>
      <c r="AD2350">
        <v>2350</v>
      </c>
      <c r="AE2350">
        <v>64</v>
      </c>
      <c r="AF2350" t="s">
        <v>51</v>
      </c>
      <c r="AG2350" t="s">
        <v>22957</v>
      </c>
      <c r="AH2350" t="s">
        <v>8376</v>
      </c>
      <c r="AI2350" t="s">
        <v>54</v>
      </c>
      <c r="AJ2350" t="s">
        <v>22958</v>
      </c>
      <c r="AK2350" t="s">
        <v>22959</v>
      </c>
      <c r="AL2350" t="s">
        <v>22960</v>
      </c>
      <c r="AM2350" t="s">
        <v>56</v>
      </c>
    </row>
    <row r="2351" spans="1:39" x14ac:dyDescent="0.25">
      <c r="A2351">
        <v>2350</v>
      </c>
      <c r="B2351">
        <v>2216006584</v>
      </c>
      <c r="C2351" t="s">
        <v>22951</v>
      </c>
      <c r="D2351" t="s">
        <v>22961</v>
      </c>
      <c r="E2351" t="s">
        <v>104</v>
      </c>
      <c r="F2351" t="s">
        <v>22962</v>
      </c>
      <c r="G2351">
        <v>42</v>
      </c>
      <c r="H2351">
        <v>12</v>
      </c>
      <c r="T2351" t="s">
        <v>22857</v>
      </c>
      <c r="U2351" t="s">
        <v>22963</v>
      </c>
      <c r="V2351" t="s">
        <v>22964</v>
      </c>
      <c r="W2351" t="s">
        <v>22965</v>
      </c>
      <c r="X2351" t="s">
        <v>22966</v>
      </c>
      <c r="Y2351" t="s">
        <v>49</v>
      </c>
      <c r="Z2351" t="s">
        <v>50</v>
      </c>
      <c r="AA2351" t="s">
        <v>22857</v>
      </c>
      <c r="AB2351">
        <v>14569.8133186429</v>
      </c>
      <c r="AC2351" t="s">
        <v>49</v>
      </c>
      <c r="AD2351">
        <v>2351</v>
      </c>
      <c r="AE2351">
        <v>64</v>
      </c>
      <c r="AF2351" t="s">
        <v>51</v>
      </c>
      <c r="AG2351" t="s">
        <v>22967</v>
      </c>
      <c r="AH2351" s="2">
        <v>8.0000000000000007E-5</v>
      </c>
      <c r="AI2351" t="s">
        <v>54</v>
      </c>
      <c r="AJ2351" t="s">
        <v>22968</v>
      </c>
      <c r="AK2351" t="s">
        <v>22969</v>
      </c>
      <c r="AL2351" t="s">
        <v>22970</v>
      </c>
      <c r="AM2351" t="s">
        <v>56</v>
      </c>
    </row>
    <row r="2352" spans="1:39" x14ac:dyDescent="0.25">
      <c r="A2352">
        <v>2351</v>
      </c>
      <c r="B2352">
        <v>2216006584</v>
      </c>
      <c r="C2352" t="s">
        <v>22961</v>
      </c>
      <c r="D2352" t="s">
        <v>22971</v>
      </c>
      <c r="E2352" t="s">
        <v>69</v>
      </c>
      <c r="F2352" t="s">
        <v>22972</v>
      </c>
      <c r="M2352">
        <v>38</v>
      </c>
      <c r="N2352">
        <v>49</v>
      </c>
      <c r="O2352">
        <v>26</v>
      </c>
      <c r="T2352" t="s">
        <v>22857</v>
      </c>
      <c r="U2352" t="s">
        <v>22973</v>
      </c>
      <c r="V2352" t="s">
        <v>22974</v>
      </c>
      <c r="W2352" t="s">
        <v>22975</v>
      </c>
      <c r="X2352" t="s">
        <v>22976</v>
      </c>
      <c r="Y2352" t="s">
        <v>49</v>
      </c>
      <c r="Z2352" t="s">
        <v>50</v>
      </c>
      <c r="AA2352" t="s">
        <v>22857</v>
      </c>
      <c r="AB2352">
        <v>14569.8133186429</v>
      </c>
      <c r="AC2352" t="s">
        <v>49</v>
      </c>
      <c r="AD2352">
        <v>2352</v>
      </c>
      <c r="AE2352">
        <v>64</v>
      </c>
      <c r="AF2352" t="s">
        <v>51</v>
      </c>
      <c r="AG2352" t="s">
        <v>22977</v>
      </c>
      <c r="AH2352" t="s">
        <v>758</v>
      </c>
      <c r="AI2352" t="s">
        <v>54</v>
      </c>
      <c r="AJ2352" t="s">
        <v>22978</v>
      </c>
      <c r="AK2352" t="s">
        <v>22979</v>
      </c>
      <c r="AL2352" t="s">
        <v>22980</v>
      </c>
      <c r="AM2352" t="s">
        <v>56</v>
      </c>
    </row>
    <row r="2353" spans="1:39" x14ac:dyDescent="0.25">
      <c r="A2353">
        <v>2352</v>
      </c>
      <c r="B2353">
        <v>2216006584</v>
      </c>
      <c r="C2353" t="s">
        <v>22971</v>
      </c>
      <c r="D2353" t="s">
        <v>22981</v>
      </c>
      <c r="E2353" t="s">
        <v>69</v>
      </c>
      <c r="F2353" t="s">
        <v>22982</v>
      </c>
      <c r="M2353">
        <v>34</v>
      </c>
      <c r="N2353">
        <v>45</v>
      </c>
      <c r="O2353">
        <v>56</v>
      </c>
      <c r="T2353" t="s">
        <v>22857</v>
      </c>
      <c r="U2353" t="s">
        <v>22983</v>
      </c>
      <c r="V2353" t="s">
        <v>22984</v>
      </c>
      <c r="W2353" t="s">
        <v>22985</v>
      </c>
      <c r="X2353" t="s">
        <v>22986</v>
      </c>
      <c r="Y2353" t="s">
        <v>49</v>
      </c>
      <c r="Z2353" t="s">
        <v>50</v>
      </c>
      <c r="AA2353" t="s">
        <v>22857</v>
      </c>
      <c r="AB2353">
        <v>14569.8133186429</v>
      </c>
      <c r="AC2353" t="s">
        <v>49</v>
      </c>
      <c r="AD2353">
        <v>2353</v>
      </c>
      <c r="AE2353">
        <v>64</v>
      </c>
      <c r="AF2353" t="s">
        <v>51</v>
      </c>
      <c r="AG2353" t="s">
        <v>22987</v>
      </c>
      <c r="AH2353" t="s">
        <v>946</v>
      </c>
      <c r="AI2353" t="s">
        <v>54</v>
      </c>
      <c r="AJ2353" t="s">
        <v>22988</v>
      </c>
      <c r="AK2353" t="s">
        <v>22989</v>
      </c>
      <c r="AL2353" t="s">
        <v>22990</v>
      </c>
      <c r="AM2353" t="s">
        <v>56</v>
      </c>
    </row>
    <row r="2354" spans="1:39" x14ac:dyDescent="0.25">
      <c r="A2354">
        <v>2353</v>
      </c>
      <c r="B2354">
        <v>2216006584</v>
      </c>
      <c r="C2354" t="s">
        <v>22981</v>
      </c>
      <c r="D2354" t="s">
        <v>22991</v>
      </c>
      <c r="E2354" t="s">
        <v>81</v>
      </c>
      <c r="F2354" t="s">
        <v>10699</v>
      </c>
      <c r="I2354">
        <v>59</v>
      </c>
      <c r="J2354">
        <v>62</v>
      </c>
      <c r="T2354" t="s">
        <v>22857</v>
      </c>
      <c r="U2354" t="s">
        <v>22992</v>
      </c>
      <c r="V2354" t="s">
        <v>22993</v>
      </c>
      <c r="W2354" t="s">
        <v>22994</v>
      </c>
      <c r="X2354" t="s">
        <v>22995</v>
      </c>
      <c r="Y2354" t="s">
        <v>51</v>
      </c>
      <c r="Z2354" t="s">
        <v>151</v>
      </c>
      <c r="AA2354" t="s">
        <v>22992</v>
      </c>
      <c r="AB2354">
        <v>14569.8133186429</v>
      </c>
      <c r="AC2354" t="s">
        <v>49</v>
      </c>
      <c r="AD2354">
        <v>2354</v>
      </c>
      <c r="AE2354">
        <v>64</v>
      </c>
      <c r="AF2354" t="s">
        <v>51</v>
      </c>
      <c r="AG2354" t="s">
        <v>2911</v>
      </c>
      <c r="AH2354" t="s">
        <v>227</v>
      </c>
      <c r="AI2354" t="s">
        <v>54</v>
      </c>
      <c r="AJ2354" t="s">
        <v>22996</v>
      </c>
      <c r="AK2354" t="s">
        <v>22997</v>
      </c>
      <c r="AL2354" t="s">
        <v>22998</v>
      </c>
      <c r="AM2354" t="s">
        <v>56</v>
      </c>
    </row>
    <row r="2355" spans="1:39" x14ac:dyDescent="0.25">
      <c r="A2355">
        <v>2354</v>
      </c>
      <c r="B2355">
        <v>2216006584</v>
      </c>
      <c r="C2355" t="s">
        <v>22991</v>
      </c>
      <c r="D2355" t="s">
        <v>22999</v>
      </c>
      <c r="E2355" t="s">
        <v>81</v>
      </c>
      <c r="F2355" t="s">
        <v>17402</v>
      </c>
      <c r="I2355">
        <v>60</v>
      </c>
      <c r="J2355">
        <v>24</v>
      </c>
      <c r="T2355" t="s">
        <v>22992</v>
      </c>
      <c r="U2355" t="s">
        <v>23000</v>
      </c>
      <c r="V2355" t="s">
        <v>23001</v>
      </c>
      <c r="W2355" t="s">
        <v>23002</v>
      </c>
      <c r="X2355" t="s">
        <v>23003</v>
      </c>
      <c r="Y2355" t="s">
        <v>49</v>
      </c>
      <c r="Z2355" t="s">
        <v>50</v>
      </c>
      <c r="AA2355" t="s">
        <v>22992</v>
      </c>
      <c r="AB2355">
        <v>14569.8133186429</v>
      </c>
      <c r="AC2355" t="s">
        <v>49</v>
      </c>
      <c r="AD2355">
        <v>2355</v>
      </c>
      <c r="AE2355">
        <v>64</v>
      </c>
      <c r="AF2355" t="s">
        <v>51</v>
      </c>
      <c r="AG2355" t="s">
        <v>23004</v>
      </c>
      <c r="AH2355" t="s">
        <v>488</v>
      </c>
      <c r="AI2355" t="s">
        <v>54</v>
      </c>
      <c r="AJ2355" t="s">
        <v>23005</v>
      </c>
      <c r="AK2355" t="s">
        <v>23006</v>
      </c>
      <c r="AL2355" t="s">
        <v>23007</v>
      </c>
      <c r="AM2355" t="s">
        <v>56</v>
      </c>
    </row>
    <row r="2356" spans="1:39" x14ac:dyDescent="0.25">
      <c r="A2356">
        <v>2355</v>
      </c>
      <c r="B2356">
        <v>2216006584</v>
      </c>
      <c r="C2356" t="s">
        <v>22999</v>
      </c>
      <c r="D2356" t="s">
        <v>23008</v>
      </c>
      <c r="E2356" t="s">
        <v>104</v>
      </c>
      <c r="F2356" t="s">
        <v>23009</v>
      </c>
      <c r="G2356">
        <v>26</v>
      </c>
      <c r="H2356">
        <v>35</v>
      </c>
      <c r="T2356" t="s">
        <v>22992</v>
      </c>
      <c r="U2356" t="s">
        <v>22992</v>
      </c>
      <c r="V2356" t="s">
        <v>54</v>
      </c>
      <c r="W2356" t="s">
        <v>108</v>
      </c>
      <c r="Y2356" t="s">
        <v>51</v>
      </c>
      <c r="Z2356" t="s">
        <v>109</v>
      </c>
      <c r="AA2356" t="s">
        <v>22992</v>
      </c>
      <c r="AB2356">
        <v>14569.8133186429</v>
      </c>
      <c r="AC2356" t="s">
        <v>49</v>
      </c>
      <c r="AD2356">
        <v>2356</v>
      </c>
      <c r="AE2356">
        <v>64</v>
      </c>
      <c r="AF2356" t="s">
        <v>51</v>
      </c>
      <c r="AG2356" t="s">
        <v>23010</v>
      </c>
      <c r="AH2356" t="s">
        <v>4858</v>
      </c>
      <c r="AI2356" t="s">
        <v>54</v>
      </c>
      <c r="AJ2356" t="s">
        <v>23011</v>
      </c>
      <c r="AK2356" t="s">
        <v>23012</v>
      </c>
      <c r="AL2356" t="s">
        <v>23013</v>
      </c>
      <c r="AM2356" t="s">
        <v>56</v>
      </c>
    </row>
    <row r="2357" spans="1:39" x14ac:dyDescent="0.25">
      <c r="A2357">
        <v>2356</v>
      </c>
      <c r="B2357">
        <v>2216006584</v>
      </c>
      <c r="C2357" t="s">
        <v>23008</v>
      </c>
      <c r="D2357" t="s">
        <v>23014</v>
      </c>
      <c r="E2357" t="s">
        <v>158</v>
      </c>
      <c r="F2357" t="s">
        <v>23015</v>
      </c>
      <c r="P2357">
        <v>3</v>
      </c>
      <c r="Q2357">
        <v>10</v>
      </c>
      <c r="R2357">
        <v>22</v>
      </c>
      <c r="S2357">
        <v>29</v>
      </c>
      <c r="T2357" t="s">
        <v>22992</v>
      </c>
      <c r="U2357" t="s">
        <v>23016</v>
      </c>
      <c r="V2357" t="s">
        <v>23017</v>
      </c>
      <c r="W2357" t="s">
        <v>23018</v>
      </c>
      <c r="X2357" t="s">
        <v>23019</v>
      </c>
      <c r="Y2357" t="s">
        <v>49</v>
      </c>
      <c r="Z2357" t="s">
        <v>50</v>
      </c>
      <c r="AA2357" t="s">
        <v>22992</v>
      </c>
      <c r="AB2357">
        <v>14569.8133186429</v>
      </c>
      <c r="AC2357" t="s">
        <v>49</v>
      </c>
      <c r="AD2357">
        <v>2357</v>
      </c>
      <c r="AE2357">
        <v>64</v>
      </c>
      <c r="AF2357" t="s">
        <v>51</v>
      </c>
      <c r="AG2357" t="s">
        <v>13958</v>
      </c>
      <c r="AH2357" t="s">
        <v>384</v>
      </c>
      <c r="AI2357" t="s">
        <v>54</v>
      </c>
      <c r="AJ2357" t="s">
        <v>23020</v>
      </c>
      <c r="AK2357" t="s">
        <v>23021</v>
      </c>
      <c r="AL2357" t="s">
        <v>23022</v>
      </c>
      <c r="AM2357" t="s">
        <v>56</v>
      </c>
    </row>
    <row r="2358" spans="1:39" x14ac:dyDescent="0.25">
      <c r="A2358">
        <v>2357</v>
      </c>
      <c r="B2358">
        <v>2216006584</v>
      </c>
      <c r="C2358" t="s">
        <v>23014</v>
      </c>
      <c r="D2358" t="s">
        <v>23023</v>
      </c>
      <c r="E2358" t="s">
        <v>69</v>
      </c>
      <c r="F2358" t="s">
        <v>23024</v>
      </c>
      <c r="M2358">
        <v>38</v>
      </c>
      <c r="N2358">
        <v>43</v>
      </c>
      <c r="O2358">
        <v>47</v>
      </c>
      <c r="T2358" t="s">
        <v>22992</v>
      </c>
      <c r="U2358" t="s">
        <v>23025</v>
      </c>
      <c r="V2358" t="s">
        <v>23026</v>
      </c>
      <c r="W2358" t="s">
        <v>23027</v>
      </c>
      <c r="X2358" t="s">
        <v>23028</v>
      </c>
      <c r="Y2358" t="s">
        <v>49</v>
      </c>
      <c r="Z2358" t="s">
        <v>50</v>
      </c>
      <c r="AA2358" t="s">
        <v>22992</v>
      </c>
      <c r="AB2358">
        <v>14569.8133186429</v>
      </c>
      <c r="AC2358" t="s">
        <v>49</v>
      </c>
      <c r="AD2358">
        <v>2358</v>
      </c>
      <c r="AE2358">
        <v>64</v>
      </c>
      <c r="AF2358" t="s">
        <v>51</v>
      </c>
      <c r="AG2358" t="s">
        <v>23029</v>
      </c>
      <c r="AH2358" t="s">
        <v>218</v>
      </c>
      <c r="AI2358" t="s">
        <v>54</v>
      </c>
      <c r="AJ2358" t="s">
        <v>23030</v>
      </c>
      <c r="AK2358" t="s">
        <v>23031</v>
      </c>
      <c r="AL2358" t="s">
        <v>23032</v>
      </c>
      <c r="AM2358" t="s">
        <v>56</v>
      </c>
    </row>
    <row r="2359" spans="1:39" x14ac:dyDescent="0.25">
      <c r="A2359">
        <v>2358</v>
      </c>
      <c r="B2359">
        <v>2216006584</v>
      </c>
      <c r="C2359" t="s">
        <v>23023</v>
      </c>
      <c r="D2359" t="s">
        <v>23033</v>
      </c>
      <c r="E2359" t="s">
        <v>158</v>
      </c>
      <c r="F2359" t="s">
        <v>23034</v>
      </c>
      <c r="P2359">
        <v>18</v>
      </c>
      <c r="Q2359">
        <v>23</v>
      </c>
      <c r="R2359">
        <v>41</v>
      </c>
      <c r="S2359">
        <v>46</v>
      </c>
      <c r="T2359" t="s">
        <v>22992</v>
      </c>
      <c r="U2359" t="s">
        <v>23035</v>
      </c>
      <c r="V2359" t="s">
        <v>23036</v>
      </c>
      <c r="W2359" t="s">
        <v>23037</v>
      </c>
      <c r="X2359" t="s">
        <v>23038</v>
      </c>
      <c r="Y2359" t="s">
        <v>49</v>
      </c>
      <c r="Z2359" t="s">
        <v>50</v>
      </c>
      <c r="AA2359" t="s">
        <v>22992</v>
      </c>
      <c r="AB2359">
        <v>14569.8133186429</v>
      </c>
      <c r="AC2359" t="s">
        <v>49</v>
      </c>
      <c r="AD2359">
        <v>2359</v>
      </c>
      <c r="AE2359">
        <v>64</v>
      </c>
      <c r="AF2359" t="s">
        <v>51</v>
      </c>
      <c r="AG2359" t="s">
        <v>23039</v>
      </c>
      <c r="AH2359" t="s">
        <v>2993</v>
      </c>
      <c r="AI2359" t="s">
        <v>54</v>
      </c>
      <c r="AJ2359" t="s">
        <v>23040</v>
      </c>
      <c r="AK2359" t="s">
        <v>23041</v>
      </c>
      <c r="AL2359" t="s">
        <v>23042</v>
      </c>
      <c r="AM2359" t="s">
        <v>56</v>
      </c>
    </row>
    <row r="2360" spans="1:39" x14ac:dyDescent="0.25">
      <c r="A2360">
        <v>2359</v>
      </c>
      <c r="B2360">
        <v>2216006584</v>
      </c>
      <c r="C2360" t="s">
        <v>23033</v>
      </c>
      <c r="D2360" t="s">
        <v>23043</v>
      </c>
      <c r="E2360" t="s">
        <v>42</v>
      </c>
      <c r="F2360" t="s">
        <v>19337</v>
      </c>
      <c r="K2360">
        <v>13</v>
      </c>
      <c r="L2360">
        <v>58</v>
      </c>
      <c r="T2360" t="s">
        <v>22992</v>
      </c>
      <c r="U2360" t="s">
        <v>23044</v>
      </c>
      <c r="V2360" t="s">
        <v>23045</v>
      </c>
      <c r="W2360" t="s">
        <v>23046</v>
      </c>
      <c r="X2360" t="s">
        <v>23047</v>
      </c>
      <c r="Y2360" t="s">
        <v>49</v>
      </c>
      <c r="Z2360" t="s">
        <v>50</v>
      </c>
      <c r="AA2360" t="s">
        <v>22992</v>
      </c>
      <c r="AB2360">
        <v>14569.8133186429</v>
      </c>
      <c r="AC2360" t="s">
        <v>49</v>
      </c>
      <c r="AD2360">
        <v>2360</v>
      </c>
      <c r="AE2360">
        <v>64</v>
      </c>
      <c r="AF2360" t="s">
        <v>51</v>
      </c>
      <c r="AG2360" t="s">
        <v>23048</v>
      </c>
      <c r="AH2360" t="s">
        <v>207</v>
      </c>
      <c r="AI2360" t="s">
        <v>54</v>
      </c>
      <c r="AJ2360" t="s">
        <v>23049</v>
      </c>
      <c r="AK2360" t="s">
        <v>23050</v>
      </c>
      <c r="AL2360" t="s">
        <v>23051</v>
      </c>
      <c r="AM2360" t="s">
        <v>56</v>
      </c>
    </row>
    <row r="2361" spans="1:39" x14ac:dyDescent="0.25">
      <c r="A2361">
        <v>2360</v>
      </c>
      <c r="B2361">
        <v>2216006584</v>
      </c>
      <c r="C2361" t="s">
        <v>23043</v>
      </c>
      <c r="D2361" t="s">
        <v>23052</v>
      </c>
      <c r="E2361" t="s">
        <v>158</v>
      </c>
      <c r="F2361" t="s">
        <v>23053</v>
      </c>
      <c r="P2361">
        <v>38</v>
      </c>
      <c r="Q2361">
        <v>41</v>
      </c>
      <c r="R2361">
        <v>1</v>
      </c>
      <c r="S2361">
        <v>4</v>
      </c>
      <c r="T2361" t="s">
        <v>22992</v>
      </c>
      <c r="U2361" t="s">
        <v>23054</v>
      </c>
      <c r="V2361" t="s">
        <v>23055</v>
      </c>
      <c r="W2361" t="s">
        <v>23056</v>
      </c>
      <c r="X2361" t="s">
        <v>23057</v>
      </c>
      <c r="Y2361" t="s">
        <v>49</v>
      </c>
      <c r="Z2361" t="s">
        <v>50</v>
      </c>
      <c r="AA2361" t="s">
        <v>22992</v>
      </c>
      <c r="AB2361">
        <v>14569.8133186429</v>
      </c>
      <c r="AC2361" t="s">
        <v>49</v>
      </c>
      <c r="AD2361">
        <v>2361</v>
      </c>
      <c r="AE2361">
        <v>64</v>
      </c>
      <c r="AF2361" t="s">
        <v>51</v>
      </c>
      <c r="AG2361" t="s">
        <v>23058</v>
      </c>
      <c r="AH2361" t="s">
        <v>185</v>
      </c>
      <c r="AI2361" t="s">
        <v>54</v>
      </c>
      <c r="AJ2361" t="s">
        <v>23059</v>
      </c>
      <c r="AK2361" t="s">
        <v>23060</v>
      </c>
      <c r="AL2361" t="s">
        <v>23061</v>
      </c>
      <c r="AM2361" t="s">
        <v>56</v>
      </c>
    </row>
    <row r="2362" spans="1:39" x14ac:dyDescent="0.25">
      <c r="A2362">
        <v>2361</v>
      </c>
      <c r="B2362">
        <v>2216006584</v>
      </c>
      <c r="C2362" t="s">
        <v>23052</v>
      </c>
      <c r="D2362" t="s">
        <v>23062</v>
      </c>
      <c r="E2362" t="s">
        <v>81</v>
      </c>
      <c r="F2362" t="s">
        <v>783</v>
      </c>
      <c r="I2362">
        <v>58</v>
      </c>
      <c r="J2362">
        <v>38</v>
      </c>
      <c r="T2362" t="s">
        <v>22992</v>
      </c>
      <c r="U2362" t="s">
        <v>23063</v>
      </c>
      <c r="V2362" t="s">
        <v>23064</v>
      </c>
      <c r="W2362" t="s">
        <v>23065</v>
      </c>
      <c r="X2362" t="s">
        <v>23066</v>
      </c>
      <c r="Y2362" t="s">
        <v>49</v>
      </c>
      <c r="Z2362" t="s">
        <v>50</v>
      </c>
      <c r="AA2362" t="s">
        <v>22992</v>
      </c>
      <c r="AB2362">
        <v>14569.8133186429</v>
      </c>
      <c r="AC2362" t="s">
        <v>49</v>
      </c>
      <c r="AD2362">
        <v>2362</v>
      </c>
      <c r="AE2362">
        <v>64</v>
      </c>
      <c r="AF2362" t="s">
        <v>51</v>
      </c>
      <c r="AG2362" t="s">
        <v>23067</v>
      </c>
      <c r="AH2362" t="s">
        <v>23068</v>
      </c>
      <c r="AI2362" t="s">
        <v>54</v>
      </c>
      <c r="AJ2362" t="s">
        <v>23069</v>
      </c>
      <c r="AK2362" t="s">
        <v>23070</v>
      </c>
      <c r="AL2362" t="s">
        <v>23071</v>
      </c>
      <c r="AM2362" t="s">
        <v>56</v>
      </c>
    </row>
    <row r="2363" spans="1:39" x14ac:dyDescent="0.25">
      <c r="A2363">
        <v>2362</v>
      </c>
      <c r="B2363">
        <v>2216006584</v>
      </c>
      <c r="C2363" t="s">
        <v>23062</v>
      </c>
      <c r="D2363" t="s">
        <v>23072</v>
      </c>
      <c r="E2363" t="s">
        <v>42</v>
      </c>
      <c r="F2363" t="s">
        <v>15638</v>
      </c>
      <c r="K2363">
        <v>14</v>
      </c>
      <c r="L2363">
        <v>57</v>
      </c>
      <c r="T2363" t="s">
        <v>22992</v>
      </c>
      <c r="U2363" t="s">
        <v>23073</v>
      </c>
      <c r="V2363" t="s">
        <v>23074</v>
      </c>
      <c r="W2363" t="s">
        <v>23075</v>
      </c>
      <c r="X2363" t="s">
        <v>23076</v>
      </c>
      <c r="Y2363" t="s">
        <v>49</v>
      </c>
      <c r="Z2363" t="s">
        <v>50</v>
      </c>
      <c r="AA2363" t="s">
        <v>22992</v>
      </c>
      <c r="AB2363">
        <v>14569.8133186429</v>
      </c>
      <c r="AC2363" t="s">
        <v>49</v>
      </c>
      <c r="AD2363">
        <v>2363</v>
      </c>
      <c r="AE2363">
        <v>64</v>
      </c>
      <c r="AF2363" t="s">
        <v>51</v>
      </c>
      <c r="AG2363" t="s">
        <v>23077</v>
      </c>
      <c r="AH2363" t="s">
        <v>1187</v>
      </c>
      <c r="AI2363" t="s">
        <v>54</v>
      </c>
      <c r="AJ2363" t="s">
        <v>23078</v>
      </c>
      <c r="AK2363" t="s">
        <v>23079</v>
      </c>
      <c r="AL2363" t="s">
        <v>23080</v>
      </c>
      <c r="AM2363" t="s">
        <v>56</v>
      </c>
    </row>
    <row r="2364" spans="1:39" x14ac:dyDescent="0.25">
      <c r="A2364">
        <v>2363</v>
      </c>
      <c r="B2364">
        <v>2216006584</v>
      </c>
      <c r="C2364" t="s">
        <v>23072</v>
      </c>
      <c r="D2364" t="s">
        <v>23081</v>
      </c>
      <c r="E2364" t="s">
        <v>69</v>
      </c>
      <c r="F2364" t="s">
        <v>23082</v>
      </c>
      <c r="M2364">
        <v>32</v>
      </c>
      <c r="N2364">
        <v>39</v>
      </c>
      <c r="O2364">
        <v>63</v>
      </c>
      <c r="T2364" t="s">
        <v>22992</v>
      </c>
      <c r="U2364" t="s">
        <v>23083</v>
      </c>
      <c r="V2364" t="s">
        <v>23084</v>
      </c>
      <c r="W2364" t="s">
        <v>23085</v>
      </c>
      <c r="X2364" t="s">
        <v>23086</v>
      </c>
      <c r="Y2364" t="s">
        <v>49</v>
      </c>
      <c r="Z2364" t="s">
        <v>50</v>
      </c>
      <c r="AA2364" t="s">
        <v>22992</v>
      </c>
      <c r="AB2364">
        <v>14569.8133186429</v>
      </c>
      <c r="AC2364" t="s">
        <v>49</v>
      </c>
      <c r="AD2364">
        <v>2364</v>
      </c>
      <c r="AE2364">
        <v>64</v>
      </c>
      <c r="AF2364" t="s">
        <v>51</v>
      </c>
      <c r="AG2364" t="s">
        <v>23087</v>
      </c>
      <c r="AH2364" t="s">
        <v>141</v>
      </c>
      <c r="AI2364" t="s">
        <v>54</v>
      </c>
      <c r="AJ2364" t="s">
        <v>23088</v>
      </c>
      <c r="AK2364" t="s">
        <v>23089</v>
      </c>
      <c r="AL2364" t="s">
        <v>23090</v>
      </c>
      <c r="AM2364" t="s">
        <v>56</v>
      </c>
    </row>
    <row r="2365" spans="1:39" x14ac:dyDescent="0.25">
      <c r="A2365">
        <v>2364</v>
      </c>
      <c r="B2365">
        <v>2216006584</v>
      </c>
      <c r="C2365" t="s">
        <v>23081</v>
      </c>
      <c r="D2365" t="s">
        <v>23091</v>
      </c>
      <c r="E2365" t="s">
        <v>81</v>
      </c>
      <c r="F2365" t="s">
        <v>23092</v>
      </c>
      <c r="I2365">
        <v>38</v>
      </c>
      <c r="J2365">
        <v>6</v>
      </c>
      <c r="T2365" t="s">
        <v>22992</v>
      </c>
      <c r="U2365" t="s">
        <v>23093</v>
      </c>
      <c r="V2365" t="s">
        <v>23094</v>
      </c>
      <c r="W2365" t="s">
        <v>23095</v>
      </c>
      <c r="X2365" t="s">
        <v>23096</v>
      </c>
      <c r="Y2365" t="s">
        <v>49</v>
      </c>
      <c r="Z2365" t="s">
        <v>50</v>
      </c>
      <c r="AA2365" t="s">
        <v>22992</v>
      </c>
      <c r="AB2365">
        <v>14569.8133186429</v>
      </c>
      <c r="AC2365" t="s">
        <v>49</v>
      </c>
      <c r="AD2365">
        <v>2365</v>
      </c>
      <c r="AE2365">
        <v>64</v>
      </c>
      <c r="AF2365" t="s">
        <v>51</v>
      </c>
      <c r="AG2365" t="s">
        <v>23097</v>
      </c>
      <c r="AH2365" t="s">
        <v>153</v>
      </c>
      <c r="AI2365" t="s">
        <v>54</v>
      </c>
      <c r="AJ2365" t="s">
        <v>23098</v>
      </c>
      <c r="AK2365" t="s">
        <v>23099</v>
      </c>
      <c r="AL2365" t="s">
        <v>23100</v>
      </c>
      <c r="AM2365" t="s">
        <v>56</v>
      </c>
    </row>
    <row r="2366" spans="1:39" x14ac:dyDescent="0.25">
      <c r="A2366">
        <v>2365</v>
      </c>
      <c r="B2366">
        <v>2216006584</v>
      </c>
      <c r="C2366" t="s">
        <v>23091</v>
      </c>
      <c r="D2366" t="s">
        <v>23101</v>
      </c>
      <c r="E2366" t="s">
        <v>42</v>
      </c>
      <c r="F2366" t="s">
        <v>23102</v>
      </c>
      <c r="K2366">
        <v>20</v>
      </c>
      <c r="L2366">
        <v>54</v>
      </c>
      <c r="T2366" t="s">
        <v>22992</v>
      </c>
      <c r="U2366" t="s">
        <v>23103</v>
      </c>
      <c r="V2366" t="s">
        <v>23104</v>
      </c>
      <c r="W2366" t="s">
        <v>23105</v>
      </c>
      <c r="X2366" t="s">
        <v>23106</v>
      </c>
      <c r="Y2366" t="s">
        <v>49</v>
      </c>
      <c r="Z2366" t="s">
        <v>50</v>
      </c>
      <c r="AA2366" t="s">
        <v>22992</v>
      </c>
      <c r="AB2366">
        <v>14569.8133186429</v>
      </c>
      <c r="AC2366" t="s">
        <v>49</v>
      </c>
      <c r="AD2366">
        <v>2366</v>
      </c>
      <c r="AE2366">
        <v>64</v>
      </c>
      <c r="AF2366" t="s">
        <v>51</v>
      </c>
      <c r="AG2366" t="s">
        <v>23107</v>
      </c>
      <c r="AH2366" t="s">
        <v>2007</v>
      </c>
      <c r="AI2366" t="s">
        <v>54</v>
      </c>
      <c r="AJ2366" t="s">
        <v>23108</v>
      </c>
      <c r="AK2366" t="s">
        <v>23109</v>
      </c>
      <c r="AL2366" t="s">
        <v>23110</v>
      </c>
      <c r="AM2366" t="s">
        <v>56</v>
      </c>
    </row>
    <row r="2367" spans="1:39" x14ac:dyDescent="0.25">
      <c r="A2367">
        <v>2366</v>
      </c>
      <c r="B2367">
        <v>2216006584</v>
      </c>
      <c r="C2367" t="s">
        <v>23101</v>
      </c>
      <c r="D2367" t="s">
        <v>23111</v>
      </c>
      <c r="E2367" t="s">
        <v>42</v>
      </c>
      <c r="F2367" t="s">
        <v>7729</v>
      </c>
      <c r="K2367">
        <v>27</v>
      </c>
      <c r="L2367">
        <v>50</v>
      </c>
      <c r="T2367" t="s">
        <v>22992</v>
      </c>
      <c r="U2367" t="s">
        <v>23112</v>
      </c>
      <c r="V2367" t="s">
        <v>23113</v>
      </c>
      <c r="W2367" t="s">
        <v>23114</v>
      </c>
      <c r="X2367" t="s">
        <v>23115</v>
      </c>
      <c r="Y2367" t="s">
        <v>49</v>
      </c>
      <c r="Z2367" t="s">
        <v>50</v>
      </c>
      <c r="AA2367" t="s">
        <v>22992</v>
      </c>
      <c r="AB2367">
        <v>14569.8133186429</v>
      </c>
      <c r="AC2367" t="s">
        <v>49</v>
      </c>
      <c r="AD2367">
        <v>2367</v>
      </c>
      <c r="AE2367">
        <v>64</v>
      </c>
      <c r="AF2367" t="s">
        <v>51</v>
      </c>
      <c r="AG2367" t="s">
        <v>23116</v>
      </c>
      <c r="AH2367" t="s">
        <v>1307</v>
      </c>
      <c r="AI2367" t="s">
        <v>54</v>
      </c>
      <c r="AJ2367" t="s">
        <v>23117</v>
      </c>
      <c r="AK2367" t="s">
        <v>23118</v>
      </c>
      <c r="AL2367" t="s">
        <v>23119</v>
      </c>
      <c r="AM2367" t="s">
        <v>56</v>
      </c>
    </row>
    <row r="2368" spans="1:39" x14ac:dyDescent="0.25">
      <c r="A2368">
        <v>2367</v>
      </c>
      <c r="B2368">
        <v>2216006584</v>
      </c>
      <c r="C2368" t="s">
        <v>23111</v>
      </c>
      <c r="D2368" t="s">
        <v>23120</v>
      </c>
      <c r="E2368" t="s">
        <v>81</v>
      </c>
      <c r="F2368" t="s">
        <v>23121</v>
      </c>
      <c r="I2368">
        <v>63</v>
      </c>
      <c r="J2368">
        <v>38</v>
      </c>
      <c r="T2368" t="s">
        <v>22992</v>
      </c>
      <c r="U2368" t="s">
        <v>23122</v>
      </c>
      <c r="V2368" t="s">
        <v>23123</v>
      </c>
      <c r="W2368" t="s">
        <v>23124</v>
      </c>
      <c r="X2368" t="s">
        <v>23125</v>
      </c>
      <c r="Y2368" t="s">
        <v>49</v>
      </c>
      <c r="Z2368" t="s">
        <v>50</v>
      </c>
      <c r="AA2368" t="s">
        <v>22992</v>
      </c>
      <c r="AB2368">
        <v>14569.8133186429</v>
      </c>
      <c r="AC2368" t="s">
        <v>49</v>
      </c>
      <c r="AD2368">
        <v>2368</v>
      </c>
      <c r="AE2368">
        <v>64</v>
      </c>
      <c r="AF2368" t="s">
        <v>51</v>
      </c>
      <c r="AG2368" t="s">
        <v>23126</v>
      </c>
      <c r="AH2368" t="s">
        <v>141</v>
      </c>
      <c r="AI2368" t="s">
        <v>54</v>
      </c>
      <c r="AJ2368" t="s">
        <v>23127</v>
      </c>
      <c r="AK2368" t="s">
        <v>23128</v>
      </c>
      <c r="AL2368" t="s">
        <v>23129</v>
      </c>
      <c r="AM2368" t="s">
        <v>56</v>
      </c>
    </row>
    <row r="2369" spans="1:39" x14ac:dyDescent="0.25">
      <c r="A2369">
        <v>2368</v>
      </c>
      <c r="B2369">
        <v>2216006584</v>
      </c>
      <c r="C2369" t="s">
        <v>23120</v>
      </c>
      <c r="D2369" t="s">
        <v>23130</v>
      </c>
      <c r="E2369" t="s">
        <v>158</v>
      </c>
      <c r="F2369" t="s">
        <v>23131</v>
      </c>
      <c r="P2369">
        <v>29</v>
      </c>
      <c r="Q2369">
        <v>35</v>
      </c>
      <c r="R2369">
        <v>1</v>
      </c>
      <c r="S2369">
        <v>7</v>
      </c>
      <c r="T2369" t="s">
        <v>22992</v>
      </c>
      <c r="U2369" t="s">
        <v>23132</v>
      </c>
      <c r="V2369" t="s">
        <v>23133</v>
      </c>
      <c r="W2369" t="s">
        <v>23134</v>
      </c>
      <c r="X2369" t="s">
        <v>23135</v>
      </c>
      <c r="Y2369" t="s">
        <v>49</v>
      </c>
      <c r="Z2369" t="s">
        <v>50</v>
      </c>
      <c r="AA2369" t="s">
        <v>22992</v>
      </c>
      <c r="AB2369">
        <v>14569.8133186429</v>
      </c>
      <c r="AC2369" t="s">
        <v>49</v>
      </c>
      <c r="AD2369">
        <v>2369</v>
      </c>
      <c r="AE2369">
        <v>64</v>
      </c>
      <c r="AF2369" t="s">
        <v>51</v>
      </c>
      <c r="AG2369" t="s">
        <v>23136</v>
      </c>
      <c r="AH2369" t="s">
        <v>3568</v>
      </c>
      <c r="AI2369" t="s">
        <v>54</v>
      </c>
      <c r="AJ2369" t="s">
        <v>23137</v>
      </c>
      <c r="AK2369" t="s">
        <v>23138</v>
      </c>
      <c r="AL2369" t="s">
        <v>23139</v>
      </c>
      <c r="AM2369" t="s">
        <v>56</v>
      </c>
    </row>
    <row r="2370" spans="1:39" x14ac:dyDescent="0.25">
      <c r="A2370">
        <v>2369</v>
      </c>
      <c r="B2370">
        <v>2216006584</v>
      </c>
      <c r="C2370" t="s">
        <v>23130</v>
      </c>
      <c r="D2370" t="s">
        <v>23140</v>
      </c>
      <c r="E2370" t="s">
        <v>69</v>
      </c>
      <c r="F2370" t="s">
        <v>23141</v>
      </c>
      <c r="M2370">
        <v>26</v>
      </c>
      <c r="N2370">
        <v>34</v>
      </c>
      <c r="O2370">
        <v>51</v>
      </c>
      <c r="T2370" t="s">
        <v>22992</v>
      </c>
      <c r="U2370" t="s">
        <v>23142</v>
      </c>
      <c r="V2370" t="s">
        <v>23143</v>
      </c>
      <c r="W2370" t="s">
        <v>23144</v>
      </c>
      <c r="X2370" t="s">
        <v>23145</v>
      </c>
      <c r="Y2370" t="s">
        <v>49</v>
      </c>
      <c r="Z2370" t="s">
        <v>50</v>
      </c>
      <c r="AA2370" t="s">
        <v>22992</v>
      </c>
      <c r="AB2370">
        <v>14569.8133186429</v>
      </c>
      <c r="AC2370" t="s">
        <v>49</v>
      </c>
      <c r="AD2370">
        <v>2370</v>
      </c>
      <c r="AE2370">
        <v>64</v>
      </c>
      <c r="AF2370" t="s">
        <v>51</v>
      </c>
      <c r="AG2370" t="s">
        <v>23146</v>
      </c>
      <c r="AH2370" t="s">
        <v>2993</v>
      </c>
      <c r="AI2370" t="s">
        <v>54</v>
      </c>
      <c r="AJ2370" t="s">
        <v>23147</v>
      </c>
      <c r="AK2370" t="s">
        <v>23148</v>
      </c>
      <c r="AL2370" t="s">
        <v>23149</v>
      </c>
      <c r="AM2370" t="s">
        <v>56</v>
      </c>
    </row>
    <row r="2371" spans="1:39" x14ac:dyDescent="0.25">
      <c r="A2371">
        <v>2370</v>
      </c>
      <c r="B2371">
        <v>2216006584</v>
      </c>
      <c r="C2371" t="s">
        <v>23140</v>
      </c>
      <c r="D2371" t="s">
        <v>23150</v>
      </c>
      <c r="E2371" t="s">
        <v>104</v>
      </c>
      <c r="F2371" t="s">
        <v>8480</v>
      </c>
      <c r="G2371">
        <v>60</v>
      </c>
      <c r="H2371">
        <v>51</v>
      </c>
      <c r="T2371" t="s">
        <v>22992</v>
      </c>
      <c r="U2371" t="s">
        <v>23151</v>
      </c>
      <c r="V2371" t="s">
        <v>23152</v>
      </c>
      <c r="W2371" t="s">
        <v>23153</v>
      </c>
      <c r="X2371" t="s">
        <v>23154</v>
      </c>
      <c r="Y2371" t="s">
        <v>49</v>
      </c>
      <c r="Z2371" t="s">
        <v>50</v>
      </c>
      <c r="AA2371" t="s">
        <v>22992</v>
      </c>
      <c r="AB2371">
        <v>14569.8133186429</v>
      </c>
      <c r="AC2371" t="s">
        <v>49</v>
      </c>
      <c r="AD2371">
        <v>2371</v>
      </c>
      <c r="AE2371">
        <v>64</v>
      </c>
      <c r="AF2371" t="s">
        <v>51</v>
      </c>
      <c r="AG2371" t="s">
        <v>17377</v>
      </c>
      <c r="AH2371" t="s">
        <v>467</v>
      </c>
      <c r="AI2371" t="s">
        <v>54</v>
      </c>
      <c r="AJ2371" t="s">
        <v>23155</v>
      </c>
      <c r="AK2371" t="s">
        <v>23156</v>
      </c>
      <c r="AL2371" t="s">
        <v>23157</v>
      </c>
      <c r="AM2371" t="s">
        <v>56</v>
      </c>
    </row>
    <row r="2372" spans="1:39" x14ac:dyDescent="0.25">
      <c r="A2372">
        <v>2371</v>
      </c>
      <c r="B2372">
        <v>2216006584</v>
      </c>
      <c r="C2372" t="s">
        <v>23150</v>
      </c>
      <c r="D2372" t="s">
        <v>23158</v>
      </c>
      <c r="E2372" t="s">
        <v>81</v>
      </c>
      <c r="F2372" t="s">
        <v>23159</v>
      </c>
      <c r="I2372">
        <v>28</v>
      </c>
      <c r="J2372">
        <v>30</v>
      </c>
      <c r="T2372" t="s">
        <v>22992</v>
      </c>
      <c r="U2372" t="s">
        <v>22992</v>
      </c>
      <c r="V2372" t="s">
        <v>54</v>
      </c>
      <c r="W2372" t="s">
        <v>108</v>
      </c>
      <c r="Y2372" t="s">
        <v>51</v>
      </c>
      <c r="Z2372" t="s">
        <v>109</v>
      </c>
      <c r="AA2372" t="s">
        <v>22992</v>
      </c>
      <c r="AB2372">
        <v>14569.8133186429</v>
      </c>
      <c r="AC2372" t="s">
        <v>49</v>
      </c>
      <c r="AD2372">
        <v>2372</v>
      </c>
      <c r="AE2372">
        <v>64</v>
      </c>
      <c r="AF2372" t="s">
        <v>51</v>
      </c>
      <c r="AG2372" t="s">
        <v>23160</v>
      </c>
      <c r="AH2372" s="2">
        <v>3.0000000000000001E-5</v>
      </c>
      <c r="AI2372" t="s">
        <v>54</v>
      </c>
      <c r="AJ2372" t="s">
        <v>23161</v>
      </c>
      <c r="AK2372" t="s">
        <v>23162</v>
      </c>
      <c r="AL2372" t="s">
        <v>23163</v>
      </c>
      <c r="AM2372" t="s">
        <v>56</v>
      </c>
    </row>
    <row r="2373" spans="1:39" x14ac:dyDescent="0.25">
      <c r="A2373">
        <v>2372</v>
      </c>
      <c r="B2373">
        <v>2216006584</v>
      </c>
      <c r="C2373" t="s">
        <v>23158</v>
      </c>
      <c r="D2373" t="s">
        <v>23164</v>
      </c>
      <c r="E2373" t="s">
        <v>69</v>
      </c>
      <c r="F2373" t="s">
        <v>23165</v>
      </c>
      <c r="M2373">
        <v>14</v>
      </c>
      <c r="N2373">
        <v>16</v>
      </c>
      <c r="O2373">
        <v>36</v>
      </c>
      <c r="T2373" t="s">
        <v>22992</v>
      </c>
      <c r="U2373" t="s">
        <v>23166</v>
      </c>
      <c r="V2373" t="s">
        <v>23167</v>
      </c>
      <c r="W2373" t="s">
        <v>23168</v>
      </c>
      <c r="X2373" t="s">
        <v>23169</v>
      </c>
      <c r="Y2373" t="s">
        <v>49</v>
      </c>
      <c r="Z2373" t="s">
        <v>50</v>
      </c>
      <c r="AA2373" t="s">
        <v>22992</v>
      </c>
      <c r="AB2373">
        <v>14569.8133186429</v>
      </c>
      <c r="AC2373" t="s">
        <v>49</v>
      </c>
      <c r="AD2373">
        <v>2373</v>
      </c>
      <c r="AE2373">
        <v>64</v>
      </c>
      <c r="AF2373" t="s">
        <v>51</v>
      </c>
      <c r="AG2373" t="s">
        <v>23170</v>
      </c>
      <c r="AH2373" t="s">
        <v>185</v>
      </c>
      <c r="AI2373" t="s">
        <v>54</v>
      </c>
      <c r="AJ2373" t="s">
        <v>23171</v>
      </c>
      <c r="AK2373" t="s">
        <v>23172</v>
      </c>
      <c r="AL2373" t="s">
        <v>23173</v>
      </c>
      <c r="AM2373" t="s">
        <v>56</v>
      </c>
    </row>
    <row r="2374" spans="1:39" x14ac:dyDescent="0.25">
      <c r="A2374">
        <v>2373</v>
      </c>
      <c r="B2374">
        <v>2216006584</v>
      </c>
      <c r="C2374" t="s">
        <v>23164</v>
      </c>
      <c r="D2374" t="s">
        <v>23174</v>
      </c>
      <c r="E2374" t="s">
        <v>42</v>
      </c>
      <c r="F2374" t="s">
        <v>23175</v>
      </c>
      <c r="K2374">
        <v>8</v>
      </c>
      <c r="L2374">
        <v>33</v>
      </c>
      <c r="T2374" t="s">
        <v>22992</v>
      </c>
      <c r="U2374" t="s">
        <v>23176</v>
      </c>
      <c r="V2374" t="s">
        <v>23177</v>
      </c>
      <c r="W2374" t="s">
        <v>23178</v>
      </c>
      <c r="X2374" t="s">
        <v>23179</v>
      </c>
      <c r="Y2374" t="s">
        <v>49</v>
      </c>
      <c r="Z2374" t="s">
        <v>50</v>
      </c>
      <c r="AA2374" t="s">
        <v>22992</v>
      </c>
      <c r="AB2374">
        <v>14569.8133186429</v>
      </c>
      <c r="AC2374" t="s">
        <v>49</v>
      </c>
      <c r="AD2374">
        <v>2374</v>
      </c>
      <c r="AE2374">
        <v>64</v>
      </c>
      <c r="AF2374" t="s">
        <v>51</v>
      </c>
      <c r="AG2374" t="s">
        <v>23180</v>
      </c>
      <c r="AH2374" t="s">
        <v>119</v>
      </c>
      <c r="AI2374" t="s">
        <v>54</v>
      </c>
      <c r="AJ2374" t="s">
        <v>23181</v>
      </c>
      <c r="AK2374" t="s">
        <v>23182</v>
      </c>
      <c r="AL2374" t="s">
        <v>23183</v>
      </c>
      <c r="AM2374" t="s">
        <v>56</v>
      </c>
    </row>
    <row r="2375" spans="1:39" x14ac:dyDescent="0.25">
      <c r="A2375">
        <v>2374</v>
      </c>
      <c r="B2375">
        <v>2216006584</v>
      </c>
      <c r="C2375" t="s">
        <v>23174</v>
      </c>
      <c r="D2375" t="s">
        <v>23184</v>
      </c>
      <c r="E2375" t="s">
        <v>158</v>
      </c>
      <c r="F2375" t="s">
        <v>23185</v>
      </c>
      <c r="P2375">
        <v>2</v>
      </c>
      <c r="Q2375">
        <v>7</v>
      </c>
      <c r="R2375">
        <v>58</v>
      </c>
      <c r="S2375">
        <v>63</v>
      </c>
      <c r="T2375" t="s">
        <v>22992</v>
      </c>
      <c r="U2375" t="s">
        <v>23186</v>
      </c>
      <c r="V2375" t="s">
        <v>23187</v>
      </c>
      <c r="W2375" t="s">
        <v>23188</v>
      </c>
      <c r="X2375" t="s">
        <v>23189</v>
      </c>
      <c r="Y2375" t="s">
        <v>49</v>
      </c>
      <c r="Z2375" t="s">
        <v>50</v>
      </c>
      <c r="AA2375" t="s">
        <v>22992</v>
      </c>
      <c r="AB2375">
        <v>14569.8133186429</v>
      </c>
      <c r="AC2375" t="s">
        <v>49</v>
      </c>
      <c r="AD2375">
        <v>2375</v>
      </c>
      <c r="AE2375">
        <v>64</v>
      </c>
      <c r="AF2375" t="s">
        <v>51</v>
      </c>
      <c r="AG2375" t="s">
        <v>23190</v>
      </c>
      <c r="AH2375" t="s">
        <v>119</v>
      </c>
      <c r="AI2375" t="s">
        <v>54</v>
      </c>
      <c r="AJ2375" t="s">
        <v>23191</v>
      </c>
      <c r="AK2375" t="s">
        <v>23192</v>
      </c>
      <c r="AL2375" t="s">
        <v>23193</v>
      </c>
      <c r="AM2375" t="s">
        <v>56</v>
      </c>
    </row>
    <row r="2376" spans="1:39" x14ac:dyDescent="0.25">
      <c r="A2376">
        <v>2375</v>
      </c>
      <c r="B2376">
        <v>2216006584</v>
      </c>
      <c r="C2376" t="s">
        <v>23184</v>
      </c>
      <c r="D2376" t="s">
        <v>23194</v>
      </c>
      <c r="E2376" t="s">
        <v>42</v>
      </c>
      <c r="F2376" t="s">
        <v>23195</v>
      </c>
      <c r="K2376">
        <v>17</v>
      </c>
      <c r="L2376">
        <v>53</v>
      </c>
      <c r="T2376" t="s">
        <v>22992</v>
      </c>
      <c r="U2376" t="s">
        <v>23196</v>
      </c>
      <c r="V2376" t="s">
        <v>23197</v>
      </c>
      <c r="W2376" t="s">
        <v>23198</v>
      </c>
      <c r="X2376" t="s">
        <v>23199</v>
      </c>
      <c r="Y2376" t="s">
        <v>49</v>
      </c>
      <c r="Z2376" t="s">
        <v>50</v>
      </c>
      <c r="AA2376" t="s">
        <v>22992</v>
      </c>
      <c r="AB2376">
        <v>14569.8133186429</v>
      </c>
      <c r="AC2376" t="s">
        <v>49</v>
      </c>
      <c r="AD2376">
        <v>2376</v>
      </c>
      <c r="AE2376">
        <v>64</v>
      </c>
      <c r="AF2376" t="s">
        <v>51</v>
      </c>
      <c r="AG2376" t="s">
        <v>23200</v>
      </c>
      <c r="AH2376" s="2">
        <v>5.0000000000000002E-5</v>
      </c>
      <c r="AI2376" t="s">
        <v>54</v>
      </c>
      <c r="AJ2376" t="s">
        <v>23201</v>
      </c>
      <c r="AK2376" t="s">
        <v>23202</v>
      </c>
      <c r="AL2376" t="s">
        <v>23203</v>
      </c>
      <c r="AM2376" t="s">
        <v>56</v>
      </c>
    </row>
    <row r="2377" spans="1:39" x14ac:dyDescent="0.25">
      <c r="A2377">
        <v>2376</v>
      </c>
      <c r="B2377">
        <v>2216006584</v>
      </c>
      <c r="C2377" t="s">
        <v>23194</v>
      </c>
      <c r="D2377" t="s">
        <v>23204</v>
      </c>
      <c r="E2377" t="s">
        <v>69</v>
      </c>
      <c r="F2377" t="s">
        <v>23205</v>
      </c>
      <c r="M2377">
        <v>48</v>
      </c>
      <c r="N2377">
        <v>57</v>
      </c>
      <c r="O2377">
        <v>46</v>
      </c>
      <c r="T2377" t="s">
        <v>22992</v>
      </c>
      <c r="U2377" t="s">
        <v>23206</v>
      </c>
      <c r="V2377" t="s">
        <v>23207</v>
      </c>
      <c r="W2377" t="s">
        <v>23208</v>
      </c>
      <c r="X2377" t="s">
        <v>23209</v>
      </c>
      <c r="Y2377" t="s">
        <v>49</v>
      </c>
      <c r="Z2377" t="s">
        <v>50</v>
      </c>
      <c r="AA2377" t="s">
        <v>22992</v>
      </c>
      <c r="AB2377">
        <v>14569.8133186429</v>
      </c>
      <c r="AC2377" t="s">
        <v>49</v>
      </c>
      <c r="AD2377">
        <v>2377</v>
      </c>
      <c r="AE2377">
        <v>64</v>
      </c>
      <c r="AF2377" t="s">
        <v>51</v>
      </c>
      <c r="AG2377" t="s">
        <v>23210</v>
      </c>
      <c r="AH2377" t="s">
        <v>141</v>
      </c>
      <c r="AI2377" t="s">
        <v>54</v>
      </c>
      <c r="AJ2377" t="s">
        <v>23211</v>
      </c>
      <c r="AK2377" t="s">
        <v>23212</v>
      </c>
      <c r="AL2377" t="s">
        <v>23213</v>
      </c>
      <c r="AM2377" t="s">
        <v>56</v>
      </c>
    </row>
    <row r="2378" spans="1:39" x14ac:dyDescent="0.25">
      <c r="A2378">
        <v>2377</v>
      </c>
      <c r="B2378">
        <v>2216006584</v>
      </c>
      <c r="C2378" t="s">
        <v>23204</v>
      </c>
      <c r="D2378" t="s">
        <v>23214</v>
      </c>
      <c r="E2378" t="s">
        <v>42</v>
      </c>
      <c r="F2378" t="s">
        <v>23215</v>
      </c>
      <c r="K2378">
        <v>1</v>
      </c>
      <c r="L2378">
        <v>31</v>
      </c>
      <c r="T2378" t="s">
        <v>22992</v>
      </c>
      <c r="U2378" t="s">
        <v>23216</v>
      </c>
      <c r="V2378" t="s">
        <v>23217</v>
      </c>
      <c r="W2378" t="s">
        <v>23218</v>
      </c>
      <c r="X2378" t="s">
        <v>23219</v>
      </c>
      <c r="Y2378" t="s">
        <v>49</v>
      </c>
      <c r="Z2378" t="s">
        <v>50</v>
      </c>
      <c r="AA2378" t="s">
        <v>22992</v>
      </c>
      <c r="AB2378">
        <v>14569.8133186429</v>
      </c>
      <c r="AC2378" t="s">
        <v>49</v>
      </c>
      <c r="AD2378">
        <v>2378</v>
      </c>
      <c r="AE2378">
        <v>64</v>
      </c>
      <c r="AF2378" t="s">
        <v>51</v>
      </c>
      <c r="AG2378" t="s">
        <v>23220</v>
      </c>
      <c r="AH2378" t="s">
        <v>1218</v>
      </c>
      <c r="AI2378" t="s">
        <v>54</v>
      </c>
      <c r="AJ2378" t="s">
        <v>23221</v>
      </c>
      <c r="AK2378" t="s">
        <v>23222</v>
      </c>
      <c r="AL2378" t="s">
        <v>23223</v>
      </c>
      <c r="AM2378" t="s">
        <v>56</v>
      </c>
    </row>
    <row r="2379" spans="1:39" x14ac:dyDescent="0.25">
      <c r="A2379">
        <v>2378</v>
      </c>
      <c r="B2379">
        <v>2216006584</v>
      </c>
      <c r="C2379" t="s">
        <v>23214</v>
      </c>
      <c r="D2379" t="s">
        <v>23224</v>
      </c>
      <c r="E2379" t="s">
        <v>69</v>
      </c>
      <c r="F2379" t="s">
        <v>23225</v>
      </c>
      <c r="M2379">
        <v>38</v>
      </c>
      <c r="N2379">
        <v>49</v>
      </c>
      <c r="O2379">
        <v>15</v>
      </c>
      <c r="T2379" t="s">
        <v>22992</v>
      </c>
      <c r="U2379" t="s">
        <v>23226</v>
      </c>
      <c r="V2379" t="s">
        <v>23227</v>
      </c>
      <c r="W2379" t="s">
        <v>23228</v>
      </c>
      <c r="X2379" t="s">
        <v>23229</v>
      </c>
      <c r="Y2379" t="s">
        <v>49</v>
      </c>
      <c r="Z2379" t="s">
        <v>50</v>
      </c>
      <c r="AA2379" t="s">
        <v>22992</v>
      </c>
      <c r="AB2379">
        <v>14569.8133186429</v>
      </c>
      <c r="AC2379" t="s">
        <v>49</v>
      </c>
      <c r="AD2379">
        <v>2379</v>
      </c>
      <c r="AE2379">
        <v>64</v>
      </c>
      <c r="AF2379" t="s">
        <v>51</v>
      </c>
      <c r="AG2379" t="s">
        <v>12263</v>
      </c>
      <c r="AH2379" t="s">
        <v>1176</v>
      </c>
      <c r="AI2379" t="s">
        <v>54</v>
      </c>
      <c r="AJ2379" t="s">
        <v>23230</v>
      </c>
      <c r="AK2379" t="s">
        <v>23231</v>
      </c>
      <c r="AL2379" t="s">
        <v>23232</v>
      </c>
      <c r="AM2379" t="s">
        <v>56</v>
      </c>
    </row>
    <row r="2380" spans="1:39" x14ac:dyDescent="0.25">
      <c r="A2380">
        <v>2379</v>
      </c>
      <c r="B2380">
        <v>2216006584</v>
      </c>
      <c r="C2380" t="s">
        <v>23224</v>
      </c>
      <c r="D2380" t="s">
        <v>23233</v>
      </c>
      <c r="E2380" t="s">
        <v>69</v>
      </c>
      <c r="F2380" t="s">
        <v>23234</v>
      </c>
      <c r="M2380">
        <v>53</v>
      </c>
      <c r="N2380">
        <v>57</v>
      </c>
      <c r="O2380">
        <v>28</v>
      </c>
      <c r="T2380" t="s">
        <v>22992</v>
      </c>
      <c r="U2380" t="s">
        <v>23235</v>
      </c>
      <c r="V2380" t="s">
        <v>23236</v>
      </c>
      <c r="W2380" t="s">
        <v>23237</v>
      </c>
      <c r="X2380" t="s">
        <v>23238</v>
      </c>
      <c r="Y2380" t="s">
        <v>49</v>
      </c>
      <c r="Z2380" t="s">
        <v>50</v>
      </c>
      <c r="AA2380" t="s">
        <v>22992</v>
      </c>
      <c r="AB2380">
        <v>14569.8133186429</v>
      </c>
      <c r="AC2380" t="s">
        <v>49</v>
      </c>
      <c r="AD2380">
        <v>2380</v>
      </c>
      <c r="AE2380">
        <v>64</v>
      </c>
      <c r="AF2380" t="s">
        <v>51</v>
      </c>
      <c r="AG2380" t="s">
        <v>23239</v>
      </c>
      <c r="AH2380" t="s">
        <v>395</v>
      </c>
      <c r="AI2380" t="s">
        <v>54</v>
      </c>
      <c r="AJ2380" t="s">
        <v>23240</v>
      </c>
      <c r="AK2380" t="s">
        <v>23241</v>
      </c>
      <c r="AL2380" t="s">
        <v>23242</v>
      </c>
      <c r="AM2380" t="s">
        <v>56</v>
      </c>
    </row>
    <row r="2381" spans="1:39" x14ac:dyDescent="0.25">
      <c r="A2381">
        <v>2380</v>
      </c>
      <c r="B2381">
        <v>2216006584</v>
      </c>
      <c r="C2381" t="s">
        <v>23233</v>
      </c>
      <c r="D2381" t="s">
        <v>23243</v>
      </c>
      <c r="E2381" t="s">
        <v>69</v>
      </c>
      <c r="F2381" t="s">
        <v>23244</v>
      </c>
      <c r="M2381">
        <v>28</v>
      </c>
      <c r="N2381">
        <v>35</v>
      </c>
      <c r="O2381">
        <v>24</v>
      </c>
      <c r="T2381" t="s">
        <v>22992</v>
      </c>
      <c r="U2381" t="s">
        <v>23245</v>
      </c>
      <c r="V2381" t="s">
        <v>23246</v>
      </c>
      <c r="W2381" t="s">
        <v>23247</v>
      </c>
      <c r="X2381" t="s">
        <v>23248</v>
      </c>
      <c r="Y2381" t="s">
        <v>49</v>
      </c>
      <c r="Z2381" t="s">
        <v>50</v>
      </c>
      <c r="AA2381" t="s">
        <v>22992</v>
      </c>
      <c r="AB2381">
        <v>14569.8133186429</v>
      </c>
      <c r="AC2381" t="s">
        <v>49</v>
      </c>
      <c r="AD2381">
        <v>2381</v>
      </c>
      <c r="AE2381">
        <v>64</v>
      </c>
      <c r="AF2381" t="s">
        <v>51</v>
      </c>
      <c r="AG2381" t="s">
        <v>23249</v>
      </c>
      <c r="AH2381" t="s">
        <v>327</v>
      </c>
      <c r="AI2381" t="s">
        <v>54</v>
      </c>
      <c r="AJ2381" t="s">
        <v>23250</v>
      </c>
      <c r="AK2381" t="s">
        <v>23251</v>
      </c>
      <c r="AL2381" t="s">
        <v>23252</v>
      </c>
      <c r="AM2381" t="s">
        <v>56</v>
      </c>
    </row>
    <row r="2382" spans="1:39" x14ac:dyDescent="0.25">
      <c r="A2382">
        <v>2381</v>
      </c>
      <c r="B2382">
        <v>2216006584</v>
      </c>
      <c r="C2382" t="s">
        <v>23243</v>
      </c>
      <c r="D2382" t="s">
        <v>23253</v>
      </c>
      <c r="E2382" t="s">
        <v>81</v>
      </c>
      <c r="F2382" t="s">
        <v>23254</v>
      </c>
      <c r="I2382">
        <v>30</v>
      </c>
      <c r="J2382">
        <v>33</v>
      </c>
      <c r="T2382" t="s">
        <v>22992</v>
      </c>
      <c r="U2382" t="s">
        <v>23255</v>
      </c>
      <c r="V2382" t="s">
        <v>23256</v>
      </c>
      <c r="W2382" t="s">
        <v>23257</v>
      </c>
      <c r="X2382" t="s">
        <v>23258</v>
      </c>
      <c r="Y2382" t="s">
        <v>49</v>
      </c>
      <c r="Z2382" t="s">
        <v>50</v>
      </c>
      <c r="AA2382" t="s">
        <v>22992</v>
      </c>
      <c r="AB2382">
        <v>14569.8133186429</v>
      </c>
      <c r="AC2382" t="s">
        <v>49</v>
      </c>
      <c r="AD2382">
        <v>2382</v>
      </c>
      <c r="AE2382">
        <v>64</v>
      </c>
      <c r="AF2382" t="s">
        <v>51</v>
      </c>
      <c r="AG2382" t="s">
        <v>23259</v>
      </c>
      <c r="AH2382" t="s">
        <v>864</v>
      </c>
      <c r="AI2382" t="s">
        <v>54</v>
      </c>
      <c r="AJ2382" t="s">
        <v>23260</v>
      </c>
      <c r="AK2382" t="s">
        <v>23261</v>
      </c>
      <c r="AL2382" t="s">
        <v>23262</v>
      </c>
      <c r="AM2382" t="s">
        <v>56</v>
      </c>
    </row>
    <row r="2383" spans="1:39" x14ac:dyDescent="0.25">
      <c r="A2383">
        <v>2382</v>
      </c>
      <c r="B2383">
        <v>2216006584</v>
      </c>
      <c r="C2383" t="s">
        <v>23253</v>
      </c>
      <c r="D2383" t="s">
        <v>23263</v>
      </c>
      <c r="E2383" t="s">
        <v>104</v>
      </c>
      <c r="F2383" t="s">
        <v>23264</v>
      </c>
      <c r="G2383">
        <v>27</v>
      </c>
      <c r="H2383">
        <v>29</v>
      </c>
      <c r="T2383" t="s">
        <v>22992</v>
      </c>
      <c r="U2383" t="s">
        <v>23265</v>
      </c>
      <c r="V2383" t="s">
        <v>23266</v>
      </c>
      <c r="W2383" t="s">
        <v>108</v>
      </c>
      <c r="Y2383" t="s">
        <v>51</v>
      </c>
      <c r="Z2383" t="s">
        <v>109</v>
      </c>
      <c r="AA2383" t="s">
        <v>23265</v>
      </c>
      <c r="AB2383">
        <v>14569.071515559301</v>
      </c>
      <c r="AC2383" t="s">
        <v>51</v>
      </c>
      <c r="AD2383">
        <v>2383</v>
      </c>
      <c r="AE2383">
        <v>64</v>
      </c>
      <c r="AF2383" t="s">
        <v>51</v>
      </c>
      <c r="AG2383" t="s">
        <v>23267</v>
      </c>
      <c r="AH2383" t="s">
        <v>758</v>
      </c>
      <c r="AI2383" t="s">
        <v>54</v>
      </c>
      <c r="AJ2383" t="s">
        <v>23268</v>
      </c>
      <c r="AK2383" t="s">
        <v>23269</v>
      </c>
      <c r="AL2383" t="s">
        <v>23270</v>
      </c>
      <c r="AM2383" t="s">
        <v>56</v>
      </c>
    </row>
    <row r="2384" spans="1:39" x14ac:dyDescent="0.25">
      <c r="A2384">
        <v>2383</v>
      </c>
      <c r="B2384">
        <v>2216006584</v>
      </c>
      <c r="C2384" t="s">
        <v>23263</v>
      </c>
      <c r="D2384" t="s">
        <v>23271</v>
      </c>
      <c r="E2384" t="s">
        <v>42</v>
      </c>
      <c r="F2384" t="s">
        <v>23272</v>
      </c>
      <c r="K2384">
        <v>18</v>
      </c>
      <c r="L2384">
        <v>55</v>
      </c>
      <c r="T2384" t="s">
        <v>23265</v>
      </c>
      <c r="U2384" t="s">
        <v>23273</v>
      </c>
      <c r="V2384" t="s">
        <v>23274</v>
      </c>
      <c r="W2384" t="s">
        <v>23275</v>
      </c>
      <c r="X2384" t="s">
        <v>23276</v>
      </c>
      <c r="Y2384" t="s">
        <v>49</v>
      </c>
      <c r="Z2384" t="s">
        <v>50</v>
      </c>
      <c r="AA2384" t="s">
        <v>23265</v>
      </c>
      <c r="AB2384">
        <v>14569.071515559301</v>
      </c>
      <c r="AC2384" t="s">
        <v>49</v>
      </c>
      <c r="AD2384">
        <v>2384</v>
      </c>
      <c r="AE2384">
        <v>64</v>
      </c>
      <c r="AF2384" t="s">
        <v>51</v>
      </c>
      <c r="AG2384" t="s">
        <v>23277</v>
      </c>
      <c r="AH2384" t="s">
        <v>99</v>
      </c>
      <c r="AI2384" t="s">
        <v>54</v>
      </c>
      <c r="AJ2384" t="s">
        <v>23278</v>
      </c>
      <c r="AK2384" t="s">
        <v>23279</v>
      </c>
      <c r="AL2384" t="s">
        <v>23280</v>
      </c>
      <c r="AM2384" t="s">
        <v>56</v>
      </c>
    </row>
    <row r="2385" spans="1:39" x14ac:dyDescent="0.25">
      <c r="A2385">
        <v>2384</v>
      </c>
      <c r="B2385">
        <v>2216006584</v>
      </c>
      <c r="C2385" t="s">
        <v>23271</v>
      </c>
      <c r="D2385" t="s">
        <v>23281</v>
      </c>
      <c r="E2385" t="s">
        <v>158</v>
      </c>
      <c r="F2385" t="s">
        <v>23282</v>
      </c>
      <c r="P2385">
        <v>16</v>
      </c>
      <c r="Q2385">
        <v>18</v>
      </c>
      <c r="R2385">
        <v>46</v>
      </c>
      <c r="S2385">
        <v>48</v>
      </c>
      <c r="T2385" t="s">
        <v>23265</v>
      </c>
      <c r="U2385" t="s">
        <v>23283</v>
      </c>
      <c r="V2385" t="s">
        <v>23284</v>
      </c>
      <c r="W2385" t="s">
        <v>23285</v>
      </c>
      <c r="X2385" t="s">
        <v>23286</v>
      </c>
      <c r="Y2385" t="s">
        <v>49</v>
      </c>
      <c r="Z2385" t="s">
        <v>50</v>
      </c>
      <c r="AA2385" t="s">
        <v>23265</v>
      </c>
      <c r="AB2385">
        <v>14569.071515559301</v>
      </c>
      <c r="AC2385" t="s">
        <v>49</v>
      </c>
      <c r="AD2385">
        <v>2385</v>
      </c>
      <c r="AE2385">
        <v>64</v>
      </c>
      <c r="AF2385" t="s">
        <v>51</v>
      </c>
      <c r="AG2385" t="s">
        <v>23287</v>
      </c>
      <c r="AH2385" t="s">
        <v>185</v>
      </c>
      <c r="AI2385" t="s">
        <v>54</v>
      </c>
      <c r="AJ2385" t="s">
        <v>23288</v>
      </c>
      <c r="AK2385" t="s">
        <v>23289</v>
      </c>
      <c r="AL2385" t="s">
        <v>23290</v>
      </c>
      <c r="AM2385" t="s">
        <v>56</v>
      </c>
    </row>
    <row r="2386" spans="1:39" x14ac:dyDescent="0.25">
      <c r="A2386">
        <v>2385</v>
      </c>
      <c r="B2386">
        <v>2216006584</v>
      </c>
      <c r="C2386" t="s">
        <v>23281</v>
      </c>
      <c r="D2386" t="s">
        <v>23291</v>
      </c>
      <c r="E2386" t="s">
        <v>81</v>
      </c>
      <c r="F2386" t="s">
        <v>23292</v>
      </c>
      <c r="I2386">
        <v>0</v>
      </c>
      <c r="J2386">
        <v>40</v>
      </c>
      <c r="T2386" t="s">
        <v>23265</v>
      </c>
      <c r="U2386" t="s">
        <v>23293</v>
      </c>
      <c r="V2386" t="s">
        <v>23294</v>
      </c>
      <c r="W2386" t="s">
        <v>23295</v>
      </c>
      <c r="X2386" t="s">
        <v>23296</v>
      </c>
      <c r="Y2386" t="s">
        <v>49</v>
      </c>
      <c r="Z2386" t="s">
        <v>50</v>
      </c>
      <c r="AA2386" t="s">
        <v>23265</v>
      </c>
      <c r="AB2386">
        <v>14569.071515559301</v>
      </c>
      <c r="AC2386" t="s">
        <v>49</v>
      </c>
      <c r="AD2386">
        <v>2386</v>
      </c>
      <c r="AE2386">
        <v>64</v>
      </c>
      <c r="AF2386" t="s">
        <v>51</v>
      </c>
      <c r="AG2386" t="s">
        <v>23297</v>
      </c>
      <c r="AH2386" t="s">
        <v>255</v>
      </c>
      <c r="AI2386" t="s">
        <v>54</v>
      </c>
      <c r="AJ2386" t="s">
        <v>23298</v>
      </c>
      <c r="AK2386" t="s">
        <v>23299</v>
      </c>
      <c r="AL2386" t="s">
        <v>23300</v>
      </c>
      <c r="AM2386" t="s">
        <v>56</v>
      </c>
    </row>
    <row r="2387" spans="1:39" x14ac:dyDescent="0.25">
      <c r="A2387">
        <v>2386</v>
      </c>
      <c r="B2387">
        <v>2216006584</v>
      </c>
      <c r="C2387" t="s">
        <v>23291</v>
      </c>
      <c r="D2387" t="s">
        <v>23301</v>
      </c>
      <c r="E2387" t="s">
        <v>69</v>
      </c>
      <c r="F2387" t="s">
        <v>23302</v>
      </c>
      <c r="M2387">
        <v>53</v>
      </c>
      <c r="N2387">
        <v>63</v>
      </c>
      <c r="O2387">
        <v>18</v>
      </c>
      <c r="T2387" t="s">
        <v>23265</v>
      </c>
      <c r="U2387" t="s">
        <v>23303</v>
      </c>
      <c r="V2387" t="s">
        <v>23304</v>
      </c>
      <c r="W2387" t="s">
        <v>23305</v>
      </c>
      <c r="X2387" t="s">
        <v>23306</v>
      </c>
      <c r="Y2387" t="s">
        <v>49</v>
      </c>
      <c r="Z2387" t="s">
        <v>50</v>
      </c>
      <c r="AA2387" t="s">
        <v>23265</v>
      </c>
      <c r="AB2387">
        <v>14569.071515559301</v>
      </c>
      <c r="AC2387" t="s">
        <v>49</v>
      </c>
      <c r="AD2387">
        <v>2387</v>
      </c>
      <c r="AE2387">
        <v>64</v>
      </c>
      <c r="AF2387" t="s">
        <v>51</v>
      </c>
      <c r="AG2387" t="s">
        <v>23307</v>
      </c>
      <c r="AH2387" t="s">
        <v>426</v>
      </c>
      <c r="AI2387" t="s">
        <v>54</v>
      </c>
      <c r="AJ2387" t="s">
        <v>23308</v>
      </c>
      <c r="AK2387" t="s">
        <v>23309</v>
      </c>
      <c r="AL2387" t="s">
        <v>23310</v>
      </c>
      <c r="AM2387" t="s">
        <v>56</v>
      </c>
    </row>
    <row r="2388" spans="1:39" x14ac:dyDescent="0.25">
      <c r="A2388">
        <v>2387</v>
      </c>
      <c r="B2388">
        <v>2216006584</v>
      </c>
      <c r="C2388" t="s">
        <v>23301</v>
      </c>
      <c r="D2388" t="s">
        <v>23311</v>
      </c>
      <c r="E2388" t="s">
        <v>69</v>
      </c>
      <c r="F2388" t="s">
        <v>23312</v>
      </c>
      <c r="M2388">
        <v>15</v>
      </c>
      <c r="N2388">
        <v>17</v>
      </c>
      <c r="O2388">
        <v>7</v>
      </c>
      <c r="T2388" t="s">
        <v>23265</v>
      </c>
      <c r="U2388" t="s">
        <v>23313</v>
      </c>
      <c r="V2388" t="s">
        <v>23314</v>
      </c>
      <c r="W2388" t="s">
        <v>23315</v>
      </c>
      <c r="X2388" t="s">
        <v>23316</v>
      </c>
      <c r="Y2388" t="s">
        <v>49</v>
      </c>
      <c r="Z2388" t="s">
        <v>50</v>
      </c>
      <c r="AA2388" t="s">
        <v>23265</v>
      </c>
      <c r="AB2388">
        <v>14569.071515559301</v>
      </c>
      <c r="AC2388" t="s">
        <v>49</v>
      </c>
      <c r="AD2388">
        <v>2388</v>
      </c>
      <c r="AE2388">
        <v>64</v>
      </c>
      <c r="AF2388" t="s">
        <v>51</v>
      </c>
      <c r="AG2388" t="s">
        <v>19342</v>
      </c>
      <c r="AH2388" t="s">
        <v>4937</v>
      </c>
      <c r="AI2388" t="s">
        <v>54</v>
      </c>
      <c r="AJ2388" t="s">
        <v>23317</v>
      </c>
      <c r="AK2388" t="s">
        <v>23318</v>
      </c>
      <c r="AL2388" t="s">
        <v>23319</v>
      </c>
      <c r="AM2388" t="s">
        <v>56</v>
      </c>
    </row>
    <row r="2389" spans="1:39" x14ac:dyDescent="0.25">
      <c r="A2389">
        <v>2388</v>
      </c>
      <c r="B2389">
        <v>2216006584</v>
      </c>
      <c r="C2389" t="s">
        <v>23311</v>
      </c>
      <c r="D2389" t="s">
        <v>23320</v>
      </c>
      <c r="E2389" t="s">
        <v>69</v>
      </c>
      <c r="F2389" t="s">
        <v>23321</v>
      </c>
      <c r="M2389">
        <v>22</v>
      </c>
      <c r="N2389">
        <v>26</v>
      </c>
      <c r="O2389">
        <v>32</v>
      </c>
      <c r="T2389" t="s">
        <v>23265</v>
      </c>
      <c r="U2389" t="s">
        <v>23322</v>
      </c>
      <c r="V2389" t="s">
        <v>23323</v>
      </c>
      <c r="W2389" t="s">
        <v>23324</v>
      </c>
      <c r="X2389" t="s">
        <v>23325</v>
      </c>
      <c r="Y2389" t="s">
        <v>49</v>
      </c>
      <c r="Z2389" t="s">
        <v>50</v>
      </c>
      <c r="AA2389" t="s">
        <v>23265</v>
      </c>
      <c r="AB2389">
        <v>14569.071515559301</v>
      </c>
      <c r="AC2389" t="s">
        <v>49</v>
      </c>
      <c r="AD2389">
        <v>2389</v>
      </c>
      <c r="AE2389">
        <v>64</v>
      </c>
      <c r="AF2389" t="s">
        <v>51</v>
      </c>
      <c r="AG2389" t="s">
        <v>23326</v>
      </c>
      <c r="AH2389" t="s">
        <v>1728</v>
      </c>
      <c r="AI2389" t="s">
        <v>54</v>
      </c>
      <c r="AJ2389" t="s">
        <v>23327</v>
      </c>
      <c r="AK2389" t="s">
        <v>23328</v>
      </c>
      <c r="AL2389" t="s">
        <v>23329</v>
      </c>
      <c r="AM2389" t="s">
        <v>56</v>
      </c>
    </row>
    <row r="2390" spans="1:39" x14ac:dyDescent="0.25">
      <c r="A2390">
        <v>2389</v>
      </c>
      <c r="B2390">
        <v>2216006584</v>
      </c>
      <c r="C2390" t="s">
        <v>23320</v>
      </c>
      <c r="D2390" t="s">
        <v>23330</v>
      </c>
      <c r="E2390" t="s">
        <v>81</v>
      </c>
      <c r="F2390" t="s">
        <v>23331</v>
      </c>
      <c r="I2390">
        <v>20</v>
      </c>
      <c r="J2390">
        <v>6</v>
      </c>
      <c r="T2390" t="s">
        <v>23265</v>
      </c>
      <c r="U2390" t="s">
        <v>23332</v>
      </c>
      <c r="V2390" t="s">
        <v>23333</v>
      </c>
      <c r="W2390" t="s">
        <v>23334</v>
      </c>
      <c r="X2390" t="s">
        <v>23335</v>
      </c>
      <c r="Y2390" t="s">
        <v>49</v>
      </c>
      <c r="Z2390" t="s">
        <v>50</v>
      </c>
      <c r="AA2390" t="s">
        <v>23265</v>
      </c>
      <c r="AB2390">
        <v>14569.071515559301</v>
      </c>
      <c r="AC2390" t="s">
        <v>49</v>
      </c>
      <c r="AD2390">
        <v>2390</v>
      </c>
      <c r="AE2390">
        <v>64</v>
      </c>
      <c r="AF2390" t="s">
        <v>51</v>
      </c>
      <c r="AG2390" t="s">
        <v>23336</v>
      </c>
      <c r="AH2390" t="s">
        <v>1165</v>
      </c>
      <c r="AI2390" t="s">
        <v>54</v>
      </c>
      <c r="AJ2390" t="s">
        <v>23337</v>
      </c>
      <c r="AK2390" t="s">
        <v>23338</v>
      </c>
      <c r="AL2390" t="s">
        <v>23339</v>
      </c>
      <c r="AM2390" t="s">
        <v>56</v>
      </c>
    </row>
    <row r="2391" spans="1:39" x14ac:dyDescent="0.25">
      <c r="A2391">
        <v>2390</v>
      </c>
      <c r="B2391">
        <v>2216006584</v>
      </c>
      <c r="C2391" t="s">
        <v>23330</v>
      </c>
      <c r="D2391" t="s">
        <v>23340</v>
      </c>
      <c r="E2391" t="s">
        <v>158</v>
      </c>
      <c r="F2391" t="s">
        <v>23341</v>
      </c>
      <c r="P2391">
        <v>58</v>
      </c>
      <c r="Q2391">
        <v>62</v>
      </c>
      <c r="R2391">
        <v>20</v>
      </c>
      <c r="S2391">
        <v>24</v>
      </c>
      <c r="T2391" t="s">
        <v>23265</v>
      </c>
      <c r="U2391" t="s">
        <v>23342</v>
      </c>
      <c r="V2391" t="s">
        <v>23343</v>
      </c>
      <c r="W2391" t="s">
        <v>23344</v>
      </c>
      <c r="X2391" t="s">
        <v>23345</v>
      </c>
      <c r="Y2391" t="s">
        <v>49</v>
      </c>
      <c r="Z2391" t="s">
        <v>50</v>
      </c>
      <c r="AA2391" t="s">
        <v>23265</v>
      </c>
      <c r="AB2391">
        <v>14569.071515559301</v>
      </c>
      <c r="AC2391" t="s">
        <v>49</v>
      </c>
      <c r="AD2391">
        <v>2391</v>
      </c>
      <c r="AE2391">
        <v>64</v>
      </c>
      <c r="AF2391" t="s">
        <v>51</v>
      </c>
      <c r="AG2391" t="s">
        <v>23346</v>
      </c>
      <c r="AH2391" t="s">
        <v>15363</v>
      </c>
      <c r="AI2391" t="s">
        <v>54</v>
      </c>
      <c r="AJ2391" t="s">
        <v>23347</v>
      </c>
      <c r="AK2391" t="s">
        <v>23348</v>
      </c>
      <c r="AL2391" t="s">
        <v>23349</v>
      </c>
      <c r="AM2391" t="s">
        <v>56</v>
      </c>
    </row>
    <row r="2392" spans="1:39" x14ac:dyDescent="0.25">
      <c r="A2392">
        <v>2391</v>
      </c>
      <c r="B2392">
        <v>2216006584</v>
      </c>
      <c r="C2392" t="s">
        <v>23340</v>
      </c>
      <c r="D2392" t="s">
        <v>23350</v>
      </c>
      <c r="E2392" t="s">
        <v>81</v>
      </c>
      <c r="F2392" t="s">
        <v>23351</v>
      </c>
      <c r="I2392">
        <v>32</v>
      </c>
      <c r="J2392">
        <v>17</v>
      </c>
      <c r="T2392" t="s">
        <v>23265</v>
      </c>
      <c r="U2392" t="s">
        <v>23352</v>
      </c>
      <c r="V2392" t="s">
        <v>23353</v>
      </c>
      <c r="W2392" t="s">
        <v>23354</v>
      </c>
      <c r="X2392" t="s">
        <v>23355</v>
      </c>
      <c r="Y2392" t="s">
        <v>49</v>
      </c>
      <c r="Z2392" t="s">
        <v>50</v>
      </c>
      <c r="AA2392" t="s">
        <v>23265</v>
      </c>
      <c r="AB2392">
        <v>14569.071515559301</v>
      </c>
      <c r="AC2392" t="s">
        <v>49</v>
      </c>
      <c r="AD2392">
        <v>2392</v>
      </c>
      <c r="AE2392">
        <v>64</v>
      </c>
      <c r="AF2392" t="s">
        <v>51</v>
      </c>
      <c r="AG2392" t="s">
        <v>23356</v>
      </c>
      <c r="AH2392" t="s">
        <v>842</v>
      </c>
      <c r="AI2392" t="s">
        <v>54</v>
      </c>
      <c r="AJ2392" t="s">
        <v>23357</v>
      </c>
      <c r="AK2392" t="s">
        <v>23358</v>
      </c>
      <c r="AL2392" t="s">
        <v>23359</v>
      </c>
      <c r="AM2392" t="s">
        <v>56</v>
      </c>
    </row>
    <row r="2393" spans="1:39" x14ac:dyDescent="0.25">
      <c r="A2393">
        <v>2392</v>
      </c>
      <c r="B2393">
        <v>2216006584</v>
      </c>
      <c r="C2393" t="s">
        <v>23350</v>
      </c>
      <c r="D2393" t="s">
        <v>23360</v>
      </c>
      <c r="E2393" t="s">
        <v>42</v>
      </c>
      <c r="F2393" t="s">
        <v>23361</v>
      </c>
      <c r="K2393">
        <v>8</v>
      </c>
      <c r="L2393">
        <v>36</v>
      </c>
      <c r="T2393" t="s">
        <v>23265</v>
      </c>
      <c r="U2393" t="s">
        <v>23362</v>
      </c>
      <c r="V2393" t="s">
        <v>23363</v>
      </c>
      <c r="W2393" t="s">
        <v>23364</v>
      </c>
      <c r="X2393" t="s">
        <v>23365</v>
      </c>
      <c r="Y2393" t="s">
        <v>49</v>
      </c>
      <c r="Z2393" t="s">
        <v>50</v>
      </c>
      <c r="AA2393" t="s">
        <v>23265</v>
      </c>
      <c r="AB2393">
        <v>14569.071515559301</v>
      </c>
      <c r="AC2393" t="s">
        <v>49</v>
      </c>
      <c r="AD2393">
        <v>2393</v>
      </c>
      <c r="AE2393">
        <v>64</v>
      </c>
      <c r="AF2393" t="s">
        <v>51</v>
      </c>
      <c r="AG2393" t="s">
        <v>22074</v>
      </c>
      <c r="AH2393" t="s">
        <v>99</v>
      </c>
      <c r="AI2393" t="s">
        <v>54</v>
      </c>
      <c r="AJ2393" t="s">
        <v>23366</v>
      </c>
      <c r="AK2393" t="s">
        <v>23367</v>
      </c>
      <c r="AL2393" t="s">
        <v>23368</v>
      </c>
      <c r="AM2393" t="s">
        <v>56</v>
      </c>
    </row>
    <row r="2394" spans="1:39" x14ac:dyDescent="0.25">
      <c r="A2394">
        <v>2393</v>
      </c>
      <c r="B2394">
        <v>2216006584</v>
      </c>
      <c r="C2394" t="s">
        <v>23360</v>
      </c>
      <c r="D2394" t="s">
        <v>23369</v>
      </c>
      <c r="E2394" t="s">
        <v>81</v>
      </c>
      <c r="F2394" t="s">
        <v>6675</v>
      </c>
      <c r="I2394">
        <v>27</v>
      </c>
      <c r="J2394">
        <v>21</v>
      </c>
      <c r="T2394" t="s">
        <v>23265</v>
      </c>
      <c r="U2394" t="s">
        <v>23370</v>
      </c>
      <c r="V2394" t="s">
        <v>23371</v>
      </c>
      <c r="W2394" t="s">
        <v>23372</v>
      </c>
      <c r="X2394" t="s">
        <v>23373</v>
      </c>
      <c r="Y2394" t="s">
        <v>49</v>
      </c>
      <c r="Z2394" t="s">
        <v>50</v>
      </c>
      <c r="AA2394" t="s">
        <v>23265</v>
      </c>
      <c r="AB2394">
        <v>14569.071515559301</v>
      </c>
      <c r="AC2394" t="s">
        <v>49</v>
      </c>
      <c r="AD2394">
        <v>2394</v>
      </c>
      <c r="AE2394">
        <v>64</v>
      </c>
      <c r="AF2394" t="s">
        <v>51</v>
      </c>
      <c r="AG2394" t="s">
        <v>23374</v>
      </c>
      <c r="AH2394" t="s">
        <v>435</v>
      </c>
      <c r="AI2394" t="s">
        <v>54</v>
      </c>
      <c r="AJ2394" t="s">
        <v>23375</v>
      </c>
      <c r="AK2394" t="s">
        <v>23376</v>
      </c>
      <c r="AL2394" t="s">
        <v>23377</v>
      </c>
      <c r="AM2394" t="s">
        <v>56</v>
      </c>
    </row>
    <row r="2395" spans="1:39" x14ac:dyDescent="0.25">
      <c r="A2395">
        <v>2394</v>
      </c>
      <c r="B2395">
        <v>2216006584</v>
      </c>
      <c r="C2395" t="s">
        <v>23369</v>
      </c>
      <c r="D2395" t="s">
        <v>23378</v>
      </c>
      <c r="E2395" t="s">
        <v>104</v>
      </c>
      <c r="F2395" t="s">
        <v>23379</v>
      </c>
      <c r="G2395">
        <v>49</v>
      </c>
      <c r="H2395">
        <v>40</v>
      </c>
      <c r="T2395" t="s">
        <v>23265</v>
      </c>
      <c r="U2395" t="s">
        <v>23380</v>
      </c>
      <c r="V2395" t="s">
        <v>23381</v>
      </c>
      <c r="W2395" t="s">
        <v>23382</v>
      </c>
      <c r="X2395" t="s">
        <v>23383</v>
      </c>
      <c r="Y2395" t="s">
        <v>49</v>
      </c>
      <c r="Z2395" t="s">
        <v>50</v>
      </c>
      <c r="AA2395" t="s">
        <v>23265</v>
      </c>
      <c r="AB2395">
        <v>14569.071515559301</v>
      </c>
      <c r="AC2395" t="s">
        <v>49</v>
      </c>
      <c r="AD2395">
        <v>2395</v>
      </c>
      <c r="AE2395">
        <v>64</v>
      </c>
      <c r="AF2395" t="s">
        <v>51</v>
      </c>
      <c r="AG2395" t="s">
        <v>23384</v>
      </c>
      <c r="AH2395" s="2">
        <v>9.0000000000000006E-5</v>
      </c>
      <c r="AI2395" t="s">
        <v>54</v>
      </c>
      <c r="AJ2395" t="s">
        <v>23385</v>
      </c>
      <c r="AK2395" t="s">
        <v>23386</v>
      </c>
      <c r="AL2395" t="s">
        <v>23387</v>
      </c>
      <c r="AM2395" t="s">
        <v>56</v>
      </c>
    </row>
    <row r="2396" spans="1:39" x14ac:dyDescent="0.25">
      <c r="A2396">
        <v>2395</v>
      </c>
      <c r="B2396">
        <v>2216006584</v>
      </c>
      <c r="C2396" t="s">
        <v>23378</v>
      </c>
      <c r="D2396" t="s">
        <v>23388</v>
      </c>
      <c r="E2396" t="s">
        <v>69</v>
      </c>
      <c r="F2396" t="s">
        <v>23389</v>
      </c>
      <c r="M2396">
        <v>51</v>
      </c>
      <c r="N2396">
        <v>56</v>
      </c>
      <c r="O2396">
        <v>20</v>
      </c>
      <c r="T2396" t="s">
        <v>23265</v>
      </c>
      <c r="U2396" t="s">
        <v>23390</v>
      </c>
      <c r="V2396" t="s">
        <v>23391</v>
      </c>
      <c r="W2396" t="s">
        <v>23392</v>
      </c>
      <c r="X2396" t="s">
        <v>23393</v>
      </c>
      <c r="Y2396" t="s">
        <v>49</v>
      </c>
      <c r="Z2396" t="s">
        <v>50</v>
      </c>
      <c r="AA2396" t="s">
        <v>23265</v>
      </c>
      <c r="AB2396">
        <v>14569.071515559301</v>
      </c>
      <c r="AC2396" t="s">
        <v>49</v>
      </c>
      <c r="AD2396">
        <v>2396</v>
      </c>
      <c r="AE2396">
        <v>64</v>
      </c>
      <c r="AF2396" t="s">
        <v>51</v>
      </c>
      <c r="AG2396" t="s">
        <v>19640</v>
      </c>
      <c r="AH2396" t="s">
        <v>540</v>
      </c>
      <c r="AI2396" t="s">
        <v>54</v>
      </c>
      <c r="AJ2396" t="s">
        <v>23394</v>
      </c>
      <c r="AK2396" t="s">
        <v>23395</v>
      </c>
      <c r="AL2396" t="s">
        <v>23396</v>
      </c>
      <c r="AM2396" t="s">
        <v>56</v>
      </c>
    </row>
    <row r="2397" spans="1:39" x14ac:dyDescent="0.25">
      <c r="A2397">
        <v>2396</v>
      </c>
      <c r="B2397">
        <v>2216006584</v>
      </c>
      <c r="C2397" t="s">
        <v>23388</v>
      </c>
      <c r="D2397" t="s">
        <v>23397</v>
      </c>
      <c r="E2397" t="s">
        <v>104</v>
      </c>
      <c r="F2397" t="s">
        <v>23398</v>
      </c>
      <c r="G2397">
        <v>30</v>
      </c>
      <c r="H2397">
        <v>21</v>
      </c>
      <c r="T2397" t="s">
        <v>23265</v>
      </c>
      <c r="U2397" t="s">
        <v>23399</v>
      </c>
      <c r="V2397" t="s">
        <v>23400</v>
      </c>
      <c r="W2397" t="s">
        <v>23401</v>
      </c>
      <c r="X2397" t="s">
        <v>23402</v>
      </c>
      <c r="Y2397" t="s">
        <v>49</v>
      </c>
      <c r="Z2397" t="s">
        <v>50</v>
      </c>
      <c r="AA2397" t="s">
        <v>23265</v>
      </c>
      <c r="AB2397">
        <v>14569.071515559301</v>
      </c>
      <c r="AC2397" t="s">
        <v>49</v>
      </c>
      <c r="AD2397">
        <v>2397</v>
      </c>
      <c r="AE2397">
        <v>64</v>
      </c>
      <c r="AF2397" t="s">
        <v>51</v>
      </c>
      <c r="AG2397" t="s">
        <v>23403</v>
      </c>
      <c r="AH2397" t="s">
        <v>446</v>
      </c>
      <c r="AI2397" t="s">
        <v>54</v>
      </c>
      <c r="AJ2397" t="s">
        <v>23404</v>
      </c>
      <c r="AK2397" t="s">
        <v>23405</v>
      </c>
      <c r="AL2397" t="s">
        <v>23406</v>
      </c>
      <c r="AM2397" t="s">
        <v>56</v>
      </c>
    </row>
    <row r="2398" spans="1:39" x14ac:dyDescent="0.25">
      <c r="A2398">
        <v>2397</v>
      </c>
      <c r="B2398">
        <v>2216006584</v>
      </c>
      <c r="C2398" t="s">
        <v>23397</v>
      </c>
      <c r="D2398" t="s">
        <v>23407</v>
      </c>
      <c r="E2398" t="s">
        <v>42</v>
      </c>
      <c r="F2398" t="s">
        <v>23408</v>
      </c>
      <c r="K2398">
        <v>46</v>
      </c>
      <c r="L2398">
        <v>49</v>
      </c>
      <c r="T2398" t="s">
        <v>23265</v>
      </c>
      <c r="U2398" t="s">
        <v>23409</v>
      </c>
      <c r="V2398" t="s">
        <v>23410</v>
      </c>
      <c r="W2398" t="s">
        <v>23411</v>
      </c>
      <c r="X2398" t="s">
        <v>23412</v>
      </c>
      <c r="Y2398" t="s">
        <v>51</v>
      </c>
      <c r="Z2398" t="s">
        <v>151</v>
      </c>
      <c r="AA2398" t="s">
        <v>23409</v>
      </c>
      <c r="AB2398">
        <v>14569.071515559301</v>
      </c>
      <c r="AC2398" t="s">
        <v>49</v>
      </c>
      <c r="AD2398">
        <v>2398</v>
      </c>
      <c r="AE2398">
        <v>64</v>
      </c>
      <c r="AF2398" t="s">
        <v>51</v>
      </c>
      <c r="AG2398" t="s">
        <v>23413</v>
      </c>
      <c r="AH2398" t="s">
        <v>345</v>
      </c>
      <c r="AI2398" t="s">
        <v>54</v>
      </c>
      <c r="AJ2398" t="s">
        <v>23414</v>
      </c>
      <c r="AK2398" t="s">
        <v>23415</v>
      </c>
      <c r="AL2398" t="s">
        <v>23416</v>
      </c>
      <c r="AM2398" t="s">
        <v>56</v>
      </c>
    </row>
    <row r="2399" spans="1:39" x14ac:dyDescent="0.25">
      <c r="A2399">
        <v>2398</v>
      </c>
      <c r="B2399">
        <v>2216006584</v>
      </c>
      <c r="C2399" t="s">
        <v>23407</v>
      </c>
      <c r="D2399" t="s">
        <v>23417</v>
      </c>
      <c r="E2399" t="s">
        <v>81</v>
      </c>
      <c r="F2399" t="s">
        <v>23418</v>
      </c>
      <c r="I2399">
        <v>13</v>
      </c>
      <c r="J2399">
        <v>0</v>
      </c>
      <c r="T2399" t="s">
        <v>23409</v>
      </c>
      <c r="U2399" t="s">
        <v>23419</v>
      </c>
      <c r="V2399" t="s">
        <v>23420</v>
      </c>
      <c r="W2399" t="s">
        <v>23421</v>
      </c>
      <c r="X2399" t="s">
        <v>23422</v>
      </c>
      <c r="Y2399" t="s">
        <v>49</v>
      </c>
      <c r="Z2399" t="s">
        <v>50</v>
      </c>
      <c r="AA2399" t="s">
        <v>23409</v>
      </c>
      <c r="AB2399">
        <v>14569.071515559301</v>
      </c>
      <c r="AC2399" t="s">
        <v>49</v>
      </c>
      <c r="AD2399">
        <v>2399</v>
      </c>
      <c r="AE2399">
        <v>64</v>
      </c>
      <c r="AF2399" t="s">
        <v>51</v>
      </c>
      <c r="AG2399" t="s">
        <v>4655</v>
      </c>
      <c r="AH2399" t="s">
        <v>1540</v>
      </c>
      <c r="AI2399" t="s">
        <v>54</v>
      </c>
      <c r="AJ2399" t="s">
        <v>23423</v>
      </c>
      <c r="AK2399" t="s">
        <v>23424</v>
      </c>
      <c r="AL2399" t="s">
        <v>23425</v>
      </c>
      <c r="AM2399" t="s">
        <v>56</v>
      </c>
    </row>
    <row r="2400" spans="1:39" x14ac:dyDescent="0.25">
      <c r="A2400">
        <v>2399</v>
      </c>
      <c r="B2400">
        <v>2216006584</v>
      </c>
      <c r="C2400" t="s">
        <v>23417</v>
      </c>
      <c r="D2400" t="s">
        <v>23426</v>
      </c>
      <c r="E2400" t="s">
        <v>42</v>
      </c>
      <c r="F2400" t="s">
        <v>18145</v>
      </c>
      <c r="K2400">
        <v>11</v>
      </c>
      <c r="L2400">
        <v>58</v>
      </c>
      <c r="T2400" t="s">
        <v>23409</v>
      </c>
      <c r="U2400" t="s">
        <v>23427</v>
      </c>
      <c r="V2400" t="s">
        <v>23428</v>
      </c>
      <c r="W2400" t="s">
        <v>23429</v>
      </c>
      <c r="X2400" t="s">
        <v>23430</v>
      </c>
      <c r="Y2400" t="s">
        <v>49</v>
      </c>
      <c r="Z2400" t="s">
        <v>50</v>
      </c>
      <c r="AA2400" t="s">
        <v>23409</v>
      </c>
      <c r="AB2400">
        <v>14569.071515559301</v>
      </c>
      <c r="AC2400" t="s">
        <v>49</v>
      </c>
      <c r="AD2400">
        <v>2400</v>
      </c>
      <c r="AE2400">
        <v>64</v>
      </c>
      <c r="AF2400" t="s">
        <v>51</v>
      </c>
      <c r="AG2400" t="s">
        <v>23431</v>
      </c>
      <c r="AH2400" s="2">
        <v>3.0000000000000001E-5</v>
      </c>
      <c r="AI2400" t="s">
        <v>54</v>
      </c>
      <c r="AJ2400" t="s">
        <v>23432</v>
      </c>
      <c r="AK2400" t="s">
        <v>23433</v>
      </c>
      <c r="AL2400" t="s">
        <v>23434</v>
      </c>
      <c r="AM2400" t="s">
        <v>56</v>
      </c>
    </row>
    <row r="2401" spans="1:39" x14ac:dyDescent="0.25">
      <c r="A2401">
        <v>2400</v>
      </c>
      <c r="B2401">
        <v>2216006584</v>
      </c>
      <c r="C2401" t="s">
        <v>23426</v>
      </c>
      <c r="D2401" t="s">
        <v>23435</v>
      </c>
      <c r="E2401" t="s">
        <v>81</v>
      </c>
      <c r="F2401" t="s">
        <v>586</v>
      </c>
      <c r="I2401">
        <v>10</v>
      </c>
      <c r="J2401">
        <v>14</v>
      </c>
      <c r="T2401" t="s">
        <v>23409</v>
      </c>
      <c r="U2401" t="s">
        <v>23436</v>
      </c>
      <c r="V2401" t="s">
        <v>23437</v>
      </c>
      <c r="W2401" t="s">
        <v>23438</v>
      </c>
      <c r="X2401" t="s">
        <v>23439</v>
      </c>
      <c r="Y2401" t="s">
        <v>49</v>
      </c>
      <c r="Z2401" t="s">
        <v>50</v>
      </c>
      <c r="AA2401" t="s">
        <v>23409</v>
      </c>
      <c r="AB2401">
        <v>14569.071515559301</v>
      </c>
      <c r="AC2401" t="s">
        <v>49</v>
      </c>
      <c r="AD2401">
        <v>2401</v>
      </c>
      <c r="AE2401">
        <v>64</v>
      </c>
      <c r="AF2401" t="s">
        <v>51</v>
      </c>
      <c r="AG2401" t="s">
        <v>23440</v>
      </c>
      <c r="AH2401" t="s">
        <v>488</v>
      </c>
      <c r="AI2401" t="s">
        <v>54</v>
      </c>
      <c r="AJ2401" t="s">
        <v>23441</v>
      </c>
      <c r="AK2401" t="s">
        <v>23442</v>
      </c>
      <c r="AL2401" t="s">
        <v>23443</v>
      </c>
      <c r="AM2401" t="s">
        <v>56</v>
      </c>
    </row>
    <row r="2402" spans="1:39" x14ac:dyDescent="0.25">
      <c r="A2402">
        <v>2401</v>
      </c>
      <c r="B2402">
        <v>2216006584</v>
      </c>
      <c r="C2402" t="s">
        <v>23435</v>
      </c>
      <c r="D2402" t="s">
        <v>23444</v>
      </c>
      <c r="E2402" t="s">
        <v>42</v>
      </c>
      <c r="F2402" t="s">
        <v>23445</v>
      </c>
      <c r="K2402">
        <v>14</v>
      </c>
      <c r="L2402">
        <v>55</v>
      </c>
      <c r="T2402" t="s">
        <v>23409</v>
      </c>
      <c r="U2402" t="s">
        <v>23446</v>
      </c>
      <c r="V2402" t="s">
        <v>23447</v>
      </c>
      <c r="W2402" t="s">
        <v>23448</v>
      </c>
      <c r="X2402" t="s">
        <v>23449</v>
      </c>
      <c r="Y2402" t="s">
        <v>49</v>
      </c>
      <c r="Z2402" t="s">
        <v>50</v>
      </c>
      <c r="AA2402" t="s">
        <v>23409</v>
      </c>
      <c r="AB2402">
        <v>14569.071515559301</v>
      </c>
      <c r="AC2402" t="s">
        <v>49</v>
      </c>
      <c r="AD2402">
        <v>2402</v>
      </c>
      <c r="AE2402">
        <v>64</v>
      </c>
      <c r="AF2402" t="s">
        <v>51</v>
      </c>
      <c r="AG2402" t="s">
        <v>1094</v>
      </c>
      <c r="AH2402" t="s">
        <v>737</v>
      </c>
      <c r="AI2402" t="s">
        <v>54</v>
      </c>
      <c r="AJ2402" t="s">
        <v>23450</v>
      </c>
      <c r="AK2402" t="s">
        <v>23451</v>
      </c>
      <c r="AL2402" t="s">
        <v>23452</v>
      </c>
      <c r="AM2402" t="s">
        <v>56</v>
      </c>
    </row>
    <row r="2403" spans="1:39" x14ac:dyDescent="0.25">
      <c r="A2403">
        <v>2402</v>
      </c>
      <c r="B2403">
        <v>2216006584</v>
      </c>
      <c r="C2403" t="s">
        <v>23444</v>
      </c>
      <c r="D2403" t="s">
        <v>23453</v>
      </c>
      <c r="E2403" t="s">
        <v>104</v>
      </c>
      <c r="F2403" t="s">
        <v>23454</v>
      </c>
      <c r="G2403">
        <v>44</v>
      </c>
      <c r="H2403">
        <v>11</v>
      </c>
      <c r="T2403" t="s">
        <v>23409</v>
      </c>
      <c r="U2403" t="s">
        <v>23455</v>
      </c>
      <c r="V2403" t="s">
        <v>23456</v>
      </c>
      <c r="W2403" t="s">
        <v>23457</v>
      </c>
      <c r="X2403" t="s">
        <v>23458</v>
      </c>
      <c r="Y2403" t="s">
        <v>49</v>
      </c>
      <c r="Z2403" t="s">
        <v>50</v>
      </c>
      <c r="AA2403" t="s">
        <v>23409</v>
      </c>
      <c r="AB2403">
        <v>14569.071515559301</v>
      </c>
      <c r="AC2403" t="s">
        <v>49</v>
      </c>
      <c r="AD2403">
        <v>2403</v>
      </c>
      <c r="AE2403">
        <v>64</v>
      </c>
      <c r="AF2403" t="s">
        <v>51</v>
      </c>
      <c r="AG2403" t="s">
        <v>19992</v>
      </c>
      <c r="AH2403" t="s">
        <v>842</v>
      </c>
      <c r="AI2403" t="s">
        <v>54</v>
      </c>
      <c r="AJ2403" t="s">
        <v>23459</v>
      </c>
      <c r="AK2403" t="s">
        <v>23460</v>
      </c>
      <c r="AL2403" t="s">
        <v>23461</v>
      </c>
      <c r="AM2403" t="s">
        <v>56</v>
      </c>
    </row>
    <row r="2404" spans="1:39" x14ac:dyDescent="0.25">
      <c r="A2404">
        <v>2403</v>
      </c>
      <c r="B2404">
        <v>2216006584</v>
      </c>
      <c r="C2404" t="s">
        <v>23453</v>
      </c>
      <c r="D2404" t="s">
        <v>23462</v>
      </c>
      <c r="E2404" t="s">
        <v>42</v>
      </c>
      <c r="F2404" t="s">
        <v>7988</v>
      </c>
      <c r="K2404">
        <v>14</v>
      </c>
      <c r="L2404">
        <v>20</v>
      </c>
      <c r="T2404" t="s">
        <v>23409</v>
      </c>
      <c r="U2404" t="s">
        <v>23463</v>
      </c>
      <c r="V2404" t="s">
        <v>23464</v>
      </c>
      <c r="W2404" t="s">
        <v>23465</v>
      </c>
      <c r="X2404" t="s">
        <v>23466</v>
      </c>
      <c r="Y2404" t="s">
        <v>49</v>
      </c>
      <c r="Z2404" t="s">
        <v>50</v>
      </c>
      <c r="AA2404" t="s">
        <v>23409</v>
      </c>
      <c r="AB2404">
        <v>14569.071515559301</v>
      </c>
      <c r="AC2404" t="s">
        <v>49</v>
      </c>
      <c r="AD2404">
        <v>2404</v>
      </c>
      <c r="AE2404">
        <v>64</v>
      </c>
      <c r="AF2404" t="s">
        <v>51</v>
      </c>
      <c r="AG2404" t="s">
        <v>23467</v>
      </c>
      <c r="AH2404" t="s">
        <v>255</v>
      </c>
      <c r="AI2404" t="s">
        <v>54</v>
      </c>
      <c r="AJ2404" t="s">
        <v>23468</v>
      </c>
      <c r="AK2404" t="s">
        <v>23469</v>
      </c>
      <c r="AL2404" t="s">
        <v>23470</v>
      </c>
      <c r="AM2404" t="s">
        <v>56</v>
      </c>
    </row>
    <row r="2405" spans="1:39" x14ac:dyDescent="0.25">
      <c r="A2405">
        <v>2404</v>
      </c>
      <c r="B2405">
        <v>2216006584</v>
      </c>
      <c r="C2405" t="s">
        <v>23462</v>
      </c>
      <c r="D2405" t="s">
        <v>23471</v>
      </c>
      <c r="E2405" t="s">
        <v>104</v>
      </c>
      <c r="F2405" t="s">
        <v>23472</v>
      </c>
      <c r="G2405">
        <v>8</v>
      </c>
      <c r="H2405">
        <v>56</v>
      </c>
      <c r="T2405" t="s">
        <v>23409</v>
      </c>
      <c r="U2405" t="s">
        <v>23473</v>
      </c>
      <c r="V2405" t="s">
        <v>23474</v>
      </c>
      <c r="W2405" t="s">
        <v>23475</v>
      </c>
      <c r="X2405" t="s">
        <v>23476</v>
      </c>
      <c r="Y2405" t="s">
        <v>49</v>
      </c>
      <c r="Z2405" t="s">
        <v>50</v>
      </c>
      <c r="AA2405" t="s">
        <v>23409</v>
      </c>
      <c r="AB2405">
        <v>14569.071515559301</v>
      </c>
      <c r="AC2405" t="s">
        <v>49</v>
      </c>
      <c r="AD2405">
        <v>2405</v>
      </c>
      <c r="AE2405">
        <v>64</v>
      </c>
      <c r="AF2405" t="s">
        <v>51</v>
      </c>
      <c r="AG2405" t="s">
        <v>23477</v>
      </c>
      <c r="AH2405" t="s">
        <v>1624</v>
      </c>
      <c r="AI2405" t="s">
        <v>54</v>
      </c>
      <c r="AJ2405" t="s">
        <v>23478</v>
      </c>
      <c r="AK2405" t="s">
        <v>23479</v>
      </c>
      <c r="AL2405" t="s">
        <v>23480</v>
      </c>
      <c r="AM2405" t="s">
        <v>56</v>
      </c>
    </row>
    <row r="2406" spans="1:39" x14ac:dyDescent="0.25">
      <c r="A2406">
        <v>2405</v>
      </c>
      <c r="B2406">
        <v>2216006584</v>
      </c>
      <c r="C2406" t="s">
        <v>23471</v>
      </c>
      <c r="D2406" t="s">
        <v>23481</v>
      </c>
      <c r="E2406" t="s">
        <v>81</v>
      </c>
      <c r="F2406" t="s">
        <v>9114</v>
      </c>
      <c r="I2406">
        <v>1</v>
      </c>
      <c r="J2406">
        <v>7</v>
      </c>
      <c r="T2406" t="s">
        <v>23409</v>
      </c>
      <c r="U2406" t="s">
        <v>23482</v>
      </c>
      <c r="V2406" t="s">
        <v>23483</v>
      </c>
      <c r="W2406" t="s">
        <v>23484</v>
      </c>
      <c r="X2406" t="s">
        <v>23485</v>
      </c>
      <c r="Y2406" t="s">
        <v>49</v>
      </c>
      <c r="Z2406" t="s">
        <v>50</v>
      </c>
      <c r="AA2406" t="s">
        <v>23409</v>
      </c>
      <c r="AB2406">
        <v>14569.071515559301</v>
      </c>
      <c r="AC2406" t="s">
        <v>49</v>
      </c>
      <c r="AD2406">
        <v>2406</v>
      </c>
      <c r="AE2406">
        <v>64</v>
      </c>
      <c r="AF2406" t="s">
        <v>51</v>
      </c>
      <c r="AG2406" t="s">
        <v>23486</v>
      </c>
      <c r="AH2406" t="s">
        <v>488</v>
      </c>
      <c r="AI2406" t="s">
        <v>54</v>
      </c>
      <c r="AJ2406" t="s">
        <v>23487</v>
      </c>
      <c r="AK2406" t="s">
        <v>23488</v>
      </c>
      <c r="AL2406" t="s">
        <v>23489</v>
      </c>
      <c r="AM2406" t="s">
        <v>56</v>
      </c>
    </row>
    <row r="2407" spans="1:39" x14ac:dyDescent="0.25">
      <c r="A2407">
        <v>2406</v>
      </c>
      <c r="B2407">
        <v>2216006584</v>
      </c>
      <c r="C2407" t="s">
        <v>23481</v>
      </c>
      <c r="D2407" t="s">
        <v>23490</v>
      </c>
      <c r="E2407" t="s">
        <v>42</v>
      </c>
      <c r="F2407" t="s">
        <v>23491</v>
      </c>
      <c r="K2407">
        <v>10</v>
      </c>
      <c r="L2407">
        <v>21</v>
      </c>
      <c r="T2407" t="s">
        <v>23409</v>
      </c>
      <c r="U2407" t="s">
        <v>23492</v>
      </c>
      <c r="V2407" t="s">
        <v>23493</v>
      </c>
      <c r="W2407" t="s">
        <v>23494</v>
      </c>
      <c r="X2407" t="s">
        <v>23495</v>
      </c>
      <c r="Y2407" t="s">
        <v>49</v>
      </c>
      <c r="Z2407" t="s">
        <v>50</v>
      </c>
      <c r="AA2407" t="s">
        <v>23409</v>
      </c>
      <c r="AB2407">
        <v>14569.071515559301</v>
      </c>
      <c r="AC2407" t="s">
        <v>49</v>
      </c>
      <c r="AD2407">
        <v>2407</v>
      </c>
      <c r="AE2407">
        <v>64</v>
      </c>
      <c r="AF2407" t="s">
        <v>51</v>
      </c>
      <c r="AG2407" t="s">
        <v>23496</v>
      </c>
      <c r="AH2407" t="s">
        <v>509</v>
      </c>
      <c r="AI2407" t="s">
        <v>54</v>
      </c>
      <c r="AJ2407" t="s">
        <v>23497</v>
      </c>
      <c r="AK2407" t="s">
        <v>23498</v>
      </c>
      <c r="AL2407" t="s">
        <v>23499</v>
      </c>
      <c r="AM2407" t="s">
        <v>56</v>
      </c>
    </row>
    <row r="2408" spans="1:39" x14ac:dyDescent="0.25">
      <c r="A2408">
        <v>2407</v>
      </c>
      <c r="B2408">
        <v>2216006584</v>
      </c>
      <c r="C2408" t="s">
        <v>23490</v>
      </c>
      <c r="D2408" t="s">
        <v>23500</v>
      </c>
      <c r="E2408" t="s">
        <v>158</v>
      </c>
      <c r="F2408" t="s">
        <v>23501</v>
      </c>
      <c r="P2408">
        <v>12</v>
      </c>
      <c r="Q2408">
        <v>16</v>
      </c>
      <c r="R2408">
        <v>5</v>
      </c>
      <c r="S2408">
        <v>9</v>
      </c>
      <c r="T2408" t="s">
        <v>23409</v>
      </c>
      <c r="U2408" t="s">
        <v>23502</v>
      </c>
      <c r="V2408" t="s">
        <v>23503</v>
      </c>
      <c r="W2408" t="s">
        <v>23504</v>
      </c>
      <c r="X2408" t="s">
        <v>23505</v>
      </c>
      <c r="Y2408" t="s">
        <v>49</v>
      </c>
      <c r="Z2408" t="s">
        <v>50</v>
      </c>
      <c r="AA2408" t="s">
        <v>23409</v>
      </c>
      <c r="AB2408">
        <v>14569.071515559301</v>
      </c>
      <c r="AC2408" t="s">
        <v>49</v>
      </c>
      <c r="AD2408">
        <v>2408</v>
      </c>
      <c r="AE2408">
        <v>64</v>
      </c>
      <c r="AF2408" t="s">
        <v>51</v>
      </c>
      <c r="AG2408" t="s">
        <v>21733</v>
      </c>
      <c r="AH2408" t="s">
        <v>799</v>
      </c>
      <c r="AI2408" t="s">
        <v>54</v>
      </c>
      <c r="AJ2408" t="s">
        <v>23506</v>
      </c>
      <c r="AK2408" t="s">
        <v>23507</v>
      </c>
      <c r="AL2408" t="s">
        <v>23508</v>
      </c>
      <c r="AM2408" t="s">
        <v>56</v>
      </c>
    </row>
    <row r="2409" spans="1:39" x14ac:dyDescent="0.25">
      <c r="A2409">
        <v>2408</v>
      </c>
      <c r="B2409">
        <v>2216006584</v>
      </c>
      <c r="C2409" t="s">
        <v>23500</v>
      </c>
      <c r="D2409" t="s">
        <v>23509</v>
      </c>
      <c r="E2409" t="s">
        <v>81</v>
      </c>
      <c r="F2409" t="s">
        <v>23510</v>
      </c>
      <c r="I2409">
        <v>13</v>
      </c>
      <c r="J2409">
        <v>42</v>
      </c>
      <c r="T2409" t="s">
        <v>23409</v>
      </c>
      <c r="U2409" t="s">
        <v>23511</v>
      </c>
      <c r="V2409" t="s">
        <v>23512</v>
      </c>
      <c r="W2409" t="s">
        <v>23513</v>
      </c>
      <c r="X2409" t="s">
        <v>23514</v>
      </c>
      <c r="Y2409" t="s">
        <v>49</v>
      </c>
      <c r="Z2409" t="s">
        <v>50</v>
      </c>
      <c r="AA2409" t="s">
        <v>23409</v>
      </c>
      <c r="AB2409">
        <v>14569.071515559301</v>
      </c>
      <c r="AC2409" t="s">
        <v>49</v>
      </c>
      <c r="AD2409">
        <v>2409</v>
      </c>
      <c r="AE2409">
        <v>64</v>
      </c>
      <c r="AF2409" t="s">
        <v>51</v>
      </c>
      <c r="AG2409" t="s">
        <v>23515</v>
      </c>
      <c r="AH2409" t="s">
        <v>758</v>
      </c>
      <c r="AI2409" t="s">
        <v>54</v>
      </c>
      <c r="AJ2409" t="s">
        <v>23516</v>
      </c>
      <c r="AK2409" t="s">
        <v>23517</v>
      </c>
      <c r="AL2409" t="s">
        <v>23518</v>
      </c>
      <c r="AM2409" t="s">
        <v>56</v>
      </c>
    </row>
    <row r="2410" spans="1:39" x14ac:dyDescent="0.25">
      <c r="A2410">
        <v>2409</v>
      </c>
      <c r="B2410">
        <v>2216006584</v>
      </c>
      <c r="C2410" t="s">
        <v>23509</v>
      </c>
      <c r="D2410" t="s">
        <v>23519</v>
      </c>
      <c r="E2410" t="s">
        <v>81</v>
      </c>
      <c r="F2410" t="s">
        <v>23520</v>
      </c>
      <c r="I2410">
        <v>32</v>
      </c>
      <c r="J2410">
        <v>52</v>
      </c>
      <c r="T2410" t="s">
        <v>23409</v>
      </c>
      <c r="U2410" t="s">
        <v>23521</v>
      </c>
      <c r="V2410" t="s">
        <v>23522</v>
      </c>
      <c r="W2410" t="s">
        <v>23523</v>
      </c>
      <c r="X2410" t="s">
        <v>23524</v>
      </c>
      <c r="Y2410" t="s">
        <v>49</v>
      </c>
      <c r="Z2410" t="s">
        <v>50</v>
      </c>
      <c r="AA2410" t="s">
        <v>23409</v>
      </c>
      <c r="AB2410">
        <v>14569.071515559301</v>
      </c>
      <c r="AC2410" t="s">
        <v>49</v>
      </c>
      <c r="AD2410">
        <v>2410</v>
      </c>
      <c r="AE2410">
        <v>64</v>
      </c>
      <c r="AF2410" t="s">
        <v>51</v>
      </c>
      <c r="AG2410" t="s">
        <v>17087</v>
      </c>
      <c r="AH2410" t="s">
        <v>737</v>
      </c>
      <c r="AI2410" t="s">
        <v>54</v>
      </c>
      <c r="AJ2410" t="s">
        <v>23525</v>
      </c>
      <c r="AK2410" t="s">
        <v>23526</v>
      </c>
      <c r="AL2410" t="s">
        <v>23527</v>
      </c>
      <c r="AM2410" t="s">
        <v>56</v>
      </c>
    </row>
    <row r="2411" spans="1:39" x14ac:dyDescent="0.25">
      <c r="A2411">
        <v>2410</v>
      </c>
      <c r="B2411">
        <v>2216006584</v>
      </c>
      <c r="C2411" t="s">
        <v>23519</v>
      </c>
      <c r="D2411" t="s">
        <v>23528</v>
      </c>
      <c r="E2411" t="s">
        <v>81</v>
      </c>
      <c r="F2411" t="s">
        <v>23529</v>
      </c>
      <c r="I2411">
        <v>55</v>
      </c>
      <c r="J2411">
        <v>17</v>
      </c>
      <c r="T2411" t="s">
        <v>23409</v>
      </c>
      <c r="U2411" t="s">
        <v>23530</v>
      </c>
      <c r="V2411" t="s">
        <v>23531</v>
      </c>
      <c r="W2411" t="s">
        <v>23532</v>
      </c>
      <c r="X2411" t="s">
        <v>23533</v>
      </c>
      <c r="Y2411" t="s">
        <v>49</v>
      </c>
      <c r="Z2411" t="s">
        <v>50</v>
      </c>
      <c r="AA2411" t="s">
        <v>23409</v>
      </c>
      <c r="AB2411">
        <v>14569.071515559301</v>
      </c>
      <c r="AC2411" t="s">
        <v>49</v>
      </c>
      <c r="AD2411">
        <v>2411</v>
      </c>
      <c r="AE2411">
        <v>64</v>
      </c>
      <c r="AF2411" t="s">
        <v>51</v>
      </c>
      <c r="AG2411" t="s">
        <v>23534</v>
      </c>
      <c r="AH2411" s="2">
        <v>9.0000000000000006E-5</v>
      </c>
      <c r="AI2411" t="s">
        <v>54</v>
      </c>
      <c r="AJ2411" t="s">
        <v>23535</v>
      </c>
      <c r="AK2411" t="s">
        <v>23536</v>
      </c>
      <c r="AL2411" t="s">
        <v>23537</v>
      </c>
      <c r="AM2411" t="s">
        <v>56</v>
      </c>
    </row>
    <row r="2412" spans="1:39" x14ac:dyDescent="0.25">
      <c r="A2412">
        <v>2411</v>
      </c>
      <c r="B2412">
        <v>2216006584</v>
      </c>
      <c r="C2412" t="s">
        <v>23528</v>
      </c>
      <c r="D2412" t="s">
        <v>23538</v>
      </c>
      <c r="E2412" t="s">
        <v>81</v>
      </c>
      <c r="F2412" t="s">
        <v>23539</v>
      </c>
      <c r="I2412">
        <v>7</v>
      </c>
      <c r="J2412">
        <v>2</v>
      </c>
      <c r="T2412" t="s">
        <v>23409</v>
      </c>
      <c r="U2412" t="s">
        <v>23540</v>
      </c>
      <c r="V2412" t="s">
        <v>23541</v>
      </c>
      <c r="W2412" t="s">
        <v>23542</v>
      </c>
      <c r="X2412" t="s">
        <v>23543</v>
      </c>
      <c r="Y2412" t="s">
        <v>49</v>
      </c>
      <c r="Z2412" t="s">
        <v>50</v>
      </c>
      <c r="AA2412" t="s">
        <v>23409</v>
      </c>
      <c r="AB2412">
        <v>14569.071515559301</v>
      </c>
      <c r="AC2412" t="s">
        <v>49</v>
      </c>
      <c r="AD2412">
        <v>2412</v>
      </c>
      <c r="AE2412">
        <v>64</v>
      </c>
      <c r="AF2412" t="s">
        <v>51</v>
      </c>
      <c r="AG2412" t="s">
        <v>23544</v>
      </c>
      <c r="AH2412" t="s">
        <v>488</v>
      </c>
      <c r="AI2412" t="s">
        <v>54</v>
      </c>
      <c r="AJ2412" t="s">
        <v>23545</v>
      </c>
      <c r="AK2412" t="s">
        <v>23546</v>
      </c>
      <c r="AL2412" t="s">
        <v>23547</v>
      </c>
      <c r="AM2412" t="s">
        <v>56</v>
      </c>
    </row>
    <row r="2413" spans="1:39" x14ac:dyDescent="0.25">
      <c r="A2413">
        <v>2412</v>
      </c>
      <c r="B2413">
        <v>2216006584</v>
      </c>
      <c r="C2413" t="s">
        <v>23538</v>
      </c>
      <c r="D2413" t="s">
        <v>23548</v>
      </c>
      <c r="E2413" t="s">
        <v>69</v>
      </c>
      <c r="F2413" t="s">
        <v>23549</v>
      </c>
      <c r="M2413">
        <v>7</v>
      </c>
      <c r="N2413">
        <v>10</v>
      </c>
      <c r="O2413">
        <v>18</v>
      </c>
      <c r="T2413" t="s">
        <v>23409</v>
      </c>
      <c r="U2413" t="s">
        <v>23550</v>
      </c>
      <c r="V2413" t="s">
        <v>23551</v>
      </c>
      <c r="W2413" t="s">
        <v>23552</v>
      </c>
      <c r="X2413" t="s">
        <v>23553</v>
      </c>
      <c r="Y2413" t="s">
        <v>49</v>
      </c>
      <c r="Z2413" t="s">
        <v>50</v>
      </c>
      <c r="AA2413" t="s">
        <v>23409</v>
      </c>
      <c r="AB2413">
        <v>14569.071515559301</v>
      </c>
      <c r="AC2413" t="s">
        <v>49</v>
      </c>
      <c r="AD2413">
        <v>2413</v>
      </c>
      <c r="AE2413">
        <v>64</v>
      </c>
      <c r="AF2413" t="s">
        <v>51</v>
      </c>
      <c r="AG2413" t="s">
        <v>23554</v>
      </c>
      <c r="AH2413" t="s">
        <v>345</v>
      </c>
      <c r="AI2413" t="s">
        <v>54</v>
      </c>
      <c r="AJ2413" t="s">
        <v>23555</v>
      </c>
      <c r="AK2413" t="s">
        <v>23556</v>
      </c>
      <c r="AL2413" t="s">
        <v>23557</v>
      </c>
      <c r="AM2413" t="s">
        <v>56</v>
      </c>
    </row>
    <row r="2414" spans="1:39" x14ac:dyDescent="0.25">
      <c r="A2414">
        <v>2413</v>
      </c>
      <c r="B2414">
        <v>2216006584</v>
      </c>
      <c r="C2414" t="s">
        <v>23548</v>
      </c>
      <c r="D2414" t="s">
        <v>23558</v>
      </c>
      <c r="E2414" t="s">
        <v>104</v>
      </c>
      <c r="F2414" t="s">
        <v>23559</v>
      </c>
      <c r="G2414">
        <v>40</v>
      </c>
      <c r="H2414">
        <v>48</v>
      </c>
      <c r="T2414" t="s">
        <v>23409</v>
      </c>
      <c r="U2414" t="s">
        <v>23560</v>
      </c>
      <c r="V2414" t="s">
        <v>23561</v>
      </c>
      <c r="W2414" t="s">
        <v>23562</v>
      </c>
      <c r="X2414" t="s">
        <v>23563</v>
      </c>
      <c r="Y2414" t="s">
        <v>49</v>
      </c>
      <c r="Z2414" t="s">
        <v>50</v>
      </c>
      <c r="AA2414" t="s">
        <v>23409</v>
      </c>
      <c r="AB2414">
        <v>14569.071515559301</v>
      </c>
      <c r="AC2414" t="s">
        <v>49</v>
      </c>
      <c r="AD2414">
        <v>2414</v>
      </c>
      <c r="AE2414">
        <v>64</v>
      </c>
      <c r="AF2414" t="s">
        <v>51</v>
      </c>
      <c r="AG2414" t="s">
        <v>23564</v>
      </c>
      <c r="AH2414" s="2">
        <v>9.0000000000000006E-5</v>
      </c>
      <c r="AI2414" t="s">
        <v>54</v>
      </c>
      <c r="AJ2414" t="s">
        <v>23565</v>
      </c>
      <c r="AK2414" t="s">
        <v>23566</v>
      </c>
      <c r="AL2414" t="s">
        <v>23567</v>
      </c>
      <c r="AM2414" t="s">
        <v>56</v>
      </c>
    </row>
    <row r="2415" spans="1:39" x14ac:dyDescent="0.25">
      <c r="A2415">
        <v>2414</v>
      </c>
      <c r="B2415">
        <v>2216006584</v>
      </c>
      <c r="C2415" t="s">
        <v>23558</v>
      </c>
      <c r="D2415" t="s">
        <v>23568</v>
      </c>
      <c r="E2415" t="s">
        <v>69</v>
      </c>
      <c r="F2415" t="s">
        <v>23569</v>
      </c>
      <c r="M2415">
        <v>38</v>
      </c>
      <c r="N2415">
        <v>40</v>
      </c>
      <c r="O2415">
        <v>33</v>
      </c>
      <c r="T2415" t="s">
        <v>23409</v>
      </c>
      <c r="U2415" t="s">
        <v>23570</v>
      </c>
      <c r="V2415" t="s">
        <v>23571</v>
      </c>
      <c r="W2415" t="s">
        <v>23572</v>
      </c>
      <c r="X2415" t="s">
        <v>23573</v>
      </c>
      <c r="Y2415" t="s">
        <v>49</v>
      </c>
      <c r="Z2415" t="s">
        <v>50</v>
      </c>
      <c r="AA2415" t="s">
        <v>23409</v>
      </c>
      <c r="AB2415">
        <v>14569.071515559301</v>
      </c>
      <c r="AC2415" t="s">
        <v>49</v>
      </c>
      <c r="AD2415">
        <v>2415</v>
      </c>
      <c r="AE2415">
        <v>64</v>
      </c>
      <c r="AF2415" t="s">
        <v>51</v>
      </c>
      <c r="AG2415" t="s">
        <v>23574</v>
      </c>
      <c r="AH2415" s="2">
        <v>3.0000000000000001E-5</v>
      </c>
      <c r="AI2415" t="s">
        <v>54</v>
      </c>
      <c r="AJ2415" t="s">
        <v>23575</v>
      </c>
      <c r="AK2415" t="s">
        <v>23576</v>
      </c>
      <c r="AL2415" t="s">
        <v>23577</v>
      </c>
      <c r="AM2415" t="s">
        <v>56</v>
      </c>
    </row>
    <row r="2416" spans="1:39" x14ac:dyDescent="0.25">
      <c r="A2416">
        <v>2415</v>
      </c>
      <c r="B2416">
        <v>2216006584</v>
      </c>
      <c r="C2416" t="s">
        <v>23568</v>
      </c>
      <c r="D2416" t="s">
        <v>23578</v>
      </c>
      <c r="E2416" t="s">
        <v>42</v>
      </c>
      <c r="F2416" t="s">
        <v>23579</v>
      </c>
      <c r="K2416">
        <v>13</v>
      </c>
      <c r="L2416">
        <v>56</v>
      </c>
      <c r="T2416" t="s">
        <v>23409</v>
      </c>
      <c r="U2416" t="s">
        <v>23580</v>
      </c>
      <c r="V2416" t="s">
        <v>23581</v>
      </c>
      <c r="W2416" t="s">
        <v>23582</v>
      </c>
      <c r="X2416" t="s">
        <v>23583</v>
      </c>
      <c r="Y2416" t="s">
        <v>49</v>
      </c>
      <c r="Z2416" t="s">
        <v>50</v>
      </c>
      <c r="AA2416" t="s">
        <v>23409</v>
      </c>
      <c r="AB2416">
        <v>14569.071515559301</v>
      </c>
      <c r="AC2416" t="s">
        <v>49</v>
      </c>
      <c r="AD2416">
        <v>2416</v>
      </c>
      <c r="AE2416">
        <v>64</v>
      </c>
      <c r="AF2416" t="s">
        <v>51</v>
      </c>
      <c r="AG2416" t="s">
        <v>23584</v>
      </c>
      <c r="AH2416" t="s">
        <v>1728</v>
      </c>
      <c r="AI2416" t="s">
        <v>54</v>
      </c>
      <c r="AJ2416" t="s">
        <v>23585</v>
      </c>
      <c r="AK2416" t="s">
        <v>23586</v>
      </c>
      <c r="AL2416" t="s">
        <v>23587</v>
      </c>
      <c r="AM2416" t="s">
        <v>56</v>
      </c>
    </row>
    <row r="2417" spans="1:39" x14ac:dyDescent="0.25">
      <c r="A2417">
        <v>2416</v>
      </c>
      <c r="B2417">
        <v>2216006584</v>
      </c>
      <c r="C2417" t="s">
        <v>23578</v>
      </c>
      <c r="D2417" t="s">
        <v>23588</v>
      </c>
      <c r="E2417" t="s">
        <v>69</v>
      </c>
      <c r="F2417" t="s">
        <v>23589</v>
      </c>
      <c r="M2417">
        <v>44</v>
      </c>
      <c r="N2417">
        <v>55</v>
      </c>
      <c r="O2417">
        <v>12</v>
      </c>
      <c r="T2417" t="s">
        <v>23409</v>
      </c>
      <c r="U2417" t="s">
        <v>23590</v>
      </c>
      <c r="V2417" t="s">
        <v>23591</v>
      </c>
      <c r="W2417" t="s">
        <v>23592</v>
      </c>
      <c r="X2417" t="s">
        <v>23593</v>
      </c>
      <c r="Y2417" t="s">
        <v>49</v>
      </c>
      <c r="Z2417" t="s">
        <v>50</v>
      </c>
      <c r="AA2417" t="s">
        <v>23409</v>
      </c>
      <c r="AB2417">
        <v>14569.071515559301</v>
      </c>
      <c r="AC2417" t="s">
        <v>49</v>
      </c>
      <c r="AD2417">
        <v>2417</v>
      </c>
      <c r="AE2417">
        <v>64</v>
      </c>
      <c r="AF2417" t="s">
        <v>51</v>
      </c>
      <c r="AG2417" t="s">
        <v>23594</v>
      </c>
      <c r="AH2417" t="s">
        <v>820</v>
      </c>
      <c r="AI2417" t="s">
        <v>54</v>
      </c>
      <c r="AJ2417" t="s">
        <v>23595</v>
      </c>
      <c r="AK2417" t="s">
        <v>23596</v>
      </c>
      <c r="AL2417" t="s">
        <v>23597</v>
      </c>
      <c r="AM2417" t="s">
        <v>56</v>
      </c>
    </row>
    <row r="2418" spans="1:39" x14ac:dyDescent="0.25">
      <c r="A2418">
        <v>2417</v>
      </c>
      <c r="B2418">
        <v>2216006584</v>
      </c>
      <c r="C2418" t="s">
        <v>23588</v>
      </c>
      <c r="D2418" t="s">
        <v>23598</v>
      </c>
      <c r="E2418" t="s">
        <v>104</v>
      </c>
      <c r="F2418" t="s">
        <v>23599</v>
      </c>
      <c r="G2418">
        <v>44</v>
      </c>
      <c r="H2418">
        <v>61</v>
      </c>
      <c r="T2418" t="s">
        <v>23409</v>
      </c>
      <c r="U2418" t="s">
        <v>23600</v>
      </c>
      <c r="V2418" t="s">
        <v>23601</v>
      </c>
      <c r="W2418" t="s">
        <v>23602</v>
      </c>
      <c r="X2418" t="s">
        <v>23603</v>
      </c>
      <c r="Y2418" t="s">
        <v>49</v>
      </c>
      <c r="Z2418" t="s">
        <v>50</v>
      </c>
      <c r="AA2418" t="s">
        <v>23409</v>
      </c>
      <c r="AB2418">
        <v>14569.071515559301</v>
      </c>
      <c r="AC2418" t="s">
        <v>49</v>
      </c>
      <c r="AD2418">
        <v>2418</v>
      </c>
      <c r="AE2418">
        <v>64</v>
      </c>
      <c r="AF2418" t="s">
        <v>51</v>
      </c>
      <c r="AG2418" t="s">
        <v>23604</v>
      </c>
      <c r="AH2418" t="s">
        <v>426</v>
      </c>
      <c r="AI2418" t="s">
        <v>54</v>
      </c>
      <c r="AJ2418" t="s">
        <v>23605</v>
      </c>
      <c r="AK2418" t="s">
        <v>23606</v>
      </c>
      <c r="AL2418" t="s">
        <v>23607</v>
      </c>
      <c r="AM2418" t="s">
        <v>56</v>
      </c>
    </row>
    <row r="2419" spans="1:39" x14ac:dyDescent="0.25">
      <c r="A2419">
        <v>2418</v>
      </c>
      <c r="B2419">
        <v>2216006584</v>
      </c>
      <c r="C2419" t="s">
        <v>23598</v>
      </c>
      <c r="D2419" t="s">
        <v>23608</v>
      </c>
      <c r="E2419" t="s">
        <v>42</v>
      </c>
      <c r="F2419" t="s">
        <v>23609</v>
      </c>
      <c r="K2419">
        <v>15</v>
      </c>
      <c r="L2419">
        <v>37</v>
      </c>
      <c r="T2419" t="s">
        <v>23409</v>
      </c>
      <c r="U2419" t="s">
        <v>23610</v>
      </c>
      <c r="V2419" t="s">
        <v>23611</v>
      </c>
      <c r="W2419" t="s">
        <v>23612</v>
      </c>
      <c r="X2419" t="s">
        <v>23613</v>
      </c>
      <c r="Y2419" t="s">
        <v>49</v>
      </c>
      <c r="Z2419" t="s">
        <v>50</v>
      </c>
      <c r="AA2419" t="s">
        <v>23409</v>
      </c>
      <c r="AB2419">
        <v>14569.071515559301</v>
      </c>
      <c r="AC2419" t="s">
        <v>49</v>
      </c>
      <c r="AD2419">
        <v>2419</v>
      </c>
      <c r="AE2419">
        <v>64</v>
      </c>
      <c r="AF2419" t="s">
        <v>51</v>
      </c>
      <c r="AG2419" t="s">
        <v>23614</v>
      </c>
      <c r="AH2419" t="s">
        <v>141</v>
      </c>
      <c r="AI2419" t="s">
        <v>54</v>
      </c>
      <c r="AJ2419" t="s">
        <v>23615</v>
      </c>
      <c r="AK2419" t="s">
        <v>23616</v>
      </c>
      <c r="AL2419" t="s">
        <v>23617</v>
      </c>
      <c r="AM2419" t="s">
        <v>56</v>
      </c>
    </row>
    <row r="2420" spans="1:39" x14ac:dyDescent="0.25">
      <c r="A2420">
        <v>2419</v>
      </c>
      <c r="B2420">
        <v>2216006584</v>
      </c>
      <c r="C2420" t="s">
        <v>23608</v>
      </c>
      <c r="D2420" t="s">
        <v>23618</v>
      </c>
      <c r="E2420" t="s">
        <v>42</v>
      </c>
      <c r="F2420" t="s">
        <v>472</v>
      </c>
      <c r="K2420">
        <v>1</v>
      </c>
      <c r="L2420">
        <v>12</v>
      </c>
      <c r="T2420" t="s">
        <v>23409</v>
      </c>
      <c r="U2420" t="s">
        <v>23619</v>
      </c>
      <c r="V2420" t="s">
        <v>23620</v>
      </c>
      <c r="W2420" t="s">
        <v>23621</v>
      </c>
      <c r="X2420" t="s">
        <v>23622</v>
      </c>
      <c r="Y2420" t="s">
        <v>49</v>
      </c>
      <c r="Z2420" t="s">
        <v>50</v>
      </c>
      <c r="AA2420" t="s">
        <v>23409</v>
      </c>
      <c r="AB2420">
        <v>14569.071515559301</v>
      </c>
      <c r="AC2420" t="s">
        <v>49</v>
      </c>
      <c r="AD2420">
        <v>2420</v>
      </c>
      <c r="AE2420">
        <v>64</v>
      </c>
      <c r="AF2420" t="s">
        <v>51</v>
      </c>
      <c r="AG2420" t="s">
        <v>23623</v>
      </c>
      <c r="AH2420" t="s">
        <v>1165</v>
      </c>
      <c r="AI2420" t="s">
        <v>54</v>
      </c>
      <c r="AJ2420" t="s">
        <v>23624</v>
      </c>
      <c r="AK2420" t="s">
        <v>23625</v>
      </c>
      <c r="AL2420" t="s">
        <v>23626</v>
      </c>
      <c r="AM2420" t="s">
        <v>56</v>
      </c>
    </row>
    <row r="2421" spans="1:39" x14ac:dyDescent="0.25">
      <c r="A2421">
        <v>2420</v>
      </c>
      <c r="B2421">
        <v>2216006584</v>
      </c>
      <c r="C2421" t="s">
        <v>23618</v>
      </c>
      <c r="D2421" t="s">
        <v>23627</v>
      </c>
      <c r="E2421" t="s">
        <v>158</v>
      </c>
      <c r="F2421" t="s">
        <v>23628</v>
      </c>
      <c r="P2421">
        <v>36</v>
      </c>
      <c r="Q2421">
        <v>40</v>
      </c>
      <c r="R2421">
        <v>5</v>
      </c>
      <c r="S2421">
        <v>9</v>
      </c>
      <c r="T2421" t="s">
        <v>23409</v>
      </c>
      <c r="U2421" t="s">
        <v>23629</v>
      </c>
      <c r="V2421" t="s">
        <v>23630</v>
      </c>
      <c r="W2421" t="s">
        <v>23631</v>
      </c>
      <c r="X2421" t="s">
        <v>23632</v>
      </c>
      <c r="Y2421" t="s">
        <v>49</v>
      </c>
      <c r="Z2421" t="s">
        <v>50</v>
      </c>
      <c r="AA2421" t="s">
        <v>23409</v>
      </c>
      <c r="AB2421">
        <v>14569.071515559301</v>
      </c>
      <c r="AC2421" t="s">
        <v>49</v>
      </c>
      <c r="AD2421">
        <v>2421</v>
      </c>
      <c r="AE2421">
        <v>64</v>
      </c>
      <c r="AF2421" t="s">
        <v>51</v>
      </c>
      <c r="AG2421" t="s">
        <v>23633</v>
      </c>
      <c r="AH2421" t="s">
        <v>1307</v>
      </c>
      <c r="AI2421" t="s">
        <v>54</v>
      </c>
      <c r="AJ2421" t="s">
        <v>23634</v>
      </c>
      <c r="AK2421" t="s">
        <v>23635</v>
      </c>
      <c r="AL2421" t="s">
        <v>23636</v>
      </c>
      <c r="AM2421" t="s">
        <v>56</v>
      </c>
    </row>
    <row r="2422" spans="1:39" x14ac:dyDescent="0.25">
      <c r="A2422">
        <v>2421</v>
      </c>
      <c r="B2422">
        <v>2216006584</v>
      </c>
      <c r="C2422" t="s">
        <v>23627</v>
      </c>
      <c r="D2422" t="s">
        <v>23637</v>
      </c>
      <c r="E2422" t="s">
        <v>158</v>
      </c>
      <c r="F2422" t="s">
        <v>23638</v>
      </c>
      <c r="P2422">
        <v>6</v>
      </c>
      <c r="Q2422">
        <v>11</v>
      </c>
      <c r="R2422">
        <v>43</v>
      </c>
      <c r="S2422">
        <v>48</v>
      </c>
      <c r="T2422" t="s">
        <v>23409</v>
      </c>
      <c r="U2422" t="s">
        <v>23639</v>
      </c>
      <c r="V2422" t="s">
        <v>23640</v>
      </c>
      <c r="W2422" t="s">
        <v>23641</v>
      </c>
      <c r="X2422" t="s">
        <v>23642</v>
      </c>
      <c r="Y2422" t="s">
        <v>49</v>
      </c>
      <c r="Z2422" t="s">
        <v>50</v>
      </c>
      <c r="AA2422" t="s">
        <v>23409</v>
      </c>
      <c r="AB2422">
        <v>14569.071515559301</v>
      </c>
      <c r="AC2422" t="s">
        <v>49</v>
      </c>
      <c r="AD2422">
        <v>2422</v>
      </c>
      <c r="AE2422">
        <v>64</v>
      </c>
      <c r="AF2422" t="s">
        <v>51</v>
      </c>
      <c r="AG2422" t="s">
        <v>23643</v>
      </c>
      <c r="AH2422" t="s">
        <v>1307</v>
      </c>
      <c r="AI2422" t="s">
        <v>54</v>
      </c>
      <c r="AJ2422" t="s">
        <v>23644</v>
      </c>
      <c r="AK2422" t="s">
        <v>23645</v>
      </c>
      <c r="AL2422" t="s">
        <v>23646</v>
      </c>
      <c r="AM2422" t="s">
        <v>56</v>
      </c>
    </row>
    <row r="2423" spans="1:39" x14ac:dyDescent="0.25">
      <c r="A2423">
        <v>2422</v>
      </c>
      <c r="B2423">
        <v>2216006584</v>
      </c>
      <c r="C2423" t="s">
        <v>23637</v>
      </c>
      <c r="D2423" t="s">
        <v>23647</v>
      </c>
      <c r="E2423" t="s">
        <v>69</v>
      </c>
      <c r="F2423" t="s">
        <v>23648</v>
      </c>
      <c r="M2423">
        <v>58</v>
      </c>
      <c r="N2423">
        <v>63</v>
      </c>
      <c r="O2423">
        <v>43</v>
      </c>
      <c r="T2423" t="s">
        <v>23409</v>
      </c>
      <c r="U2423" t="s">
        <v>23649</v>
      </c>
      <c r="V2423" t="s">
        <v>23650</v>
      </c>
      <c r="W2423" t="s">
        <v>23651</v>
      </c>
      <c r="X2423" t="s">
        <v>23652</v>
      </c>
      <c r="Y2423" t="s">
        <v>49</v>
      </c>
      <c r="Z2423" t="s">
        <v>50</v>
      </c>
      <c r="AA2423" t="s">
        <v>23409</v>
      </c>
      <c r="AB2423">
        <v>14569.071515559301</v>
      </c>
      <c r="AC2423" t="s">
        <v>49</v>
      </c>
      <c r="AD2423">
        <v>2423</v>
      </c>
      <c r="AE2423">
        <v>64</v>
      </c>
      <c r="AF2423" t="s">
        <v>51</v>
      </c>
      <c r="AG2423" t="s">
        <v>23653</v>
      </c>
      <c r="AH2423" t="s">
        <v>185</v>
      </c>
      <c r="AI2423" t="s">
        <v>54</v>
      </c>
      <c r="AJ2423" t="s">
        <v>23654</v>
      </c>
      <c r="AK2423" t="s">
        <v>23655</v>
      </c>
      <c r="AL2423" t="s">
        <v>23656</v>
      </c>
      <c r="AM2423" t="s">
        <v>56</v>
      </c>
    </row>
    <row r="2424" spans="1:39" x14ac:dyDescent="0.25">
      <c r="A2424">
        <v>2423</v>
      </c>
      <c r="B2424">
        <v>2216006584</v>
      </c>
      <c r="C2424" t="s">
        <v>23647</v>
      </c>
      <c r="D2424" t="s">
        <v>23657</v>
      </c>
      <c r="E2424" t="s">
        <v>69</v>
      </c>
      <c r="F2424" t="s">
        <v>11730</v>
      </c>
      <c r="M2424">
        <v>45</v>
      </c>
      <c r="N2424">
        <v>48</v>
      </c>
      <c r="O2424">
        <v>18</v>
      </c>
      <c r="T2424" t="s">
        <v>23409</v>
      </c>
      <c r="U2424" t="s">
        <v>23658</v>
      </c>
      <c r="V2424" t="s">
        <v>23659</v>
      </c>
      <c r="W2424" t="s">
        <v>23660</v>
      </c>
      <c r="X2424" t="s">
        <v>23661</v>
      </c>
      <c r="Y2424" t="s">
        <v>49</v>
      </c>
      <c r="Z2424" t="s">
        <v>50</v>
      </c>
      <c r="AA2424" t="s">
        <v>23409</v>
      </c>
      <c r="AB2424">
        <v>14569.071515559301</v>
      </c>
      <c r="AC2424" t="s">
        <v>49</v>
      </c>
      <c r="AD2424">
        <v>2424</v>
      </c>
      <c r="AE2424">
        <v>64</v>
      </c>
      <c r="AF2424" t="s">
        <v>51</v>
      </c>
      <c r="AG2424" t="s">
        <v>23662</v>
      </c>
      <c r="AH2424" t="s">
        <v>1509</v>
      </c>
      <c r="AI2424" t="s">
        <v>54</v>
      </c>
      <c r="AJ2424" t="s">
        <v>23663</v>
      </c>
      <c r="AK2424" t="s">
        <v>23664</v>
      </c>
      <c r="AL2424" t="s">
        <v>23665</v>
      </c>
      <c r="AM2424" t="s">
        <v>56</v>
      </c>
    </row>
    <row r="2425" spans="1:39" x14ac:dyDescent="0.25">
      <c r="A2425">
        <v>2424</v>
      </c>
      <c r="B2425">
        <v>2216006584</v>
      </c>
      <c r="C2425" t="s">
        <v>23657</v>
      </c>
      <c r="D2425" t="s">
        <v>23666</v>
      </c>
      <c r="E2425" t="s">
        <v>42</v>
      </c>
      <c r="F2425" t="s">
        <v>23667</v>
      </c>
      <c r="K2425">
        <v>3</v>
      </c>
      <c r="L2425">
        <v>49</v>
      </c>
      <c r="T2425" t="s">
        <v>23409</v>
      </c>
      <c r="U2425" t="s">
        <v>23668</v>
      </c>
      <c r="V2425" t="s">
        <v>23669</v>
      </c>
      <c r="W2425" t="s">
        <v>23670</v>
      </c>
      <c r="X2425" t="s">
        <v>23671</v>
      </c>
      <c r="Y2425" t="s">
        <v>49</v>
      </c>
      <c r="Z2425" t="s">
        <v>50</v>
      </c>
      <c r="AA2425" t="s">
        <v>23409</v>
      </c>
      <c r="AB2425">
        <v>14569.071515559301</v>
      </c>
      <c r="AC2425" t="s">
        <v>49</v>
      </c>
      <c r="AD2425">
        <v>2425</v>
      </c>
      <c r="AE2425">
        <v>64</v>
      </c>
      <c r="AF2425" t="s">
        <v>51</v>
      </c>
      <c r="AG2425" t="s">
        <v>23672</v>
      </c>
      <c r="AH2425" t="s">
        <v>853</v>
      </c>
      <c r="AI2425" t="s">
        <v>54</v>
      </c>
      <c r="AJ2425" t="s">
        <v>23673</v>
      </c>
      <c r="AK2425" t="s">
        <v>23674</v>
      </c>
      <c r="AL2425" t="s">
        <v>23675</v>
      </c>
      <c r="AM2425" t="s">
        <v>56</v>
      </c>
    </row>
    <row r="2426" spans="1:39" x14ac:dyDescent="0.25">
      <c r="A2426">
        <v>2425</v>
      </c>
      <c r="B2426">
        <v>2216006584</v>
      </c>
      <c r="C2426" t="s">
        <v>23666</v>
      </c>
      <c r="D2426" t="s">
        <v>23676</v>
      </c>
      <c r="E2426" t="s">
        <v>158</v>
      </c>
      <c r="F2426" t="s">
        <v>23677</v>
      </c>
      <c r="P2426">
        <v>11</v>
      </c>
      <c r="Q2426">
        <v>17</v>
      </c>
      <c r="R2426">
        <v>43</v>
      </c>
      <c r="S2426">
        <v>49</v>
      </c>
      <c r="T2426" t="s">
        <v>23409</v>
      </c>
      <c r="U2426" t="s">
        <v>23678</v>
      </c>
      <c r="V2426" t="s">
        <v>23679</v>
      </c>
      <c r="W2426" t="s">
        <v>23680</v>
      </c>
      <c r="X2426" t="s">
        <v>23681</v>
      </c>
      <c r="Y2426" t="s">
        <v>49</v>
      </c>
      <c r="Z2426" t="s">
        <v>50</v>
      </c>
      <c r="AA2426" t="s">
        <v>23409</v>
      </c>
      <c r="AB2426">
        <v>14569.071515559301</v>
      </c>
      <c r="AC2426" t="s">
        <v>49</v>
      </c>
      <c r="AD2426">
        <v>2426</v>
      </c>
      <c r="AE2426">
        <v>64</v>
      </c>
      <c r="AF2426" t="s">
        <v>51</v>
      </c>
      <c r="AG2426" t="s">
        <v>23682</v>
      </c>
      <c r="AH2426" t="s">
        <v>2309</v>
      </c>
      <c r="AI2426" t="s">
        <v>54</v>
      </c>
      <c r="AJ2426" t="s">
        <v>23683</v>
      </c>
      <c r="AK2426" t="s">
        <v>23684</v>
      </c>
      <c r="AL2426" t="s">
        <v>23685</v>
      </c>
      <c r="AM2426" t="s">
        <v>56</v>
      </c>
    </row>
    <row r="2427" spans="1:39" x14ac:dyDescent="0.25">
      <c r="A2427">
        <v>2426</v>
      </c>
      <c r="B2427">
        <v>2216006584</v>
      </c>
      <c r="C2427" t="s">
        <v>23676</v>
      </c>
      <c r="D2427" t="s">
        <v>23686</v>
      </c>
      <c r="E2427" t="s">
        <v>42</v>
      </c>
      <c r="F2427" t="s">
        <v>23687</v>
      </c>
      <c r="K2427">
        <v>49</v>
      </c>
      <c r="L2427">
        <v>58</v>
      </c>
      <c r="T2427" t="s">
        <v>23409</v>
      </c>
      <c r="U2427" t="s">
        <v>23688</v>
      </c>
      <c r="V2427" t="s">
        <v>23689</v>
      </c>
      <c r="W2427" t="s">
        <v>23690</v>
      </c>
      <c r="X2427" t="s">
        <v>23691</v>
      </c>
      <c r="Y2427" t="s">
        <v>49</v>
      </c>
      <c r="Z2427" t="s">
        <v>50</v>
      </c>
      <c r="AA2427" t="s">
        <v>23409</v>
      </c>
      <c r="AB2427">
        <v>14569.071515559301</v>
      </c>
      <c r="AC2427" t="s">
        <v>49</v>
      </c>
      <c r="AD2427">
        <v>2427</v>
      </c>
      <c r="AE2427">
        <v>64</v>
      </c>
      <c r="AF2427" t="s">
        <v>51</v>
      </c>
      <c r="AG2427" t="s">
        <v>23692</v>
      </c>
      <c r="AH2427" t="s">
        <v>227</v>
      </c>
      <c r="AI2427" t="s">
        <v>54</v>
      </c>
      <c r="AJ2427" t="s">
        <v>23693</v>
      </c>
      <c r="AK2427" t="s">
        <v>23694</v>
      </c>
      <c r="AL2427" t="s">
        <v>23695</v>
      </c>
      <c r="AM2427" t="s">
        <v>56</v>
      </c>
    </row>
    <row r="2428" spans="1:39" x14ac:dyDescent="0.25">
      <c r="A2428">
        <v>2427</v>
      </c>
      <c r="B2428">
        <v>2216006584</v>
      </c>
      <c r="C2428" t="s">
        <v>23686</v>
      </c>
      <c r="D2428" t="s">
        <v>23696</v>
      </c>
      <c r="E2428" t="s">
        <v>104</v>
      </c>
      <c r="F2428" t="s">
        <v>23697</v>
      </c>
      <c r="G2428">
        <v>34</v>
      </c>
      <c r="H2428">
        <v>31</v>
      </c>
      <c r="T2428" t="s">
        <v>23409</v>
      </c>
      <c r="U2428" t="s">
        <v>23698</v>
      </c>
      <c r="V2428" t="s">
        <v>23699</v>
      </c>
      <c r="W2428" t="s">
        <v>23700</v>
      </c>
      <c r="X2428" t="s">
        <v>23701</v>
      </c>
      <c r="Y2428" t="s">
        <v>49</v>
      </c>
      <c r="Z2428" t="s">
        <v>50</v>
      </c>
      <c r="AA2428" t="s">
        <v>23409</v>
      </c>
      <c r="AB2428">
        <v>14569.071515559301</v>
      </c>
      <c r="AC2428" t="s">
        <v>49</v>
      </c>
      <c r="AD2428">
        <v>2428</v>
      </c>
      <c r="AE2428">
        <v>64</v>
      </c>
      <c r="AF2428" t="s">
        <v>51</v>
      </c>
      <c r="AG2428" t="s">
        <v>23702</v>
      </c>
      <c r="AH2428" s="2">
        <v>9.0000000000000006E-5</v>
      </c>
      <c r="AI2428" t="s">
        <v>54</v>
      </c>
      <c r="AJ2428" t="s">
        <v>23703</v>
      </c>
      <c r="AK2428" t="s">
        <v>23704</v>
      </c>
      <c r="AL2428" t="s">
        <v>23705</v>
      </c>
      <c r="AM2428" t="s">
        <v>56</v>
      </c>
    </row>
    <row r="2429" spans="1:39" x14ac:dyDescent="0.25">
      <c r="A2429">
        <v>2428</v>
      </c>
      <c r="B2429">
        <v>2216006584</v>
      </c>
      <c r="C2429" t="s">
        <v>23696</v>
      </c>
      <c r="D2429" t="s">
        <v>23706</v>
      </c>
      <c r="E2429" t="s">
        <v>104</v>
      </c>
      <c r="F2429" t="s">
        <v>23707</v>
      </c>
      <c r="G2429">
        <v>47</v>
      </c>
      <c r="H2429">
        <v>45</v>
      </c>
      <c r="T2429" t="s">
        <v>23409</v>
      </c>
      <c r="U2429" t="s">
        <v>23708</v>
      </c>
      <c r="V2429" t="s">
        <v>23709</v>
      </c>
      <c r="W2429" t="s">
        <v>23710</v>
      </c>
      <c r="X2429" t="s">
        <v>23711</v>
      </c>
      <c r="Y2429" t="s">
        <v>49</v>
      </c>
      <c r="Z2429" t="s">
        <v>50</v>
      </c>
      <c r="AA2429" t="s">
        <v>23409</v>
      </c>
      <c r="AB2429">
        <v>14569.071515559301</v>
      </c>
      <c r="AC2429" t="s">
        <v>49</v>
      </c>
      <c r="AD2429">
        <v>2429</v>
      </c>
      <c r="AE2429">
        <v>64</v>
      </c>
      <c r="AF2429" t="s">
        <v>51</v>
      </c>
      <c r="AG2429" t="s">
        <v>23712</v>
      </c>
      <c r="AH2429" t="s">
        <v>23713</v>
      </c>
      <c r="AI2429" t="s">
        <v>54</v>
      </c>
      <c r="AJ2429" t="s">
        <v>23714</v>
      </c>
      <c r="AK2429" t="s">
        <v>23715</v>
      </c>
      <c r="AL2429" t="s">
        <v>23716</v>
      </c>
      <c r="AM2429" t="s">
        <v>56</v>
      </c>
    </row>
    <row r="2430" spans="1:39" x14ac:dyDescent="0.25">
      <c r="A2430">
        <v>2429</v>
      </c>
      <c r="B2430">
        <v>2216006584</v>
      </c>
      <c r="C2430" t="s">
        <v>23706</v>
      </c>
      <c r="D2430" t="s">
        <v>23717</v>
      </c>
      <c r="E2430" t="s">
        <v>104</v>
      </c>
      <c r="F2430" t="s">
        <v>23718</v>
      </c>
      <c r="G2430">
        <v>20</v>
      </c>
      <c r="H2430">
        <v>44</v>
      </c>
      <c r="T2430" t="s">
        <v>23409</v>
      </c>
      <c r="U2430" t="s">
        <v>23719</v>
      </c>
      <c r="V2430" t="s">
        <v>23720</v>
      </c>
      <c r="W2430" t="s">
        <v>23721</v>
      </c>
      <c r="X2430" t="s">
        <v>23722</v>
      </c>
      <c r="Y2430" t="s">
        <v>49</v>
      </c>
      <c r="Z2430" t="s">
        <v>50</v>
      </c>
      <c r="AA2430" t="s">
        <v>23409</v>
      </c>
      <c r="AB2430">
        <v>14569.071515559301</v>
      </c>
      <c r="AC2430" t="s">
        <v>49</v>
      </c>
      <c r="AD2430">
        <v>2430</v>
      </c>
      <c r="AE2430">
        <v>64</v>
      </c>
      <c r="AF2430" t="s">
        <v>51</v>
      </c>
      <c r="AG2430" t="s">
        <v>23723</v>
      </c>
      <c r="AH2430" t="s">
        <v>1498</v>
      </c>
      <c r="AI2430" t="s">
        <v>54</v>
      </c>
      <c r="AJ2430" t="s">
        <v>23724</v>
      </c>
      <c r="AK2430" t="s">
        <v>23725</v>
      </c>
      <c r="AL2430" t="s">
        <v>23726</v>
      </c>
      <c r="AM2430" t="s">
        <v>56</v>
      </c>
    </row>
    <row r="2431" spans="1:39" x14ac:dyDescent="0.25">
      <c r="A2431">
        <v>2430</v>
      </c>
      <c r="B2431">
        <v>2216006584</v>
      </c>
      <c r="C2431" t="s">
        <v>23717</v>
      </c>
      <c r="D2431" t="s">
        <v>23727</v>
      </c>
      <c r="E2431" t="s">
        <v>158</v>
      </c>
      <c r="F2431" t="s">
        <v>23728</v>
      </c>
      <c r="P2431">
        <v>26</v>
      </c>
      <c r="Q2431">
        <v>27</v>
      </c>
      <c r="R2431">
        <v>20</v>
      </c>
      <c r="S2431">
        <v>21</v>
      </c>
      <c r="T2431" t="s">
        <v>23409</v>
      </c>
      <c r="U2431" t="s">
        <v>23729</v>
      </c>
      <c r="V2431" t="s">
        <v>23730</v>
      </c>
      <c r="W2431" t="s">
        <v>23731</v>
      </c>
      <c r="X2431" t="s">
        <v>23732</v>
      </c>
      <c r="Y2431" t="s">
        <v>49</v>
      </c>
      <c r="Z2431" t="s">
        <v>50</v>
      </c>
      <c r="AA2431" t="s">
        <v>23409</v>
      </c>
      <c r="AB2431">
        <v>14569.071515559301</v>
      </c>
      <c r="AC2431" t="s">
        <v>49</v>
      </c>
      <c r="AD2431">
        <v>2431</v>
      </c>
      <c r="AE2431">
        <v>64</v>
      </c>
      <c r="AF2431" t="s">
        <v>51</v>
      </c>
      <c r="AG2431" t="s">
        <v>23733</v>
      </c>
      <c r="AH2431" t="s">
        <v>758</v>
      </c>
      <c r="AI2431" t="s">
        <v>54</v>
      </c>
      <c r="AJ2431" t="s">
        <v>23734</v>
      </c>
      <c r="AK2431" t="s">
        <v>23735</v>
      </c>
      <c r="AL2431" t="s">
        <v>23736</v>
      </c>
      <c r="AM2431" t="s">
        <v>56</v>
      </c>
    </row>
    <row r="2432" spans="1:39" x14ac:dyDescent="0.25">
      <c r="A2432">
        <v>2431</v>
      </c>
      <c r="B2432">
        <v>2216006584</v>
      </c>
      <c r="C2432" t="s">
        <v>23727</v>
      </c>
      <c r="D2432" t="s">
        <v>23737</v>
      </c>
      <c r="E2432" t="s">
        <v>69</v>
      </c>
      <c r="F2432" t="s">
        <v>23738</v>
      </c>
      <c r="M2432">
        <v>9</v>
      </c>
      <c r="N2432">
        <v>17</v>
      </c>
      <c r="O2432">
        <v>6</v>
      </c>
      <c r="T2432" t="s">
        <v>23409</v>
      </c>
      <c r="U2432" t="s">
        <v>23739</v>
      </c>
      <c r="V2432" t="s">
        <v>23740</v>
      </c>
      <c r="W2432" t="s">
        <v>23741</v>
      </c>
      <c r="X2432" t="s">
        <v>23742</v>
      </c>
      <c r="Y2432" t="s">
        <v>49</v>
      </c>
      <c r="Z2432" t="s">
        <v>50</v>
      </c>
      <c r="AA2432" t="s">
        <v>23409</v>
      </c>
      <c r="AB2432">
        <v>14569.071515559301</v>
      </c>
      <c r="AC2432" t="s">
        <v>49</v>
      </c>
      <c r="AD2432">
        <v>2432</v>
      </c>
      <c r="AE2432">
        <v>64</v>
      </c>
      <c r="AF2432" t="s">
        <v>51</v>
      </c>
      <c r="AG2432" t="s">
        <v>23743</v>
      </c>
      <c r="AH2432" t="s">
        <v>99</v>
      </c>
      <c r="AI2432" t="s">
        <v>54</v>
      </c>
      <c r="AJ2432" t="s">
        <v>23744</v>
      </c>
      <c r="AK2432" t="s">
        <v>23745</v>
      </c>
      <c r="AL2432" t="s">
        <v>23746</v>
      </c>
      <c r="AM2432" t="s">
        <v>56</v>
      </c>
    </row>
    <row r="2433" spans="1:39" x14ac:dyDescent="0.25">
      <c r="A2433">
        <v>2432</v>
      </c>
      <c r="B2433">
        <v>2216006584</v>
      </c>
      <c r="C2433" t="s">
        <v>23737</v>
      </c>
      <c r="D2433" t="s">
        <v>23747</v>
      </c>
      <c r="E2433" t="s">
        <v>42</v>
      </c>
      <c r="F2433" t="s">
        <v>6123</v>
      </c>
      <c r="K2433">
        <v>45</v>
      </c>
      <c r="L2433">
        <v>59</v>
      </c>
      <c r="T2433" t="s">
        <v>23409</v>
      </c>
      <c r="U2433" t="s">
        <v>23748</v>
      </c>
      <c r="V2433" t="s">
        <v>23749</v>
      </c>
      <c r="W2433" t="s">
        <v>23750</v>
      </c>
      <c r="X2433" t="s">
        <v>23751</v>
      </c>
      <c r="Y2433" t="s">
        <v>49</v>
      </c>
      <c r="Z2433" t="s">
        <v>50</v>
      </c>
      <c r="AA2433" t="s">
        <v>23409</v>
      </c>
      <c r="AB2433">
        <v>14569.071515559301</v>
      </c>
      <c r="AC2433" t="s">
        <v>49</v>
      </c>
      <c r="AD2433">
        <v>2433</v>
      </c>
      <c r="AE2433">
        <v>64</v>
      </c>
      <c r="AF2433" t="s">
        <v>51</v>
      </c>
      <c r="AG2433" t="s">
        <v>6781</v>
      </c>
      <c r="AH2433" t="s">
        <v>395</v>
      </c>
      <c r="AI2433" t="s">
        <v>54</v>
      </c>
      <c r="AJ2433" t="s">
        <v>23752</v>
      </c>
      <c r="AK2433" t="s">
        <v>23753</v>
      </c>
      <c r="AL2433" t="s">
        <v>23754</v>
      </c>
      <c r="AM2433" t="s">
        <v>56</v>
      </c>
    </row>
    <row r="2434" spans="1:39" x14ac:dyDescent="0.25">
      <c r="A2434">
        <v>2433</v>
      </c>
      <c r="B2434">
        <v>2216006584</v>
      </c>
      <c r="C2434" t="s">
        <v>23747</v>
      </c>
      <c r="D2434" t="s">
        <v>23755</v>
      </c>
      <c r="E2434" t="s">
        <v>158</v>
      </c>
      <c r="F2434" t="s">
        <v>23756</v>
      </c>
      <c r="P2434">
        <v>39</v>
      </c>
      <c r="Q2434">
        <v>42</v>
      </c>
      <c r="R2434">
        <v>6</v>
      </c>
      <c r="S2434">
        <v>9</v>
      </c>
      <c r="T2434" t="s">
        <v>23409</v>
      </c>
      <c r="U2434" t="s">
        <v>23757</v>
      </c>
      <c r="V2434" t="s">
        <v>23758</v>
      </c>
      <c r="W2434" t="s">
        <v>23759</v>
      </c>
      <c r="X2434" t="s">
        <v>23760</v>
      </c>
      <c r="Y2434" t="s">
        <v>49</v>
      </c>
      <c r="Z2434" t="s">
        <v>50</v>
      </c>
      <c r="AA2434" t="s">
        <v>23409</v>
      </c>
      <c r="AB2434">
        <v>14569.071515559301</v>
      </c>
      <c r="AC2434" t="s">
        <v>49</v>
      </c>
      <c r="AD2434">
        <v>2434</v>
      </c>
      <c r="AE2434">
        <v>64</v>
      </c>
      <c r="AF2434" t="s">
        <v>51</v>
      </c>
      <c r="AG2434" t="s">
        <v>23761</v>
      </c>
      <c r="AH2434" t="s">
        <v>799</v>
      </c>
      <c r="AI2434" t="s">
        <v>54</v>
      </c>
      <c r="AJ2434" t="s">
        <v>23762</v>
      </c>
      <c r="AK2434" t="s">
        <v>23763</v>
      </c>
      <c r="AL2434" t="s">
        <v>23764</v>
      </c>
      <c r="AM2434" t="s">
        <v>56</v>
      </c>
    </row>
    <row r="2435" spans="1:39" x14ac:dyDescent="0.25">
      <c r="A2435">
        <v>2434</v>
      </c>
      <c r="B2435">
        <v>2216006584</v>
      </c>
      <c r="C2435" t="s">
        <v>23755</v>
      </c>
      <c r="D2435" t="s">
        <v>23765</v>
      </c>
      <c r="E2435" t="s">
        <v>104</v>
      </c>
      <c r="F2435" t="s">
        <v>23766</v>
      </c>
      <c r="G2435">
        <v>30</v>
      </c>
      <c r="H2435">
        <v>15</v>
      </c>
      <c r="T2435" t="s">
        <v>23409</v>
      </c>
      <c r="U2435" t="s">
        <v>23767</v>
      </c>
      <c r="V2435" t="s">
        <v>23768</v>
      </c>
      <c r="W2435" t="s">
        <v>23769</v>
      </c>
      <c r="X2435" t="s">
        <v>23770</v>
      </c>
      <c r="Y2435" t="s">
        <v>49</v>
      </c>
      <c r="Z2435" t="s">
        <v>50</v>
      </c>
      <c r="AA2435" t="s">
        <v>23409</v>
      </c>
      <c r="AB2435">
        <v>14569.071515559301</v>
      </c>
      <c r="AC2435" t="s">
        <v>49</v>
      </c>
      <c r="AD2435">
        <v>2435</v>
      </c>
      <c r="AE2435">
        <v>64</v>
      </c>
      <c r="AF2435" t="s">
        <v>51</v>
      </c>
      <c r="AG2435" t="s">
        <v>23771</v>
      </c>
      <c r="AH2435" t="s">
        <v>488</v>
      </c>
      <c r="AI2435" t="s">
        <v>54</v>
      </c>
      <c r="AJ2435" t="s">
        <v>23772</v>
      </c>
      <c r="AK2435" t="s">
        <v>23773</v>
      </c>
      <c r="AL2435" t="s">
        <v>23774</v>
      </c>
      <c r="AM2435" t="s">
        <v>56</v>
      </c>
    </row>
    <row r="2436" spans="1:39" x14ac:dyDescent="0.25">
      <c r="A2436">
        <v>2435</v>
      </c>
      <c r="B2436">
        <v>2216006584</v>
      </c>
      <c r="C2436" t="s">
        <v>23765</v>
      </c>
      <c r="D2436" t="s">
        <v>23775</v>
      </c>
      <c r="E2436" t="s">
        <v>42</v>
      </c>
      <c r="F2436" t="s">
        <v>23776</v>
      </c>
      <c r="K2436">
        <v>30</v>
      </c>
      <c r="L2436">
        <v>41</v>
      </c>
      <c r="T2436" t="s">
        <v>23409</v>
      </c>
      <c r="U2436" t="s">
        <v>23777</v>
      </c>
      <c r="V2436" t="s">
        <v>23778</v>
      </c>
      <c r="W2436" t="s">
        <v>23779</v>
      </c>
      <c r="X2436" t="s">
        <v>23780</v>
      </c>
      <c r="Y2436" t="s">
        <v>49</v>
      </c>
      <c r="Z2436" t="s">
        <v>50</v>
      </c>
      <c r="AA2436" t="s">
        <v>23409</v>
      </c>
      <c r="AB2436">
        <v>14569.071515559301</v>
      </c>
      <c r="AC2436" t="s">
        <v>49</v>
      </c>
      <c r="AD2436">
        <v>2436</v>
      </c>
      <c r="AE2436">
        <v>64</v>
      </c>
      <c r="AF2436" t="s">
        <v>51</v>
      </c>
      <c r="AG2436" t="s">
        <v>23781</v>
      </c>
      <c r="AH2436" t="s">
        <v>345</v>
      </c>
      <c r="AI2436" t="s">
        <v>54</v>
      </c>
      <c r="AJ2436" t="s">
        <v>23782</v>
      </c>
      <c r="AK2436" t="s">
        <v>23783</v>
      </c>
      <c r="AL2436" t="s">
        <v>23784</v>
      </c>
      <c r="AM2436" t="s">
        <v>56</v>
      </c>
    </row>
    <row r="2437" spans="1:39" x14ac:dyDescent="0.25">
      <c r="A2437">
        <v>2436</v>
      </c>
      <c r="B2437">
        <v>2216006584</v>
      </c>
      <c r="C2437" t="s">
        <v>23775</v>
      </c>
      <c r="D2437" t="s">
        <v>23785</v>
      </c>
      <c r="E2437" t="s">
        <v>69</v>
      </c>
      <c r="F2437" t="s">
        <v>23786</v>
      </c>
      <c r="M2437">
        <v>35</v>
      </c>
      <c r="N2437">
        <v>44</v>
      </c>
      <c r="O2437">
        <v>3</v>
      </c>
      <c r="T2437" t="s">
        <v>23409</v>
      </c>
      <c r="U2437" t="s">
        <v>23787</v>
      </c>
      <c r="V2437" t="s">
        <v>23788</v>
      </c>
      <c r="W2437" t="s">
        <v>23789</v>
      </c>
      <c r="X2437" t="s">
        <v>23790</v>
      </c>
      <c r="Y2437" t="s">
        <v>49</v>
      </c>
      <c r="Z2437" t="s">
        <v>50</v>
      </c>
      <c r="AA2437" t="s">
        <v>23409</v>
      </c>
      <c r="AB2437">
        <v>14569.071515559301</v>
      </c>
      <c r="AC2437" t="s">
        <v>49</v>
      </c>
      <c r="AD2437">
        <v>2437</v>
      </c>
      <c r="AE2437">
        <v>64</v>
      </c>
      <c r="AF2437" t="s">
        <v>51</v>
      </c>
      <c r="AG2437" t="s">
        <v>23791</v>
      </c>
      <c r="AH2437" t="s">
        <v>1187</v>
      </c>
      <c r="AI2437" t="s">
        <v>54</v>
      </c>
      <c r="AJ2437" t="s">
        <v>23792</v>
      </c>
      <c r="AK2437" t="s">
        <v>23793</v>
      </c>
      <c r="AL2437" t="s">
        <v>23794</v>
      </c>
      <c r="AM2437" t="s">
        <v>56</v>
      </c>
    </row>
    <row r="2438" spans="1:39" x14ac:dyDescent="0.25">
      <c r="A2438">
        <v>2437</v>
      </c>
      <c r="B2438">
        <v>2216006584</v>
      </c>
      <c r="C2438" t="s">
        <v>23785</v>
      </c>
      <c r="D2438" t="s">
        <v>23795</v>
      </c>
      <c r="E2438" t="s">
        <v>81</v>
      </c>
      <c r="F2438" t="s">
        <v>23796</v>
      </c>
      <c r="I2438">
        <v>46</v>
      </c>
      <c r="J2438">
        <v>0</v>
      </c>
      <c r="T2438" t="s">
        <v>23409</v>
      </c>
      <c r="U2438" t="s">
        <v>23797</v>
      </c>
      <c r="V2438" t="s">
        <v>23798</v>
      </c>
      <c r="W2438" t="s">
        <v>23799</v>
      </c>
      <c r="X2438" t="s">
        <v>23800</v>
      </c>
      <c r="Y2438" t="s">
        <v>49</v>
      </c>
      <c r="Z2438" t="s">
        <v>50</v>
      </c>
      <c r="AA2438" t="s">
        <v>23409</v>
      </c>
      <c r="AB2438">
        <v>14569.071515559301</v>
      </c>
      <c r="AC2438" t="s">
        <v>49</v>
      </c>
      <c r="AD2438">
        <v>2438</v>
      </c>
      <c r="AE2438">
        <v>64</v>
      </c>
      <c r="AF2438" t="s">
        <v>51</v>
      </c>
      <c r="AG2438" t="s">
        <v>23801</v>
      </c>
      <c r="AH2438" t="s">
        <v>435</v>
      </c>
      <c r="AI2438" t="s">
        <v>54</v>
      </c>
      <c r="AJ2438" t="s">
        <v>23802</v>
      </c>
      <c r="AK2438" t="s">
        <v>23803</v>
      </c>
      <c r="AL2438" t="s">
        <v>23804</v>
      </c>
      <c r="AM2438" t="s">
        <v>56</v>
      </c>
    </row>
    <row r="2439" spans="1:39" x14ac:dyDescent="0.25">
      <c r="A2439">
        <v>2438</v>
      </c>
      <c r="B2439">
        <v>2216006584</v>
      </c>
      <c r="C2439" t="s">
        <v>23795</v>
      </c>
      <c r="D2439" t="s">
        <v>23805</v>
      </c>
      <c r="E2439" t="s">
        <v>81</v>
      </c>
      <c r="F2439" t="s">
        <v>23806</v>
      </c>
      <c r="I2439">
        <v>22</v>
      </c>
      <c r="J2439">
        <v>40</v>
      </c>
      <c r="T2439" t="s">
        <v>23409</v>
      </c>
      <c r="U2439" t="s">
        <v>23807</v>
      </c>
      <c r="V2439" t="s">
        <v>23808</v>
      </c>
      <c r="W2439" t="s">
        <v>23809</v>
      </c>
      <c r="X2439" t="s">
        <v>23810</v>
      </c>
      <c r="Y2439" t="s">
        <v>49</v>
      </c>
      <c r="Z2439" t="s">
        <v>50</v>
      </c>
      <c r="AA2439" t="s">
        <v>23409</v>
      </c>
      <c r="AB2439">
        <v>14569.071515559301</v>
      </c>
      <c r="AC2439" t="s">
        <v>49</v>
      </c>
      <c r="AD2439">
        <v>2439</v>
      </c>
      <c r="AE2439">
        <v>64</v>
      </c>
      <c r="AF2439" t="s">
        <v>51</v>
      </c>
      <c r="AG2439" t="s">
        <v>13043</v>
      </c>
      <c r="AH2439" t="s">
        <v>130</v>
      </c>
      <c r="AI2439" t="s">
        <v>54</v>
      </c>
      <c r="AJ2439" t="s">
        <v>23811</v>
      </c>
      <c r="AK2439" t="s">
        <v>23812</v>
      </c>
      <c r="AL2439" t="s">
        <v>23813</v>
      </c>
      <c r="AM2439" t="s">
        <v>56</v>
      </c>
    </row>
    <row r="2440" spans="1:39" x14ac:dyDescent="0.25">
      <c r="A2440">
        <v>2439</v>
      </c>
      <c r="B2440">
        <v>2216006584</v>
      </c>
      <c r="C2440" t="s">
        <v>23805</v>
      </c>
      <c r="D2440" t="s">
        <v>23814</v>
      </c>
      <c r="E2440" t="s">
        <v>81</v>
      </c>
      <c r="F2440" t="s">
        <v>23815</v>
      </c>
      <c r="I2440">
        <v>62</v>
      </c>
      <c r="J2440">
        <v>39</v>
      </c>
      <c r="T2440" t="s">
        <v>23409</v>
      </c>
      <c r="U2440" t="s">
        <v>23816</v>
      </c>
      <c r="V2440" t="s">
        <v>23817</v>
      </c>
      <c r="W2440" t="s">
        <v>23818</v>
      </c>
      <c r="X2440" t="s">
        <v>23819</v>
      </c>
      <c r="Y2440" t="s">
        <v>49</v>
      </c>
      <c r="Z2440" t="s">
        <v>50</v>
      </c>
      <c r="AA2440" t="s">
        <v>23409</v>
      </c>
      <c r="AB2440">
        <v>14569.071515559301</v>
      </c>
      <c r="AC2440" t="s">
        <v>49</v>
      </c>
      <c r="AD2440">
        <v>2440</v>
      </c>
      <c r="AE2440">
        <v>64</v>
      </c>
      <c r="AF2440" t="s">
        <v>51</v>
      </c>
      <c r="AG2440" t="s">
        <v>23820</v>
      </c>
      <c r="AH2440" t="s">
        <v>488</v>
      </c>
      <c r="AI2440" t="s">
        <v>54</v>
      </c>
      <c r="AJ2440" t="s">
        <v>23821</v>
      </c>
      <c r="AK2440" t="s">
        <v>23822</v>
      </c>
      <c r="AL2440" t="s">
        <v>23823</v>
      </c>
      <c r="AM2440" t="s">
        <v>56</v>
      </c>
    </row>
    <row r="2441" spans="1:39" x14ac:dyDescent="0.25">
      <c r="A2441">
        <v>2440</v>
      </c>
      <c r="B2441">
        <v>2216006584</v>
      </c>
      <c r="C2441" t="s">
        <v>23814</v>
      </c>
      <c r="D2441" t="s">
        <v>23824</v>
      </c>
      <c r="E2441" t="s">
        <v>81</v>
      </c>
      <c r="F2441" t="s">
        <v>4852</v>
      </c>
      <c r="I2441">
        <v>63</v>
      </c>
      <c r="J2441">
        <v>44</v>
      </c>
      <c r="T2441" t="s">
        <v>23409</v>
      </c>
      <c r="U2441" t="s">
        <v>23825</v>
      </c>
      <c r="V2441" t="s">
        <v>23826</v>
      </c>
      <c r="W2441" t="s">
        <v>23827</v>
      </c>
      <c r="X2441" t="s">
        <v>23828</v>
      </c>
      <c r="Y2441" t="s">
        <v>49</v>
      </c>
      <c r="Z2441" t="s">
        <v>50</v>
      </c>
      <c r="AA2441" t="s">
        <v>23409</v>
      </c>
      <c r="AB2441">
        <v>14569.071515559301</v>
      </c>
      <c r="AC2441" t="s">
        <v>49</v>
      </c>
      <c r="AD2441">
        <v>2441</v>
      </c>
      <c r="AE2441">
        <v>64</v>
      </c>
      <c r="AF2441" t="s">
        <v>51</v>
      </c>
      <c r="AG2441" t="s">
        <v>23829</v>
      </c>
      <c r="AH2441" t="s">
        <v>2007</v>
      </c>
      <c r="AI2441" t="s">
        <v>54</v>
      </c>
      <c r="AJ2441" t="s">
        <v>23830</v>
      </c>
      <c r="AK2441" t="s">
        <v>23831</v>
      </c>
      <c r="AL2441" t="s">
        <v>23832</v>
      </c>
      <c r="AM2441" t="s">
        <v>56</v>
      </c>
    </row>
    <row r="2442" spans="1:39" x14ac:dyDescent="0.25">
      <c r="A2442">
        <v>2441</v>
      </c>
      <c r="B2442">
        <v>2216006584</v>
      </c>
      <c r="C2442" t="s">
        <v>23824</v>
      </c>
      <c r="D2442" t="s">
        <v>23833</v>
      </c>
      <c r="E2442" t="s">
        <v>42</v>
      </c>
      <c r="F2442" t="s">
        <v>23834</v>
      </c>
      <c r="K2442">
        <v>17</v>
      </c>
      <c r="L2442">
        <v>44</v>
      </c>
      <c r="T2442" t="s">
        <v>23409</v>
      </c>
      <c r="U2442" t="s">
        <v>23835</v>
      </c>
      <c r="V2442" t="s">
        <v>23836</v>
      </c>
      <c r="W2442" t="s">
        <v>23837</v>
      </c>
      <c r="X2442" t="s">
        <v>23838</v>
      </c>
      <c r="Y2442" t="s">
        <v>49</v>
      </c>
      <c r="Z2442" t="s">
        <v>50</v>
      </c>
      <c r="AA2442" t="s">
        <v>23409</v>
      </c>
      <c r="AB2442">
        <v>14569.071515559301</v>
      </c>
      <c r="AC2442" t="s">
        <v>49</v>
      </c>
      <c r="AD2442">
        <v>2442</v>
      </c>
      <c r="AE2442">
        <v>64</v>
      </c>
      <c r="AF2442" t="s">
        <v>51</v>
      </c>
      <c r="AG2442" t="s">
        <v>23839</v>
      </c>
      <c r="AH2442" t="s">
        <v>207</v>
      </c>
      <c r="AI2442" t="s">
        <v>54</v>
      </c>
      <c r="AJ2442" t="s">
        <v>23840</v>
      </c>
      <c r="AK2442" t="s">
        <v>23841</v>
      </c>
      <c r="AL2442" t="s">
        <v>23842</v>
      </c>
      <c r="AM2442" t="s">
        <v>56</v>
      </c>
    </row>
    <row r="2443" spans="1:39" x14ac:dyDescent="0.25">
      <c r="A2443">
        <v>2442</v>
      </c>
      <c r="B2443">
        <v>2216006584</v>
      </c>
      <c r="C2443" t="s">
        <v>23833</v>
      </c>
      <c r="D2443" t="s">
        <v>23843</v>
      </c>
      <c r="E2443" t="s">
        <v>104</v>
      </c>
      <c r="F2443" t="s">
        <v>23844</v>
      </c>
      <c r="G2443">
        <v>59</v>
      </c>
      <c r="H2443">
        <v>12</v>
      </c>
      <c r="T2443" t="s">
        <v>23409</v>
      </c>
      <c r="U2443" t="s">
        <v>23845</v>
      </c>
      <c r="V2443" t="s">
        <v>23846</v>
      </c>
      <c r="W2443" t="s">
        <v>23847</v>
      </c>
      <c r="X2443" t="s">
        <v>23848</v>
      </c>
      <c r="Y2443" t="s">
        <v>49</v>
      </c>
      <c r="Z2443" t="s">
        <v>50</v>
      </c>
      <c r="AA2443" t="s">
        <v>23409</v>
      </c>
      <c r="AB2443">
        <v>14569.071515559301</v>
      </c>
      <c r="AC2443" t="s">
        <v>49</v>
      </c>
      <c r="AD2443">
        <v>2443</v>
      </c>
      <c r="AE2443">
        <v>64</v>
      </c>
      <c r="AF2443" t="s">
        <v>51</v>
      </c>
      <c r="AG2443" t="s">
        <v>23849</v>
      </c>
      <c r="AH2443" t="s">
        <v>255</v>
      </c>
      <c r="AI2443" t="s">
        <v>54</v>
      </c>
      <c r="AJ2443" t="s">
        <v>23850</v>
      </c>
      <c r="AK2443" t="s">
        <v>23851</v>
      </c>
      <c r="AL2443" t="s">
        <v>23852</v>
      </c>
      <c r="AM2443" t="s">
        <v>56</v>
      </c>
    </row>
    <row r="2444" spans="1:39" x14ac:dyDescent="0.25">
      <c r="A2444">
        <v>2443</v>
      </c>
      <c r="B2444">
        <v>2216006584</v>
      </c>
      <c r="C2444" t="s">
        <v>23843</v>
      </c>
      <c r="D2444" t="s">
        <v>23853</v>
      </c>
      <c r="E2444" t="s">
        <v>81</v>
      </c>
      <c r="F2444" t="s">
        <v>23854</v>
      </c>
      <c r="I2444">
        <v>7</v>
      </c>
      <c r="J2444">
        <v>8</v>
      </c>
      <c r="T2444" t="s">
        <v>23409</v>
      </c>
      <c r="U2444" t="s">
        <v>23855</v>
      </c>
      <c r="V2444" t="s">
        <v>23856</v>
      </c>
      <c r="W2444" t="s">
        <v>23857</v>
      </c>
      <c r="X2444" t="s">
        <v>23858</v>
      </c>
      <c r="Y2444" t="s">
        <v>49</v>
      </c>
      <c r="Z2444" t="s">
        <v>50</v>
      </c>
      <c r="AA2444" t="s">
        <v>23409</v>
      </c>
      <c r="AB2444">
        <v>14569.071515559301</v>
      </c>
      <c r="AC2444" t="s">
        <v>49</v>
      </c>
      <c r="AD2444">
        <v>2444</v>
      </c>
      <c r="AE2444">
        <v>64</v>
      </c>
      <c r="AF2444" t="s">
        <v>51</v>
      </c>
      <c r="AG2444" t="s">
        <v>17874</v>
      </c>
      <c r="AH2444" t="s">
        <v>327</v>
      </c>
      <c r="AI2444" t="s">
        <v>54</v>
      </c>
      <c r="AJ2444" t="s">
        <v>23859</v>
      </c>
      <c r="AK2444" t="s">
        <v>23860</v>
      </c>
      <c r="AL2444" t="s">
        <v>23861</v>
      </c>
      <c r="AM2444" t="s">
        <v>56</v>
      </c>
    </row>
    <row r="2445" spans="1:39" x14ac:dyDescent="0.25">
      <c r="A2445">
        <v>2444</v>
      </c>
      <c r="B2445">
        <v>2216006584</v>
      </c>
      <c r="C2445" t="s">
        <v>23853</v>
      </c>
      <c r="D2445" t="s">
        <v>23862</v>
      </c>
      <c r="E2445" t="s">
        <v>158</v>
      </c>
      <c r="F2445" t="s">
        <v>23863</v>
      </c>
      <c r="P2445">
        <v>42</v>
      </c>
      <c r="Q2445">
        <v>45</v>
      </c>
      <c r="R2445">
        <v>52</v>
      </c>
      <c r="S2445">
        <v>55</v>
      </c>
      <c r="T2445" t="s">
        <v>23409</v>
      </c>
      <c r="U2445" t="s">
        <v>23864</v>
      </c>
      <c r="V2445" t="s">
        <v>23865</v>
      </c>
      <c r="W2445" t="s">
        <v>23866</v>
      </c>
      <c r="X2445" t="s">
        <v>23867</v>
      </c>
      <c r="Y2445" t="s">
        <v>49</v>
      </c>
      <c r="Z2445" t="s">
        <v>50</v>
      </c>
      <c r="AA2445" t="s">
        <v>23409</v>
      </c>
      <c r="AB2445">
        <v>14569.071515559301</v>
      </c>
      <c r="AC2445" t="s">
        <v>49</v>
      </c>
      <c r="AD2445">
        <v>2445</v>
      </c>
      <c r="AE2445">
        <v>64</v>
      </c>
      <c r="AF2445" t="s">
        <v>51</v>
      </c>
      <c r="AG2445" t="s">
        <v>23868</v>
      </c>
      <c r="AH2445" t="s">
        <v>174</v>
      </c>
      <c r="AI2445" t="s">
        <v>54</v>
      </c>
      <c r="AJ2445" t="s">
        <v>23869</v>
      </c>
      <c r="AK2445" t="s">
        <v>23870</v>
      </c>
      <c r="AL2445" t="s">
        <v>23871</v>
      </c>
      <c r="AM2445" t="s">
        <v>56</v>
      </c>
    </row>
    <row r="2446" spans="1:39" x14ac:dyDescent="0.25">
      <c r="A2446">
        <v>2445</v>
      </c>
      <c r="B2446">
        <v>2216006584</v>
      </c>
      <c r="C2446" t="s">
        <v>23862</v>
      </c>
      <c r="D2446" t="s">
        <v>23872</v>
      </c>
      <c r="E2446" t="s">
        <v>81</v>
      </c>
      <c r="F2446" t="s">
        <v>23873</v>
      </c>
      <c r="I2446">
        <v>9</v>
      </c>
      <c r="J2446">
        <v>58</v>
      </c>
      <c r="T2446" t="s">
        <v>23409</v>
      </c>
      <c r="U2446" t="s">
        <v>23874</v>
      </c>
      <c r="V2446" t="s">
        <v>23875</v>
      </c>
      <c r="W2446" t="s">
        <v>23876</v>
      </c>
      <c r="X2446" t="s">
        <v>23877</v>
      </c>
      <c r="Y2446" t="s">
        <v>49</v>
      </c>
      <c r="Z2446" t="s">
        <v>50</v>
      </c>
      <c r="AA2446" t="s">
        <v>23409</v>
      </c>
      <c r="AB2446">
        <v>14569.071515559301</v>
      </c>
      <c r="AC2446" t="s">
        <v>49</v>
      </c>
      <c r="AD2446">
        <v>2446</v>
      </c>
      <c r="AE2446">
        <v>64</v>
      </c>
      <c r="AF2446" t="s">
        <v>51</v>
      </c>
      <c r="AG2446" t="s">
        <v>23878</v>
      </c>
      <c r="AH2446" t="s">
        <v>327</v>
      </c>
      <c r="AI2446" t="s">
        <v>54</v>
      </c>
      <c r="AJ2446" t="s">
        <v>23879</v>
      </c>
      <c r="AK2446" t="s">
        <v>23880</v>
      </c>
      <c r="AL2446" t="s">
        <v>23881</v>
      </c>
      <c r="AM2446" t="s">
        <v>56</v>
      </c>
    </row>
    <row r="2447" spans="1:39" x14ac:dyDescent="0.25">
      <c r="A2447">
        <v>2446</v>
      </c>
      <c r="B2447">
        <v>2216006584</v>
      </c>
      <c r="C2447" t="s">
        <v>23872</v>
      </c>
      <c r="D2447" t="s">
        <v>23882</v>
      </c>
      <c r="E2447" t="s">
        <v>81</v>
      </c>
      <c r="F2447" t="s">
        <v>23883</v>
      </c>
      <c r="I2447">
        <v>23</v>
      </c>
      <c r="J2447">
        <v>24</v>
      </c>
      <c r="T2447" t="s">
        <v>23409</v>
      </c>
      <c r="U2447" t="s">
        <v>23409</v>
      </c>
      <c r="V2447" t="s">
        <v>54</v>
      </c>
      <c r="W2447" t="s">
        <v>108</v>
      </c>
      <c r="Y2447" t="s">
        <v>51</v>
      </c>
      <c r="Z2447" t="s">
        <v>109</v>
      </c>
      <c r="AA2447" t="s">
        <v>23409</v>
      </c>
      <c r="AB2447">
        <v>14569.071515559301</v>
      </c>
      <c r="AC2447" t="s">
        <v>49</v>
      </c>
      <c r="AD2447">
        <v>2447</v>
      </c>
      <c r="AE2447">
        <v>64</v>
      </c>
      <c r="AF2447" t="s">
        <v>51</v>
      </c>
      <c r="AG2447" t="s">
        <v>23884</v>
      </c>
      <c r="AH2447" t="s">
        <v>1218</v>
      </c>
      <c r="AI2447" t="s">
        <v>54</v>
      </c>
      <c r="AJ2447" t="s">
        <v>23885</v>
      </c>
      <c r="AK2447" t="s">
        <v>23886</v>
      </c>
      <c r="AL2447" t="s">
        <v>23887</v>
      </c>
      <c r="AM2447" t="s">
        <v>56</v>
      </c>
    </row>
    <row r="2448" spans="1:39" x14ac:dyDescent="0.25">
      <c r="A2448">
        <v>2447</v>
      </c>
      <c r="B2448">
        <v>2216006584</v>
      </c>
      <c r="C2448" t="s">
        <v>23882</v>
      </c>
      <c r="D2448" t="s">
        <v>23888</v>
      </c>
      <c r="E2448" t="s">
        <v>42</v>
      </c>
      <c r="F2448" t="s">
        <v>23889</v>
      </c>
      <c r="K2448">
        <v>33</v>
      </c>
      <c r="L2448">
        <v>48</v>
      </c>
      <c r="T2448" t="s">
        <v>23409</v>
      </c>
      <c r="U2448" t="s">
        <v>23890</v>
      </c>
      <c r="V2448" t="s">
        <v>23891</v>
      </c>
      <c r="W2448" t="s">
        <v>23892</v>
      </c>
      <c r="X2448" t="s">
        <v>23893</v>
      </c>
      <c r="Y2448" t="s">
        <v>49</v>
      </c>
      <c r="Z2448" t="s">
        <v>50</v>
      </c>
      <c r="AA2448" t="s">
        <v>23409</v>
      </c>
      <c r="AB2448">
        <v>14569.071515559301</v>
      </c>
      <c r="AC2448" t="s">
        <v>49</v>
      </c>
      <c r="AD2448">
        <v>2448</v>
      </c>
      <c r="AE2448">
        <v>64</v>
      </c>
      <c r="AF2448" t="s">
        <v>51</v>
      </c>
      <c r="AG2448" t="s">
        <v>23894</v>
      </c>
      <c r="AH2448" t="s">
        <v>613</v>
      </c>
      <c r="AI2448" t="s">
        <v>54</v>
      </c>
      <c r="AJ2448" t="s">
        <v>23895</v>
      </c>
      <c r="AK2448" t="s">
        <v>23896</v>
      </c>
      <c r="AL2448" t="s">
        <v>23897</v>
      </c>
      <c r="AM2448" t="s">
        <v>56</v>
      </c>
    </row>
    <row r="2449" spans="1:39" x14ac:dyDescent="0.25">
      <c r="A2449">
        <v>2448</v>
      </c>
      <c r="B2449">
        <v>2216006584</v>
      </c>
      <c r="C2449" t="s">
        <v>23888</v>
      </c>
      <c r="D2449" t="s">
        <v>23898</v>
      </c>
      <c r="E2449" t="s">
        <v>81</v>
      </c>
      <c r="F2449" t="s">
        <v>23899</v>
      </c>
      <c r="I2449">
        <v>25</v>
      </c>
      <c r="J2449">
        <v>16</v>
      </c>
      <c r="T2449" t="s">
        <v>23409</v>
      </c>
      <c r="U2449" t="s">
        <v>23900</v>
      </c>
      <c r="V2449" t="s">
        <v>23901</v>
      </c>
      <c r="W2449" t="s">
        <v>23902</v>
      </c>
      <c r="X2449" t="s">
        <v>23903</v>
      </c>
      <c r="Y2449" t="s">
        <v>49</v>
      </c>
      <c r="Z2449" t="s">
        <v>50</v>
      </c>
      <c r="AA2449" t="s">
        <v>23409</v>
      </c>
      <c r="AB2449">
        <v>14569.071515559301</v>
      </c>
      <c r="AC2449" t="s">
        <v>49</v>
      </c>
      <c r="AD2449">
        <v>2449</v>
      </c>
      <c r="AE2449">
        <v>64</v>
      </c>
      <c r="AF2449" t="s">
        <v>51</v>
      </c>
      <c r="AG2449" t="s">
        <v>20433</v>
      </c>
      <c r="AH2449" t="s">
        <v>255</v>
      </c>
      <c r="AI2449" t="s">
        <v>54</v>
      </c>
      <c r="AJ2449" t="s">
        <v>23904</v>
      </c>
      <c r="AK2449" t="s">
        <v>23905</v>
      </c>
      <c r="AL2449" t="s">
        <v>23906</v>
      </c>
      <c r="AM2449" t="s">
        <v>56</v>
      </c>
    </row>
    <row r="2450" spans="1:39" x14ac:dyDescent="0.25">
      <c r="A2450">
        <v>2449</v>
      </c>
      <c r="B2450">
        <v>2216006584</v>
      </c>
      <c r="C2450" t="s">
        <v>23898</v>
      </c>
      <c r="D2450" t="s">
        <v>23907</v>
      </c>
      <c r="E2450" t="s">
        <v>81</v>
      </c>
      <c r="F2450" t="s">
        <v>23908</v>
      </c>
      <c r="I2450">
        <v>24</v>
      </c>
      <c r="J2450">
        <v>19</v>
      </c>
      <c r="T2450" t="s">
        <v>23409</v>
      </c>
      <c r="U2450" t="s">
        <v>23909</v>
      </c>
      <c r="V2450" t="s">
        <v>23910</v>
      </c>
      <c r="W2450" t="s">
        <v>23911</v>
      </c>
      <c r="X2450" t="s">
        <v>23912</v>
      </c>
      <c r="Y2450" t="s">
        <v>49</v>
      </c>
      <c r="Z2450" t="s">
        <v>50</v>
      </c>
      <c r="AA2450" t="s">
        <v>23409</v>
      </c>
      <c r="AB2450">
        <v>14569.071515559301</v>
      </c>
      <c r="AC2450" t="s">
        <v>49</v>
      </c>
      <c r="AD2450">
        <v>2450</v>
      </c>
      <c r="AE2450">
        <v>64</v>
      </c>
      <c r="AF2450" t="s">
        <v>51</v>
      </c>
      <c r="AG2450" t="s">
        <v>23913</v>
      </c>
      <c r="AH2450" t="s">
        <v>227</v>
      </c>
      <c r="AI2450" t="s">
        <v>54</v>
      </c>
      <c r="AJ2450" t="s">
        <v>23914</v>
      </c>
      <c r="AK2450" t="s">
        <v>23915</v>
      </c>
      <c r="AL2450" t="s">
        <v>23916</v>
      </c>
      <c r="AM2450" t="s">
        <v>56</v>
      </c>
    </row>
    <row r="2451" spans="1:39" x14ac:dyDescent="0.25">
      <c r="A2451">
        <v>2450</v>
      </c>
      <c r="B2451">
        <v>2216006584</v>
      </c>
      <c r="C2451" t="s">
        <v>23907</v>
      </c>
      <c r="D2451" t="s">
        <v>23917</v>
      </c>
      <c r="E2451" t="s">
        <v>81</v>
      </c>
      <c r="F2451" t="s">
        <v>23918</v>
      </c>
      <c r="I2451">
        <v>42</v>
      </c>
      <c r="J2451">
        <v>49</v>
      </c>
      <c r="T2451" t="s">
        <v>23409</v>
      </c>
      <c r="U2451" t="s">
        <v>23919</v>
      </c>
      <c r="V2451" t="s">
        <v>23920</v>
      </c>
      <c r="W2451" t="s">
        <v>108</v>
      </c>
      <c r="Y2451" t="s">
        <v>51</v>
      </c>
      <c r="Z2451" t="s">
        <v>109</v>
      </c>
      <c r="AA2451" t="s">
        <v>23919</v>
      </c>
      <c r="AB2451">
        <v>14569.071515559301</v>
      </c>
      <c r="AC2451" t="s">
        <v>49</v>
      </c>
      <c r="AD2451">
        <v>2451</v>
      </c>
      <c r="AE2451">
        <v>64</v>
      </c>
      <c r="AF2451" t="s">
        <v>51</v>
      </c>
      <c r="AG2451" t="s">
        <v>23921</v>
      </c>
      <c r="AH2451" t="s">
        <v>3568</v>
      </c>
      <c r="AI2451" t="s">
        <v>54</v>
      </c>
      <c r="AJ2451" t="s">
        <v>23922</v>
      </c>
      <c r="AK2451" t="s">
        <v>23923</v>
      </c>
      <c r="AL2451" t="s">
        <v>23924</v>
      </c>
      <c r="AM2451" t="s">
        <v>56</v>
      </c>
    </row>
    <row r="2452" spans="1:39" x14ac:dyDescent="0.25">
      <c r="A2452">
        <v>2451</v>
      </c>
      <c r="B2452">
        <v>2216006584</v>
      </c>
      <c r="C2452" t="s">
        <v>23917</v>
      </c>
      <c r="D2452" t="s">
        <v>23925</v>
      </c>
      <c r="E2452" t="s">
        <v>81</v>
      </c>
      <c r="F2452" t="s">
        <v>5134</v>
      </c>
      <c r="I2452">
        <v>33</v>
      </c>
      <c r="J2452">
        <v>45</v>
      </c>
      <c r="T2452" t="s">
        <v>23919</v>
      </c>
      <c r="U2452" t="s">
        <v>23926</v>
      </c>
      <c r="V2452" t="s">
        <v>23927</v>
      </c>
      <c r="W2452" t="s">
        <v>23928</v>
      </c>
      <c r="X2452" t="s">
        <v>23929</v>
      </c>
      <c r="Y2452" t="s">
        <v>49</v>
      </c>
      <c r="Z2452" t="s">
        <v>50</v>
      </c>
      <c r="AA2452" t="s">
        <v>23919</v>
      </c>
      <c r="AB2452">
        <v>14569.071515559301</v>
      </c>
      <c r="AC2452" t="s">
        <v>49</v>
      </c>
      <c r="AD2452">
        <v>2452</v>
      </c>
      <c r="AE2452">
        <v>64</v>
      </c>
      <c r="AF2452" t="s">
        <v>51</v>
      </c>
      <c r="AG2452" t="s">
        <v>23930</v>
      </c>
      <c r="AH2452" t="s">
        <v>218</v>
      </c>
      <c r="AI2452" t="s">
        <v>54</v>
      </c>
      <c r="AJ2452" t="s">
        <v>23931</v>
      </c>
      <c r="AK2452" t="s">
        <v>23932</v>
      </c>
      <c r="AL2452" t="s">
        <v>23933</v>
      </c>
      <c r="AM2452" t="s">
        <v>56</v>
      </c>
    </row>
    <row r="2453" spans="1:39" x14ac:dyDescent="0.25">
      <c r="A2453">
        <v>2452</v>
      </c>
      <c r="B2453">
        <v>2216006584</v>
      </c>
      <c r="C2453" t="s">
        <v>23925</v>
      </c>
      <c r="D2453" t="s">
        <v>23934</v>
      </c>
      <c r="E2453" t="s">
        <v>42</v>
      </c>
      <c r="F2453" t="s">
        <v>23935</v>
      </c>
      <c r="K2453">
        <v>13</v>
      </c>
      <c r="L2453">
        <v>53</v>
      </c>
      <c r="T2453" t="s">
        <v>23919</v>
      </c>
      <c r="U2453" t="s">
        <v>23936</v>
      </c>
      <c r="V2453" t="s">
        <v>23937</v>
      </c>
      <c r="W2453" t="s">
        <v>23938</v>
      </c>
      <c r="X2453" t="s">
        <v>23939</v>
      </c>
      <c r="Y2453" t="s">
        <v>49</v>
      </c>
      <c r="Z2453" t="s">
        <v>50</v>
      </c>
      <c r="AA2453" t="s">
        <v>23919</v>
      </c>
      <c r="AB2453">
        <v>14569.071515559301</v>
      </c>
      <c r="AC2453" t="s">
        <v>49</v>
      </c>
      <c r="AD2453">
        <v>2453</v>
      </c>
      <c r="AE2453">
        <v>64</v>
      </c>
      <c r="AF2453" t="s">
        <v>51</v>
      </c>
      <c r="AG2453" t="s">
        <v>23940</v>
      </c>
      <c r="AH2453" t="s">
        <v>1229</v>
      </c>
      <c r="AI2453" t="s">
        <v>54</v>
      </c>
      <c r="AJ2453" t="s">
        <v>23941</v>
      </c>
      <c r="AK2453" t="s">
        <v>23942</v>
      </c>
      <c r="AL2453" t="s">
        <v>23943</v>
      </c>
      <c r="AM2453" t="s">
        <v>56</v>
      </c>
    </row>
    <row r="2454" spans="1:39" x14ac:dyDescent="0.25">
      <c r="A2454">
        <v>2453</v>
      </c>
      <c r="B2454">
        <v>2216006584</v>
      </c>
      <c r="C2454" t="s">
        <v>23934</v>
      </c>
      <c r="D2454" t="s">
        <v>23944</v>
      </c>
      <c r="E2454" t="s">
        <v>69</v>
      </c>
      <c r="F2454" t="s">
        <v>23945</v>
      </c>
      <c r="M2454">
        <v>59</v>
      </c>
      <c r="N2454">
        <v>63</v>
      </c>
      <c r="O2454">
        <v>3</v>
      </c>
      <c r="T2454" t="s">
        <v>23919</v>
      </c>
      <c r="U2454" t="s">
        <v>23946</v>
      </c>
      <c r="V2454" t="s">
        <v>23947</v>
      </c>
      <c r="W2454" t="s">
        <v>23948</v>
      </c>
      <c r="X2454" t="s">
        <v>23949</v>
      </c>
      <c r="Y2454" t="s">
        <v>49</v>
      </c>
      <c r="Z2454" t="s">
        <v>50</v>
      </c>
      <c r="AA2454" t="s">
        <v>23919</v>
      </c>
      <c r="AB2454">
        <v>14569.071515559301</v>
      </c>
      <c r="AC2454" t="s">
        <v>49</v>
      </c>
      <c r="AD2454">
        <v>2454</v>
      </c>
      <c r="AE2454">
        <v>64</v>
      </c>
      <c r="AF2454" t="s">
        <v>51</v>
      </c>
      <c r="AG2454" t="s">
        <v>23950</v>
      </c>
      <c r="AH2454" t="s">
        <v>1066</v>
      </c>
      <c r="AI2454" t="s">
        <v>54</v>
      </c>
      <c r="AJ2454" t="s">
        <v>23951</v>
      </c>
      <c r="AK2454" t="s">
        <v>23952</v>
      </c>
      <c r="AL2454" t="s">
        <v>23953</v>
      </c>
      <c r="AM2454" t="s">
        <v>56</v>
      </c>
    </row>
    <row r="2455" spans="1:39" x14ac:dyDescent="0.25">
      <c r="A2455">
        <v>2454</v>
      </c>
      <c r="B2455">
        <v>2216006584</v>
      </c>
      <c r="C2455" t="s">
        <v>23944</v>
      </c>
      <c r="D2455" t="s">
        <v>23954</v>
      </c>
      <c r="E2455" t="s">
        <v>81</v>
      </c>
      <c r="F2455" t="s">
        <v>23955</v>
      </c>
      <c r="I2455">
        <v>44</v>
      </c>
      <c r="J2455">
        <v>9</v>
      </c>
      <c r="T2455" t="s">
        <v>23919</v>
      </c>
      <c r="U2455" t="s">
        <v>23956</v>
      </c>
      <c r="V2455" t="s">
        <v>23957</v>
      </c>
      <c r="W2455" t="s">
        <v>23958</v>
      </c>
      <c r="X2455" t="s">
        <v>23959</v>
      </c>
      <c r="Y2455" t="s">
        <v>49</v>
      </c>
      <c r="Z2455" t="s">
        <v>50</v>
      </c>
      <c r="AA2455" t="s">
        <v>23919</v>
      </c>
      <c r="AB2455">
        <v>14569.071515559301</v>
      </c>
      <c r="AC2455" t="s">
        <v>49</v>
      </c>
      <c r="AD2455">
        <v>2455</v>
      </c>
      <c r="AE2455">
        <v>64</v>
      </c>
      <c r="AF2455" t="s">
        <v>51</v>
      </c>
      <c r="AG2455" t="s">
        <v>23960</v>
      </c>
      <c r="AH2455" t="s">
        <v>799</v>
      </c>
      <c r="AI2455" t="s">
        <v>54</v>
      </c>
      <c r="AJ2455" t="s">
        <v>23961</v>
      </c>
      <c r="AK2455" t="s">
        <v>23962</v>
      </c>
      <c r="AL2455" t="s">
        <v>23963</v>
      </c>
      <c r="AM2455" t="s">
        <v>56</v>
      </c>
    </row>
    <row r="2456" spans="1:39" x14ac:dyDescent="0.25">
      <c r="A2456">
        <v>2455</v>
      </c>
      <c r="B2456">
        <v>2216006584</v>
      </c>
      <c r="C2456" t="s">
        <v>23954</v>
      </c>
      <c r="D2456" t="s">
        <v>23964</v>
      </c>
      <c r="E2456" t="s">
        <v>104</v>
      </c>
      <c r="F2456" t="s">
        <v>23965</v>
      </c>
      <c r="G2456">
        <v>14</v>
      </c>
      <c r="H2456">
        <v>44</v>
      </c>
      <c r="T2456" t="s">
        <v>23919</v>
      </c>
      <c r="U2456" t="s">
        <v>23966</v>
      </c>
      <c r="V2456" t="s">
        <v>23967</v>
      </c>
      <c r="W2456" t="s">
        <v>23968</v>
      </c>
      <c r="X2456" t="s">
        <v>23969</v>
      </c>
      <c r="Y2456" t="s">
        <v>49</v>
      </c>
      <c r="Z2456" t="s">
        <v>50</v>
      </c>
      <c r="AA2456" t="s">
        <v>23919</v>
      </c>
      <c r="AB2456">
        <v>14569.071515559301</v>
      </c>
      <c r="AC2456" t="s">
        <v>49</v>
      </c>
      <c r="AD2456">
        <v>2456</v>
      </c>
      <c r="AE2456">
        <v>64</v>
      </c>
      <c r="AF2456" t="s">
        <v>51</v>
      </c>
      <c r="AG2456" t="s">
        <v>23970</v>
      </c>
      <c r="AH2456" t="s">
        <v>737</v>
      </c>
      <c r="AI2456" t="s">
        <v>54</v>
      </c>
      <c r="AJ2456" t="s">
        <v>23971</v>
      </c>
      <c r="AK2456" t="s">
        <v>23972</v>
      </c>
      <c r="AL2456" t="s">
        <v>23973</v>
      </c>
      <c r="AM2456" t="s">
        <v>56</v>
      </c>
    </row>
    <row r="2457" spans="1:39" x14ac:dyDescent="0.25">
      <c r="A2457">
        <v>2456</v>
      </c>
      <c r="B2457">
        <v>2216006584</v>
      </c>
      <c r="C2457" t="s">
        <v>23964</v>
      </c>
      <c r="D2457" t="s">
        <v>23974</v>
      </c>
      <c r="E2457" t="s">
        <v>158</v>
      </c>
      <c r="F2457" t="s">
        <v>23975</v>
      </c>
      <c r="P2457">
        <v>53</v>
      </c>
      <c r="Q2457">
        <v>58</v>
      </c>
      <c r="R2457">
        <v>45</v>
      </c>
      <c r="S2457">
        <v>50</v>
      </c>
      <c r="T2457" t="s">
        <v>23919</v>
      </c>
      <c r="U2457" t="s">
        <v>23976</v>
      </c>
      <c r="V2457" t="s">
        <v>23977</v>
      </c>
      <c r="W2457" t="s">
        <v>23978</v>
      </c>
      <c r="X2457" t="s">
        <v>23979</v>
      </c>
      <c r="Y2457" t="s">
        <v>49</v>
      </c>
      <c r="Z2457" t="s">
        <v>50</v>
      </c>
      <c r="AA2457" t="s">
        <v>23919</v>
      </c>
      <c r="AB2457">
        <v>14569.071515559301</v>
      </c>
      <c r="AC2457" t="s">
        <v>49</v>
      </c>
      <c r="AD2457">
        <v>2457</v>
      </c>
      <c r="AE2457">
        <v>64</v>
      </c>
      <c r="AF2457" t="s">
        <v>51</v>
      </c>
      <c r="AG2457" t="s">
        <v>23980</v>
      </c>
      <c r="AH2457" t="s">
        <v>1307</v>
      </c>
      <c r="AI2457" t="s">
        <v>54</v>
      </c>
      <c r="AJ2457" t="s">
        <v>23981</v>
      </c>
      <c r="AK2457" t="s">
        <v>23982</v>
      </c>
      <c r="AL2457" t="s">
        <v>23983</v>
      </c>
      <c r="AM2457" t="s">
        <v>56</v>
      </c>
    </row>
    <row r="2458" spans="1:39" x14ac:dyDescent="0.25">
      <c r="A2458">
        <v>2457</v>
      </c>
      <c r="B2458">
        <v>2216006584</v>
      </c>
      <c r="C2458" t="s">
        <v>23974</v>
      </c>
      <c r="D2458" t="s">
        <v>23984</v>
      </c>
      <c r="E2458" t="s">
        <v>104</v>
      </c>
      <c r="F2458" t="s">
        <v>23985</v>
      </c>
      <c r="G2458">
        <v>0</v>
      </c>
      <c r="H2458">
        <v>46</v>
      </c>
      <c r="T2458" t="s">
        <v>23919</v>
      </c>
      <c r="U2458" t="s">
        <v>23986</v>
      </c>
      <c r="V2458" t="s">
        <v>23987</v>
      </c>
      <c r="W2458" t="s">
        <v>23988</v>
      </c>
      <c r="X2458" t="s">
        <v>23989</v>
      </c>
      <c r="Y2458" t="s">
        <v>49</v>
      </c>
      <c r="Z2458" t="s">
        <v>50</v>
      </c>
      <c r="AA2458" t="s">
        <v>23919</v>
      </c>
      <c r="AB2458">
        <v>14569.071515559301</v>
      </c>
      <c r="AC2458" t="s">
        <v>49</v>
      </c>
      <c r="AD2458">
        <v>2458</v>
      </c>
      <c r="AE2458">
        <v>64</v>
      </c>
      <c r="AF2458" t="s">
        <v>51</v>
      </c>
      <c r="AG2458" t="s">
        <v>23990</v>
      </c>
      <c r="AH2458" t="s">
        <v>2358</v>
      </c>
      <c r="AI2458" t="s">
        <v>54</v>
      </c>
      <c r="AJ2458" t="s">
        <v>23991</v>
      </c>
      <c r="AK2458" t="s">
        <v>23992</v>
      </c>
      <c r="AL2458" t="s">
        <v>23993</v>
      </c>
      <c r="AM2458" t="s">
        <v>56</v>
      </c>
    </row>
    <row r="2459" spans="1:39" x14ac:dyDescent="0.25">
      <c r="A2459">
        <v>2458</v>
      </c>
      <c r="B2459">
        <v>2216006584</v>
      </c>
      <c r="C2459" t="s">
        <v>23984</v>
      </c>
      <c r="D2459" t="s">
        <v>23994</v>
      </c>
      <c r="E2459" t="s">
        <v>42</v>
      </c>
      <c r="F2459" t="s">
        <v>23995</v>
      </c>
      <c r="K2459">
        <v>1</v>
      </c>
      <c r="L2459">
        <v>35</v>
      </c>
      <c r="T2459" t="s">
        <v>23919</v>
      </c>
      <c r="U2459" t="s">
        <v>23996</v>
      </c>
      <c r="V2459" t="s">
        <v>23997</v>
      </c>
      <c r="W2459" t="s">
        <v>23998</v>
      </c>
      <c r="X2459" t="s">
        <v>23999</v>
      </c>
      <c r="Y2459" t="s">
        <v>49</v>
      </c>
      <c r="Z2459" t="s">
        <v>50</v>
      </c>
      <c r="AA2459" t="s">
        <v>23919</v>
      </c>
      <c r="AB2459">
        <v>14569.071515559301</v>
      </c>
      <c r="AC2459" t="s">
        <v>49</v>
      </c>
      <c r="AD2459">
        <v>2459</v>
      </c>
      <c r="AE2459">
        <v>64</v>
      </c>
      <c r="AF2459" t="s">
        <v>51</v>
      </c>
      <c r="AG2459" t="s">
        <v>24000</v>
      </c>
      <c r="AH2459" t="s">
        <v>24001</v>
      </c>
      <c r="AI2459" t="s">
        <v>54</v>
      </c>
      <c r="AJ2459" t="s">
        <v>24002</v>
      </c>
      <c r="AK2459" t="s">
        <v>24003</v>
      </c>
      <c r="AL2459" t="s">
        <v>24004</v>
      </c>
      <c r="AM2459" t="s">
        <v>56</v>
      </c>
    </row>
    <row r="2460" spans="1:39" x14ac:dyDescent="0.25">
      <c r="A2460">
        <v>2459</v>
      </c>
      <c r="B2460">
        <v>2216006584</v>
      </c>
      <c r="C2460" t="s">
        <v>23994</v>
      </c>
      <c r="D2460" t="s">
        <v>24005</v>
      </c>
      <c r="E2460" t="s">
        <v>81</v>
      </c>
      <c r="F2460" t="s">
        <v>24006</v>
      </c>
      <c r="I2460">
        <v>45</v>
      </c>
      <c r="J2460">
        <v>13</v>
      </c>
      <c r="T2460" t="s">
        <v>23919</v>
      </c>
      <c r="U2460" t="s">
        <v>24007</v>
      </c>
      <c r="V2460" t="s">
        <v>24008</v>
      </c>
      <c r="W2460" t="s">
        <v>24009</v>
      </c>
      <c r="X2460" t="s">
        <v>24010</v>
      </c>
      <c r="Y2460" t="s">
        <v>49</v>
      </c>
      <c r="Z2460" t="s">
        <v>50</v>
      </c>
      <c r="AA2460" t="s">
        <v>23919</v>
      </c>
      <c r="AB2460">
        <v>14569.071515559301</v>
      </c>
      <c r="AC2460" t="s">
        <v>49</v>
      </c>
      <c r="AD2460">
        <v>2460</v>
      </c>
      <c r="AE2460">
        <v>64</v>
      </c>
      <c r="AF2460" t="s">
        <v>51</v>
      </c>
      <c r="AG2460" t="s">
        <v>24011</v>
      </c>
      <c r="AH2460" t="s">
        <v>336</v>
      </c>
      <c r="AI2460" t="s">
        <v>54</v>
      </c>
      <c r="AJ2460" t="s">
        <v>24012</v>
      </c>
      <c r="AK2460" t="s">
        <v>24013</v>
      </c>
      <c r="AL2460" t="s">
        <v>24014</v>
      </c>
      <c r="AM2460" t="s">
        <v>56</v>
      </c>
    </row>
    <row r="2461" spans="1:39" x14ac:dyDescent="0.25">
      <c r="A2461">
        <v>2460</v>
      </c>
      <c r="B2461">
        <v>2216006584</v>
      </c>
      <c r="C2461" t="s">
        <v>24005</v>
      </c>
      <c r="D2461" t="s">
        <v>24015</v>
      </c>
      <c r="E2461" t="s">
        <v>81</v>
      </c>
      <c r="F2461" t="s">
        <v>24016</v>
      </c>
      <c r="I2461">
        <v>48</v>
      </c>
      <c r="J2461">
        <v>17</v>
      </c>
      <c r="T2461" t="s">
        <v>23919</v>
      </c>
      <c r="U2461" t="s">
        <v>24017</v>
      </c>
      <c r="V2461" t="s">
        <v>24018</v>
      </c>
      <c r="W2461" t="s">
        <v>24019</v>
      </c>
      <c r="X2461" t="s">
        <v>24020</v>
      </c>
      <c r="Y2461" t="s">
        <v>49</v>
      </c>
      <c r="Z2461" t="s">
        <v>50</v>
      </c>
      <c r="AA2461" t="s">
        <v>23919</v>
      </c>
      <c r="AB2461">
        <v>14569.071515559301</v>
      </c>
      <c r="AC2461" t="s">
        <v>49</v>
      </c>
      <c r="AD2461">
        <v>2461</v>
      </c>
      <c r="AE2461">
        <v>64</v>
      </c>
      <c r="AF2461" t="s">
        <v>51</v>
      </c>
      <c r="AG2461" t="s">
        <v>24021</v>
      </c>
      <c r="AH2461" t="s">
        <v>2167</v>
      </c>
      <c r="AI2461" t="s">
        <v>54</v>
      </c>
      <c r="AJ2461" t="s">
        <v>24022</v>
      </c>
      <c r="AK2461" t="s">
        <v>24023</v>
      </c>
      <c r="AL2461" t="s">
        <v>24024</v>
      </c>
      <c r="AM2461" t="s">
        <v>56</v>
      </c>
    </row>
    <row r="2462" spans="1:39" x14ac:dyDescent="0.25">
      <c r="A2462">
        <v>2461</v>
      </c>
      <c r="B2462">
        <v>2216006584</v>
      </c>
      <c r="C2462" t="s">
        <v>24015</v>
      </c>
      <c r="D2462" t="s">
        <v>24025</v>
      </c>
      <c r="E2462" t="s">
        <v>69</v>
      </c>
      <c r="F2462" t="s">
        <v>24026</v>
      </c>
      <c r="M2462">
        <v>2</v>
      </c>
      <c r="N2462">
        <v>6</v>
      </c>
      <c r="O2462">
        <v>8</v>
      </c>
      <c r="T2462" t="s">
        <v>23919</v>
      </c>
      <c r="U2462" t="s">
        <v>24027</v>
      </c>
      <c r="V2462" t="s">
        <v>24028</v>
      </c>
      <c r="W2462" t="s">
        <v>24029</v>
      </c>
      <c r="X2462" t="s">
        <v>24030</v>
      </c>
      <c r="Y2462" t="s">
        <v>49</v>
      </c>
      <c r="Z2462" t="s">
        <v>50</v>
      </c>
      <c r="AA2462" t="s">
        <v>23919</v>
      </c>
      <c r="AB2462">
        <v>14569.071515559301</v>
      </c>
      <c r="AC2462" t="s">
        <v>49</v>
      </c>
      <c r="AD2462">
        <v>2462</v>
      </c>
      <c r="AE2462">
        <v>64</v>
      </c>
      <c r="AF2462" t="s">
        <v>51</v>
      </c>
      <c r="AG2462" t="s">
        <v>24031</v>
      </c>
      <c r="AH2462" t="s">
        <v>130</v>
      </c>
      <c r="AI2462" t="s">
        <v>54</v>
      </c>
      <c r="AJ2462" t="s">
        <v>24032</v>
      </c>
      <c r="AK2462" t="s">
        <v>24033</v>
      </c>
      <c r="AL2462" t="s">
        <v>24034</v>
      </c>
      <c r="AM2462" t="s">
        <v>56</v>
      </c>
    </row>
    <row r="2463" spans="1:39" x14ac:dyDescent="0.25">
      <c r="A2463">
        <v>2462</v>
      </c>
      <c r="B2463">
        <v>2216006584</v>
      </c>
      <c r="C2463" t="s">
        <v>24025</v>
      </c>
      <c r="D2463" t="s">
        <v>24035</v>
      </c>
      <c r="E2463" t="s">
        <v>42</v>
      </c>
      <c r="F2463" t="s">
        <v>24036</v>
      </c>
      <c r="K2463">
        <v>3</v>
      </c>
      <c r="L2463">
        <v>41</v>
      </c>
      <c r="T2463" t="s">
        <v>23919</v>
      </c>
      <c r="U2463" t="s">
        <v>24037</v>
      </c>
      <c r="V2463" t="s">
        <v>24038</v>
      </c>
      <c r="W2463" t="s">
        <v>24039</v>
      </c>
      <c r="X2463" t="s">
        <v>24040</v>
      </c>
      <c r="Y2463" t="s">
        <v>49</v>
      </c>
      <c r="Z2463" t="s">
        <v>50</v>
      </c>
      <c r="AA2463" t="s">
        <v>23919</v>
      </c>
      <c r="AB2463">
        <v>14569.071515559301</v>
      </c>
      <c r="AC2463" t="s">
        <v>49</v>
      </c>
      <c r="AD2463">
        <v>2463</v>
      </c>
      <c r="AE2463">
        <v>64</v>
      </c>
      <c r="AF2463" t="s">
        <v>51</v>
      </c>
      <c r="AG2463" t="s">
        <v>24041</v>
      </c>
      <c r="AH2463" t="s">
        <v>853</v>
      </c>
      <c r="AI2463" t="s">
        <v>54</v>
      </c>
      <c r="AJ2463" t="s">
        <v>24042</v>
      </c>
      <c r="AK2463" t="s">
        <v>24043</v>
      </c>
      <c r="AL2463" t="s">
        <v>24044</v>
      </c>
      <c r="AM2463" t="s">
        <v>56</v>
      </c>
    </row>
    <row r="2464" spans="1:39" x14ac:dyDescent="0.25">
      <c r="A2464">
        <v>2463</v>
      </c>
      <c r="B2464">
        <v>2216006584</v>
      </c>
      <c r="C2464" t="s">
        <v>24035</v>
      </c>
      <c r="D2464" t="s">
        <v>24045</v>
      </c>
      <c r="E2464" t="s">
        <v>42</v>
      </c>
      <c r="F2464" t="s">
        <v>24046</v>
      </c>
      <c r="K2464">
        <v>34</v>
      </c>
      <c r="L2464">
        <v>58</v>
      </c>
      <c r="T2464" t="s">
        <v>23919</v>
      </c>
      <c r="U2464" t="s">
        <v>24047</v>
      </c>
      <c r="V2464" t="s">
        <v>24048</v>
      </c>
      <c r="W2464" t="s">
        <v>24049</v>
      </c>
      <c r="X2464" t="s">
        <v>24050</v>
      </c>
      <c r="Y2464" t="s">
        <v>49</v>
      </c>
      <c r="Z2464" t="s">
        <v>50</v>
      </c>
      <c r="AA2464" t="s">
        <v>23919</v>
      </c>
      <c r="AB2464">
        <v>14569.071515559301</v>
      </c>
      <c r="AC2464" t="s">
        <v>49</v>
      </c>
      <c r="AD2464">
        <v>2464</v>
      </c>
      <c r="AE2464">
        <v>64</v>
      </c>
      <c r="AF2464" t="s">
        <v>51</v>
      </c>
      <c r="AG2464" t="s">
        <v>7508</v>
      </c>
      <c r="AH2464" t="s">
        <v>345</v>
      </c>
      <c r="AI2464" t="s">
        <v>54</v>
      </c>
      <c r="AJ2464" t="s">
        <v>24051</v>
      </c>
      <c r="AK2464" t="s">
        <v>24052</v>
      </c>
      <c r="AL2464" t="s">
        <v>24053</v>
      </c>
      <c r="AM2464" t="s">
        <v>56</v>
      </c>
    </row>
    <row r="2465" spans="1:39" x14ac:dyDescent="0.25">
      <c r="A2465">
        <v>2464</v>
      </c>
      <c r="B2465">
        <v>2216006584</v>
      </c>
      <c r="C2465" t="s">
        <v>24045</v>
      </c>
      <c r="D2465" t="s">
        <v>24054</v>
      </c>
      <c r="E2465" t="s">
        <v>104</v>
      </c>
      <c r="F2465" t="s">
        <v>24055</v>
      </c>
      <c r="G2465">
        <v>40</v>
      </c>
      <c r="H2465">
        <v>9</v>
      </c>
      <c r="T2465" t="s">
        <v>23919</v>
      </c>
      <c r="U2465" t="s">
        <v>23919</v>
      </c>
      <c r="V2465" t="s">
        <v>54</v>
      </c>
      <c r="W2465" t="s">
        <v>108</v>
      </c>
      <c r="Y2465" t="s">
        <v>51</v>
      </c>
      <c r="Z2465" t="s">
        <v>109</v>
      </c>
      <c r="AA2465" t="s">
        <v>23919</v>
      </c>
      <c r="AB2465">
        <v>14569.071515559301</v>
      </c>
      <c r="AC2465" t="s">
        <v>49</v>
      </c>
      <c r="AD2465">
        <v>2465</v>
      </c>
      <c r="AE2465">
        <v>64</v>
      </c>
      <c r="AF2465" t="s">
        <v>51</v>
      </c>
      <c r="AG2465" t="s">
        <v>24056</v>
      </c>
      <c r="AH2465" t="s">
        <v>2993</v>
      </c>
      <c r="AI2465" t="s">
        <v>54</v>
      </c>
      <c r="AJ2465" t="s">
        <v>24057</v>
      </c>
      <c r="AK2465" t="s">
        <v>24058</v>
      </c>
      <c r="AL2465" t="s">
        <v>24059</v>
      </c>
      <c r="AM2465" t="s">
        <v>56</v>
      </c>
    </row>
    <row r="2466" spans="1:39" x14ac:dyDescent="0.25">
      <c r="A2466">
        <v>2465</v>
      </c>
      <c r="B2466">
        <v>2216006584</v>
      </c>
      <c r="C2466" t="s">
        <v>24054</v>
      </c>
      <c r="D2466" t="s">
        <v>24060</v>
      </c>
      <c r="E2466" t="s">
        <v>158</v>
      </c>
      <c r="F2466" t="s">
        <v>24061</v>
      </c>
      <c r="P2466">
        <v>31</v>
      </c>
      <c r="Q2466">
        <v>38</v>
      </c>
      <c r="R2466">
        <v>0</v>
      </c>
      <c r="S2466">
        <v>7</v>
      </c>
      <c r="T2466" t="s">
        <v>23919</v>
      </c>
      <c r="U2466" t="s">
        <v>24062</v>
      </c>
      <c r="V2466" t="s">
        <v>24063</v>
      </c>
      <c r="W2466" t="s">
        <v>24064</v>
      </c>
      <c r="X2466" t="s">
        <v>24065</v>
      </c>
      <c r="Y2466" t="s">
        <v>49</v>
      </c>
      <c r="Z2466" t="s">
        <v>50</v>
      </c>
      <c r="AA2466" t="s">
        <v>23919</v>
      </c>
      <c r="AB2466">
        <v>14569.071515559301</v>
      </c>
      <c r="AC2466" t="s">
        <v>49</v>
      </c>
      <c r="AD2466">
        <v>2466</v>
      </c>
      <c r="AE2466">
        <v>64</v>
      </c>
      <c r="AF2466" t="s">
        <v>51</v>
      </c>
      <c r="AG2466" t="s">
        <v>24066</v>
      </c>
      <c r="AH2466" t="s">
        <v>227</v>
      </c>
      <c r="AI2466" t="s">
        <v>54</v>
      </c>
      <c r="AJ2466" t="s">
        <v>24067</v>
      </c>
      <c r="AK2466" t="s">
        <v>24068</v>
      </c>
      <c r="AL2466" t="s">
        <v>24069</v>
      </c>
      <c r="AM2466" t="s">
        <v>56</v>
      </c>
    </row>
    <row r="2467" spans="1:39" x14ac:dyDescent="0.25">
      <c r="A2467">
        <v>2466</v>
      </c>
      <c r="B2467">
        <v>2216006584</v>
      </c>
      <c r="C2467" t="s">
        <v>24060</v>
      </c>
      <c r="D2467" t="s">
        <v>24070</v>
      </c>
      <c r="E2467" t="s">
        <v>104</v>
      </c>
      <c r="F2467" t="s">
        <v>24071</v>
      </c>
      <c r="G2467">
        <v>27</v>
      </c>
      <c r="H2467">
        <v>10</v>
      </c>
      <c r="T2467" t="s">
        <v>23919</v>
      </c>
      <c r="U2467" t="s">
        <v>24072</v>
      </c>
      <c r="V2467" t="s">
        <v>24073</v>
      </c>
      <c r="W2467" t="s">
        <v>24074</v>
      </c>
      <c r="X2467" t="s">
        <v>24075</v>
      </c>
      <c r="Y2467" t="s">
        <v>49</v>
      </c>
      <c r="Z2467" t="s">
        <v>50</v>
      </c>
      <c r="AA2467" t="s">
        <v>23919</v>
      </c>
      <c r="AB2467">
        <v>14569.071515559301</v>
      </c>
      <c r="AC2467" t="s">
        <v>49</v>
      </c>
      <c r="AD2467">
        <v>2467</v>
      </c>
      <c r="AE2467">
        <v>64</v>
      </c>
      <c r="AF2467" t="s">
        <v>51</v>
      </c>
      <c r="AG2467" t="s">
        <v>24076</v>
      </c>
      <c r="AH2467" t="s">
        <v>842</v>
      </c>
      <c r="AI2467" t="s">
        <v>54</v>
      </c>
      <c r="AJ2467" t="s">
        <v>24077</v>
      </c>
      <c r="AK2467" t="s">
        <v>24078</v>
      </c>
      <c r="AL2467" t="s">
        <v>24079</v>
      </c>
      <c r="AM2467" t="s">
        <v>56</v>
      </c>
    </row>
    <row r="2468" spans="1:39" x14ac:dyDescent="0.25">
      <c r="A2468">
        <v>2467</v>
      </c>
      <c r="B2468">
        <v>2216006584</v>
      </c>
      <c r="C2468" t="s">
        <v>24070</v>
      </c>
      <c r="D2468" t="s">
        <v>24080</v>
      </c>
      <c r="E2468" t="s">
        <v>42</v>
      </c>
      <c r="F2468" t="s">
        <v>12052</v>
      </c>
      <c r="K2468">
        <v>3</v>
      </c>
      <c r="L2468">
        <v>34</v>
      </c>
      <c r="T2468" t="s">
        <v>23919</v>
      </c>
      <c r="U2468" t="s">
        <v>24081</v>
      </c>
      <c r="V2468" t="s">
        <v>24082</v>
      </c>
      <c r="W2468" t="s">
        <v>24083</v>
      </c>
      <c r="X2468" t="s">
        <v>24084</v>
      </c>
      <c r="Y2468" t="s">
        <v>49</v>
      </c>
      <c r="Z2468" t="s">
        <v>50</v>
      </c>
      <c r="AA2468" t="s">
        <v>23919</v>
      </c>
      <c r="AB2468">
        <v>14569.071515559301</v>
      </c>
      <c r="AC2468" t="s">
        <v>49</v>
      </c>
      <c r="AD2468">
        <v>2468</v>
      </c>
      <c r="AE2468">
        <v>64</v>
      </c>
      <c r="AF2468" t="s">
        <v>51</v>
      </c>
      <c r="AG2468" t="s">
        <v>24085</v>
      </c>
      <c r="AH2468" t="s">
        <v>726</v>
      </c>
      <c r="AI2468" t="s">
        <v>54</v>
      </c>
      <c r="AJ2468" t="s">
        <v>24086</v>
      </c>
      <c r="AK2468" t="s">
        <v>24087</v>
      </c>
      <c r="AL2468" t="s">
        <v>24088</v>
      </c>
      <c r="AM2468" t="s">
        <v>56</v>
      </c>
    </row>
    <row r="2469" spans="1:39" x14ac:dyDescent="0.25">
      <c r="A2469">
        <v>2468</v>
      </c>
      <c r="B2469">
        <v>2216006584</v>
      </c>
      <c r="C2469" t="s">
        <v>24080</v>
      </c>
      <c r="D2469" t="s">
        <v>24089</v>
      </c>
      <c r="E2469" t="s">
        <v>104</v>
      </c>
      <c r="F2469" t="s">
        <v>24090</v>
      </c>
      <c r="G2469">
        <v>37</v>
      </c>
      <c r="H2469">
        <v>3</v>
      </c>
      <c r="T2469" t="s">
        <v>23919</v>
      </c>
      <c r="U2469" t="s">
        <v>24091</v>
      </c>
      <c r="V2469" t="s">
        <v>24092</v>
      </c>
      <c r="W2469" t="s">
        <v>24093</v>
      </c>
      <c r="X2469" t="s">
        <v>24094</v>
      </c>
      <c r="Y2469" t="s">
        <v>49</v>
      </c>
      <c r="Z2469" t="s">
        <v>50</v>
      </c>
      <c r="AA2469" t="s">
        <v>23919</v>
      </c>
      <c r="AB2469">
        <v>14569.071515559301</v>
      </c>
      <c r="AC2469" t="s">
        <v>49</v>
      </c>
      <c r="AD2469">
        <v>2469</v>
      </c>
      <c r="AE2469">
        <v>64</v>
      </c>
      <c r="AF2469" t="s">
        <v>51</v>
      </c>
      <c r="AG2469" t="s">
        <v>24095</v>
      </c>
      <c r="AH2469" t="s">
        <v>185</v>
      </c>
      <c r="AI2469" t="s">
        <v>54</v>
      </c>
      <c r="AJ2469" t="s">
        <v>24096</v>
      </c>
      <c r="AK2469" t="s">
        <v>24097</v>
      </c>
      <c r="AL2469" t="s">
        <v>24098</v>
      </c>
      <c r="AM2469" t="s">
        <v>56</v>
      </c>
    </row>
    <row r="2470" spans="1:39" x14ac:dyDescent="0.25">
      <c r="A2470">
        <v>2469</v>
      </c>
      <c r="B2470">
        <v>2216006584</v>
      </c>
      <c r="C2470" t="s">
        <v>24089</v>
      </c>
      <c r="D2470" t="s">
        <v>24099</v>
      </c>
      <c r="E2470" t="s">
        <v>104</v>
      </c>
      <c r="F2470" t="s">
        <v>24100</v>
      </c>
      <c r="G2470">
        <v>27</v>
      </c>
      <c r="H2470">
        <v>6</v>
      </c>
      <c r="T2470" t="s">
        <v>23919</v>
      </c>
      <c r="U2470" t="s">
        <v>23919</v>
      </c>
      <c r="V2470" t="s">
        <v>54</v>
      </c>
      <c r="W2470" t="s">
        <v>108</v>
      </c>
      <c r="Y2470" t="s">
        <v>51</v>
      </c>
      <c r="Z2470" t="s">
        <v>109</v>
      </c>
      <c r="AA2470" t="s">
        <v>23919</v>
      </c>
      <c r="AB2470">
        <v>14569.071515559301</v>
      </c>
      <c r="AC2470" t="s">
        <v>49</v>
      </c>
      <c r="AD2470">
        <v>2470</v>
      </c>
      <c r="AE2470">
        <v>64</v>
      </c>
      <c r="AF2470" t="s">
        <v>51</v>
      </c>
      <c r="AG2470" t="s">
        <v>24101</v>
      </c>
      <c r="AH2470" t="s">
        <v>1218</v>
      </c>
      <c r="AI2470" t="s">
        <v>54</v>
      </c>
      <c r="AJ2470" t="s">
        <v>24102</v>
      </c>
      <c r="AK2470" t="s">
        <v>24103</v>
      </c>
      <c r="AL2470" t="s">
        <v>24104</v>
      </c>
      <c r="AM2470" t="s">
        <v>56</v>
      </c>
    </row>
    <row r="2471" spans="1:39" x14ac:dyDescent="0.25">
      <c r="A2471">
        <v>2470</v>
      </c>
      <c r="B2471">
        <v>2216006584</v>
      </c>
      <c r="C2471" t="s">
        <v>24099</v>
      </c>
      <c r="D2471" t="s">
        <v>24105</v>
      </c>
      <c r="E2471" t="s">
        <v>104</v>
      </c>
      <c r="F2471" t="s">
        <v>24106</v>
      </c>
      <c r="G2471">
        <v>42</v>
      </c>
      <c r="H2471">
        <v>59</v>
      </c>
      <c r="T2471" t="s">
        <v>23919</v>
      </c>
      <c r="U2471" t="s">
        <v>23919</v>
      </c>
      <c r="V2471" t="s">
        <v>54</v>
      </c>
      <c r="W2471" t="s">
        <v>108</v>
      </c>
      <c r="Y2471" t="s">
        <v>51</v>
      </c>
      <c r="Z2471" t="s">
        <v>109</v>
      </c>
      <c r="AA2471" t="s">
        <v>23919</v>
      </c>
      <c r="AB2471">
        <v>14569.071515559301</v>
      </c>
      <c r="AC2471" t="s">
        <v>49</v>
      </c>
      <c r="AD2471">
        <v>2471</v>
      </c>
      <c r="AE2471">
        <v>64</v>
      </c>
      <c r="AF2471" t="s">
        <v>51</v>
      </c>
      <c r="AG2471" t="s">
        <v>24107</v>
      </c>
      <c r="AH2471" t="s">
        <v>426</v>
      </c>
      <c r="AI2471" t="s">
        <v>54</v>
      </c>
      <c r="AJ2471" t="s">
        <v>24108</v>
      </c>
      <c r="AK2471" t="s">
        <v>24109</v>
      </c>
      <c r="AL2471" t="s">
        <v>24110</v>
      </c>
      <c r="AM2471" t="s">
        <v>56</v>
      </c>
    </row>
    <row r="2472" spans="1:39" x14ac:dyDescent="0.25">
      <c r="A2472">
        <v>2471</v>
      </c>
      <c r="B2472">
        <v>2216006584</v>
      </c>
      <c r="C2472" t="s">
        <v>24105</v>
      </c>
      <c r="D2472" t="s">
        <v>24111</v>
      </c>
      <c r="E2472" t="s">
        <v>81</v>
      </c>
      <c r="F2472" t="s">
        <v>24112</v>
      </c>
      <c r="I2472">
        <v>41</v>
      </c>
      <c r="J2472">
        <v>62</v>
      </c>
      <c r="T2472" t="s">
        <v>23919</v>
      </c>
      <c r="U2472" t="s">
        <v>24113</v>
      </c>
      <c r="V2472" t="s">
        <v>24114</v>
      </c>
      <c r="W2472" t="s">
        <v>24115</v>
      </c>
      <c r="X2472" t="s">
        <v>24116</v>
      </c>
      <c r="Y2472" t="s">
        <v>49</v>
      </c>
      <c r="Z2472" t="s">
        <v>50</v>
      </c>
      <c r="AA2472" t="s">
        <v>23919</v>
      </c>
      <c r="AB2472">
        <v>14569.071515559301</v>
      </c>
      <c r="AC2472" t="s">
        <v>49</v>
      </c>
      <c r="AD2472">
        <v>2472</v>
      </c>
      <c r="AE2472">
        <v>64</v>
      </c>
      <c r="AF2472" t="s">
        <v>51</v>
      </c>
      <c r="AG2472" t="s">
        <v>24117</v>
      </c>
      <c r="AH2472" t="s">
        <v>130</v>
      </c>
      <c r="AI2472" t="s">
        <v>54</v>
      </c>
      <c r="AJ2472" t="s">
        <v>24118</v>
      </c>
      <c r="AK2472" t="s">
        <v>24119</v>
      </c>
      <c r="AL2472" t="s">
        <v>24120</v>
      </c>
      <c r="AM2472" t="s">
        <v>56</v>
      </c>
    </row>
    <row r="2473" spans="1:39" x14ac:dyDescent="0.25">
      <c r="A2473">
        <v>2472</v>
      </c>
      <c r="B2473">
        <v>2216006584</v>
      </c>
      <c r="C2473" t="s">
        <v>24111</v>
      </c>
      <c r="D2473" t="s">
        <v>24121</v>
      </c>
      <c r="E2473" t="s">
        <v>42</v>
      </c>
      <c r="F2473" t="s">
        <v>24122</v>
      </c>
      <c r="K2473">
        <v>12</v>
      </c>
      <c r="L2473">
        <v>35</v>
      </c>
      <c r="T2473" t="s">
        <v>23919</v>
      </c>
      <c r="U2473" t="s">
        <v>24123</v>
      </c>
      <c r="V2473" t="s">
        <v>24124</v>
      </c>
      <c r="W2473" t="s">
        <v>24125</v>
      </c>
      <c r="X2473" t="s">
        <v>24126</v>
      </c>
      <c r="Y2473" t="s">
        <v>49</v>
      </c>
      <c r="Z2473" t="s">
        <v>50</v>
      </c>
      <c r="AA2473" t="s">
        <v>23919</v>
      </c>
      <c r="AB2473">
        <v>14569.071515559301</v>
      </c>
      <c r="AC2473" t="s">
        <v>49</v>
      </c>
      <c r="AD2473">
        <v>2473</v>
      </c>
      <c r="AE2473">
        <v>64</v>
      </c>
      <c r="AF2473" t="s">
        <v>51</v>
      </c>
      <c r="AG2473" t="s">
        <v>24127</v>
      </c>
      <c r="AH2473" t="s">
        <v>1165</v>
      </c>
      <c r="AI2473" t="s">
        <v>54</v>
      </c>
      <c r="AJ2473" t="s">
        <v>24128</v>
      </c>
      <c r="AK2473" t="s">
        <v>24129</v>
      </c>
      <c r="AL2473" t="s">
        <v>24130</v>
      </c>
      <c r="AM2473" t="s">
        <v>56</v>
      </c>
    </row>
    <row r="2474" spans="1:39" x14ac:dyDescent="0.25">
      <c r="A2474">
        <v>2473</v>
      </c>
      <c r="B2474">
        <v>2216006584</v>
      </c>
      <c r="C2474" t="s">
        <v>24121</v>
      </c>
      <c r="D2474" t="s">
        <v>24131</v>
      </c>
      <c r="E2474" t="s">
        <v>69</v>
      </c>
      <c r="F2474" t="s">
        <v>24132</v>
      </c>
      <c r="M2474">
        <v>50</v>
      </c>
      <c r="N2474">
        <v>58</v>
      </c>
      <c r="O2474">
        <v>29</v>
      </c>
      <c r="T2474" t="s">
        <v>23919</v>
      </c>
      <c r="U2474" t="s">
        <v>24133</v>
      </c>
      <c r="V2474" t="s">
        <v>24134</v>
      </c>
      <c r="W2474" t="s">
        <v>24135</v>
      </c>
      <c r="X2474" t="s">
        <v>24136</v>
      </c>
      <c r="Y2474" t="s">
        <v>49</v>
      </c>
      <c r="Z2474" t="s">
        <v>50</v>
      </c>
      <c r="AA2474" t="s">
        <v>23919</v>
      </c>
      <c r="AB2474">
        <v>14569.071515559301</v>
      </c>
      <c r="AC2474" t="s">
        <v>49</v>
      </c>
      <c r="AD2474">
        <v>2474</v>
      </c>
      <c r="AE2474">
        <v>64</v>
      </c>
      <c r="AF2474" t="s">
        <v>51</v>
      </c>
      <c r="AG2474" t="s">
        <v>24137</v>
      </c>
      <c r="AH2474" t="s">
        <v>446</v>
      </c>
      <c r="AI2474" t="s">
        <v>54</v>
      </c>
      <c r="AJ2474" t="s">
        <v>24138</v>
      </c>
      <c r="AK2474" t="s">
        <v>24139</v>
      </c>
      <c r="AL2474" t="s">
        <v>24140</v>
      </c>
      <c r="AM2474" t="s">
        <v>56</v>
      </c>
    </row>
    <row r="2475" spans="1:39" x14ac:dyDescent="0.25">
      <c r="A2475">
        <v>2474</v>
      </c>
      <c r="B2475">
        <v>2216006584</v>
      </c>
      <c r="C2475" t="s">
        <v>24131</v>
      </c>
      <c r="D2475" t="s">
        <v>24141</v>
      </c>
      <c r="E2475" t="s">
        <v>69</v>
      </c>
      <c r="F2475" t="s">
        <v>24142</v>
      </c>
      <c r="M2475">
        <v>44</v>
      </c>
      <c r="N2475">
        <v>55</v>
      </c>
      <c r="O2475">
        <v>4</v>
      </c>
      <c r="T2475" t="s">
        <v>23919</v>
      </c>
      <c r="U2475" t="s">
        <v>24143</v>
      </c>
      <c r="V2475" t="s">
        <v>24144</v>
      </c>
      <c r="W2475" t="s">
        <v>24145</v>
      </c>
      <c r="X2475" t="s">
        <v>24146</v>
      </c>
      <c r="Y2475" t="s">
        <v>49</v>
      </c>
      <c r="Z2475" t="s">
        <v>50</v>
      </c>
      <c r="AA2475" t="s">
        <v>23919</v>
      </c>
      <c r="AB2475">
        <v>14569.071515559301</v>
      </c>
      <c r="AC2475" t="s">
        <v>49</v>
      </c>
      <c r="AD2475">
        <v>2475</v>
      </c>
      <c r="AE2475">
        <v>64</v>
      </c>
      <c r="AF2475" t="s">
        <v>51</v>
      </c>
      <c r="AG2475" t="s">
        <v>24147</v>
      </c>
      <c r="AH2475" t="s">
        <v>1165</v>
      </c>
      <c r="AI2475" t="s">
        <v>54</v>
      </c>
      <c r="AJ2475" t="s">
        <v>24148</v>
      </c>
      <c r="AK2475" t="s">
        <v>24149</v>
      </c>
      <c r="AL2475" t="s">
        <v>24150</v>
      </c>
      <c r="AM2475" t="s">
        <v>56</v>
      </c>
    </row>
    <row r="2476" spans="1:39" x14ac:dyDescent="0.25">
      <c r="A2476">
        <v>2475</v>
      </c>
      <c r="B2476">
        <v>2216006584</v>
      </c>
      <c r="C2476" t="s">
        <v>24141</v>
      </c>
      <c r="D2476" t="s">
        <v>24151</v>
      </c>
      <c r="E2476" t="s">
        <v>69</v>
      </c>
      <c r="F2476" t="s">
        <v>24152</v>
      </c>
      <c r="M2476">
        <v>19</v>
      </c>
      <c r="N2476">
        <v>25</v>
      </c>
      <c r="O2476">
        <v>43</v>
      </c>
      <c r="T2476" t="s">
        <v>23919</v>
      </c>
      <c r="U2476" t="s">
        <v>24153</v>
      </c>
      <c r="V2476" t="s">
        <v>24154</v>
      </c>
      <c r="W2476" t="s">
        <v>24155</v>
      </c>
      <c r="X2476" t="s">
        <v>24156</v>
      </c>
      <c r="Y2476" t="s">
        <v>49</v>
      </c>
      <c r="Z2476" t="s">
        <v>50</v>
      </c>
      <c r="AA2476" t="s">
        <v>23919</v>
      </c>
      <c r="AB2476">
        <v>14569.071515559301</v>
      </c>
      <c r="AC2476" t="s">
        <v>49</v>
      </c>
      <c r="AD2476">
        <v>2476</v>
      </c>
      <c r="AE2476">
        <v>64</v>
      </c>
      <c r="AF2476" t="s">
        <v>51</v>
      </c>
      <c r="AG2476" t="s">
        <v>24157</v>
      </c>
      <c r="AH2476" t="s">
        <v>255</v>
      </c>
      <c r="AI2476" t="s">
        <v>54</v>
      </c>
      <c r="AJ2476" t="s">
        <v>24158</v>
      </c>
      <c r="AK2476" t="s">
        <v>24159</v>
      </c>
      <c r="AL2476" t="s">
        <v>24160</v>
      </c>
      <c r="AM2476" t="s">
        <v>56</v>
      </c>
    </row>
    <row r="2477" spans="1:39" x14ac:dyDescent="0.25">
      <c r="A2477">
        <v>2476</v>
      </c>
      <c r="B2477">
        <v>2216006584</v>
      </c>
      <c r="C2477" t="s">
        <v>24151</v>
      </c>
      <c r="D2477" t="s">
        <v>24161</v>
      </c>
      <c r="E2477" t="s">
        <v>104</v>
      </c>
      <c r="F2477" t="s">
        <v>24162</v>
      </c>
      <c r="G2477">
        <v>41</v>
      </c>
      <c r="H2477">
        <v>11</v>
      </c>
      <c r="T2477" t="s">
        <v>23919</v>
      </c>
      <c r="U2477" t="s">
        <v>24163</v>
      </c>
      <c r="V2477" t="s">
        <v>24164</v>
      </c>
      <c r="W2477" t="s">
        <v>24165</v>
      </c>
      <c r="X2477" t="s">
        <v>24166</v>
      </c>
      <c r="Y2477" t="s">
        <v>49</v>
      </c>
      <c r="Z2477" t="s">
        <v>50</v>
      </c>
      <c r="AA2477" t="s">
        <v>23919</v>
      </c>
      <c r="AB2477">
        <v>14569.071515559301</v>
      </c>
      <c r="AC2477" t="s">
        <v>49</v>
      </c>
      <c r="AD2477">
        <v>2477</v>
      </c>
      <c r="AE2477">
        <v>64</v>
      </c>
      <c r="AF2477" t="s">
        <v>51</v>
      </c>
      <c r="AG2477" t="s">
        <v>24167</v>
      </c>
      <c r="AH2477" t="s">
        <v>435</v>
      </c>
      <c r="AI2477" t="s">
        <v>54</v>
      </c>
      <c r="AJ2477" t="s">
        <v>24168</v>
      </c>
      <c r="AK2477" t="s">
        <v>24169</v>
      </c>
      <c r="AL2477" t="s">
        <v>24170</v>
      </c>
      <c r="AM2477" t="s">
        <v>56</v>
      </c>
    </row>
    <row r="2478" spans="1:39" x14ac:dyDescent="0.25">
      <c r="A2478">
        <v>2477</v>
      </c>
      <c r="B2478">
        <v>2216006584</v>
      </c>
      <c r="C2478" t="s">
        <v>24161</v>
      </c>
      <c r="D2478" t="s">
        <v>24171</v>
      </c>
      <c r="E2478" t="s">
        <v>104</v>
      </c>
      <c r="F2478" t="s">
        <v>24172</v>
      </c>
      <c r="G2478">
        <v>7</v>
      </c>
      <c r="H2478">
        <v>61</v>
      </c>
      <c r="T2478" t="s">
        <v>23919</v>
      </c>
      <c r="U2478" t="s">
        <v>24173</v>
      </c>
      <c r="V2478" t="s">
        <v>24174</v>
      </c>
      <c r="W2478" t="s">
        <v>24175</v>
      </c>
      <c r="X2478" t="s">
        <v>24176</v>
      </c>
      <c r="Y2478" t="s">
        <v>49</v>
      </c>
      <c r="Z2478" t="s">
        <v>50</v>
      </c>
      <c r="AA2478" t="s">
        <v>23919</v>
      </c>
      <c r="AB2478">
        <v>14569.071515559301</v>
      </c>
      <c r="AC2478" t="s">
        <v>49</v>
      </c>
      <c r="AD2478">
        <v>2478</v>
      </c>
      <c r="AE2478">
        <v>64</v>
      </c>
      <c r="AF2478" t="s">
        <v>51</v>
      </c>
      <c r="AG2478" t="s">
        <v>24177</v>
      </c>
      <c r="AH2478" t="s">
        <v>842</v>
      </c>
      <c r="AI2478" t="s">
        <v>54</v>
      </c>
      <c r="AJ2478" t="s">
        <v>24178</v>
      </c>
      <c r="AK2478" t="s">
        <v>24179</v>
      </c>
      <c r="AL2478" t="s">
        <v>24180</v>
      </c>
      <c r="AM2478" t="s">
        <v>56</v>
      </c>
    </row>
    <row r="2479" spans="1:39" x14ac:dyDescent="0.25">
      <c r="A2479">
        <v>2478</v>
      </c>
      <c r="B2479">
        <v>2216006584</v>
      </c>
      <c r="C2479" t="s">
        <v>24171</v>
      </c>
      <c r="D2479" t="s">
        <v>24181</v>
      </c>
      <c r="E2479" t="s">
        <v>104</v>
      </c>
      <c r="F2479" t="s">
        <v>21970</v>
      </c>
      <c r="G2479">
        <v>48</v>
      </c>
      <c r="H2479">
        <v>2</v>
      </c>
      <c r="T2479" t="s">
        <v>23919</v>
      </c>
      <c r="U2479" t="s">
        <v>24182</v>
      </c>
      <c r="V2479" t="s">
        <v>24183</v>
      </c>
      <c r="W2479" t="s">
        <v>24184</v>
      </c>
      <c r="X2479" t="s">
        <v>24185</v>
      </c>
      <c r="Y2479" t="s">
        <v>49</v>
      </c>
      <c r="Z2479" t="s">
        <v>50</v>
      </c>
      <c r="AA2479" t="s">
        <v>23919</v>
      </c>
      <c r="AB2479">
        <v>14569.071515559301</v>
      </c>
      <c r="AC2479" t="s">
        <v>49</v>
      </c>
      <c r="AD2479">
        <v>2479</v>
      </c>
      <c r="AE2479">
        <v>64</v>
      </c>
      <c r="AF2479" t="s">
        <v>51</v>
      </c>
      <c r="AG2479" t="s">
        <v>13838</v>
      </c>
      <c r="AH2479" t="s">
        <v>227</v>
      </c>
      <c r="AI2479" t="s">
        <v>54</v>
      </c>
      <c r="AJ2479" t="s">
        <v>24186</v>
      </c>
      <c r="AK2479" t="s">
        <v>24187</v>
      </c>
      <c r="AL2479" t="s">
        <v>24188</v>
      </c>
      <c r="AM2479" t="s">
        <v>56</v>
      </c>
    </row>
    <row r="2480" spans="1:39" x14ac:dyDescent="0.25">
      <c r="A2480">
        <v>2479</v>
      </c>
      <c r="B2480">
        <v>2216006584</v>
      </c>
      <c r="C2480" t="s">
        <v>24181</v>
      </c>
      <c r="D2480" t="s">
        <v>24189</v>
      </c>
      <c r="E2480" t="s">
        <v>69</v>
      </c>
      <c r="F2480" t="s">
        <v>24190</v>
      </c>
      <c r="M2480">
        <v>39</v>
      </c>
      <c r="N2480">
        <v>48</v>
      </c>
      <c r="O2480">
        <v>24</v>
      </c>
      <c r="T2480" t="s">
        <v>23919</v>
      </c>
      <c r="U2480" t="s">
        <v>24191</v>
      </c>
      <c r="V2480" t="s">
        <v>24192</v>
      </c>
      <c r="W2480" t="s">
        <v>24193</v>
      </c>
      <c r="X2480" t="s">
        <v>24194</v>
      </c>
      <c r="Y2480" t="s">
        <v>49</v>
      </c>
      <c r="Z2480" t="s">
        <v>50</v>
      </c>
      <c r="AA2480" t="s">
        <v>23919</v>
      </c>
      <c r="AB2480">
        <v>14569.071515559301</v>
      </c>
      <c r="AC2480" t="s">
        <v>49</v>
      </c>
      <c r="AD2480">
        <v>2480</v>
      </c>
      <c r="AE2480">
        <v>64</v>
      </c>
      <c r="AF2480" t="s">
        <v>51</v>
      </c>
      <c r="AG2480" t="s">
        <v>11921</v>
      </c>
      <c r="AH2480" t="s">
        <v>3161</v>
      </c>
      <c r="AI2480" t="s">
        <v>54</v>
      </c>
      <c r="AJ2480" t="s">
        <v>24195</v>
      </c>
      <c r="AK2480" t="s">
        <v>24196</v>
      </c>
      <c r="AL2480" t="s">
        <v>24197</v>
      </c>
      <c r="AM2480" t="s">
        <v>56</v>
      </c>
    </row>
    <row r="2481" spans="1:39" x14ac:dyDescent="0.25">
      <c r="A2481">
        <v>2480</v>
      </c>
      <c r="B2481">
        <v>2216006584</v>
      </c>
      <c r="C2481" t="s">
        <v>24189</v>
      </c>
      <c r="D2481" t="s">
        <v>24198</v>
      </c>
      <c r="E2481" t="s">
        <v>81</v>
      </c>
      <c r="F2481" t="s">
        <v>24199</v>
      </c>
      <c r="I2481">
        <v>5</v>
      </c>
      <c r="J2481">
        <v>19</v>
      </c>
      <c r="T2481" t="s">
        <v>23919</v>
      </c>
      <c r="U2481" t="s">
        <v>24200</v>
      </c>
      <c r="V2481" t="s">
        <v>24201</v>
      </c>
      <c r="W2481" t="s">
        <v>24202</v>
      </c>
      <c r="X2481" t="s">
        <v>24203</v>
      </c>
      <c r="Y2481" t="s">
        <v>49</v>
      </c>
      <c r="Z2481" t="s">
        <v>50</v>
      </c>
      <c r="AA2481" t="s">
        <v>23919</v>
      </c>
      <c r="AB2481">
        <v>14569.071515559301</v>
      </c>
      <c r="AC2481" t="s">
        <v>49</v>
      </c>
      <c r="AD2481">
        <v>2481</v>
      </c>
      <c r="AE2481">
        <v>64</v>
      </c>
      <c r="AF2481" t="s">
        <v>51</v>
      </c>
      <c r="AG2481" t="s">
        <v>24204</v>
      </c>
      <c r="AH2481" t="s">
        <v>1307</v>
      </c>
      <c r="AI2481" t="s">
        <v>54</v>
      </c>
      <c r="AJ2481" t="s">
        <v>24205</v>
      </c>
      <c r="AK2481" t="s">
        <v>24206</v>
      </c>
      <c r="AL2481" t="s">
        <v>24207</v>
      </c>
      <c r="AM2481" t="s">
        <v>56</v>
      </c>
    </row>
    <row r="2482" spans="1:39" x14ac:dyDescent="0.25">
      <c r="A2482">
        <v>2481</v>
      </c>
      <c r="B2482">
        <v>2216006584</v>
      </c>
      <c r="C2482" t="s">
        <v>24198</v>
      </c>
      <c r="D2482" t="s">
        <v>24208</v>
      </c>
      <c r="E2482" t="s">
        <v>81</v>
      </c>
      <c r="F2482" t="s">
        <v>24209</v>
      </c>
      <c r="I2482">
        <v>51</v>
      </c>
      <c r="J2482">
        <v>20</v>
      </c>
      <c r="T2482" t="s">
        <v>23919</v>
      </c>
      <c r="U2482" t="s">
        <v>24210</v>
      </c>
      <c r="V2482" t="s">
        <v>24211</v>
      </c>
      <c r="W2482" t="s">
        <v>24212</v>
      </c>
      <c r="X2482" t="s">
        <v>24213</v>
      </c>
      <c r="Y2482" t="s">
        <v>49</v>
      </c>
      <c r="Z2482" t="s">
        <v>50</v>
      </c>
      <c r="AA2482" t="s">
        <v>23919</v>
      </c>
      <c r="AB2482">
        <v>14569.071515559301</v>
      </c>
      <c r="AC2482" t="s">
        <v>49</v>
      </c>
      <c r="AD2482">
        <v>2482</v>
      </c>
      <c r="AE2482">
        <v>64</v>
      </c>
      <c r="AF2482" t="s">
        <v>51</v>
      </c>
      <c r="AG2482" t="s">
        <v>24214</v>
      </c>
      <c r="AH2482" s="2">
        <v>9.0000000000000006E-5</v>
      </c>
      <c r="AI2482" t="s">
        <v>54</v>
      </c>
      <c r="AJ2482" t="s">
        <v>24215</v>
      </c>
      <c r="AK2482" t="s">
        <v>24216</v>
      </c>
      <c r="AL2482" t="s">
        <v>24217</v>
      </c>
      <c r="AM2482" t="s">
        <v>56</v>
      </c>
    </row>
    <row r="2483" spans="1:39" x14ac:dyDescent="0.25">
      <c r="A2483">
        <v>2482</v>
      </c>
      <c r="B2483">
        <v>2216006584</v>
      </c>
      <c r="C2483" t="s">
        <v>24208</v>
      </c>
      <c r="D2483" t="s">
        <v>24218</v>
      </c>
      <c r="E2483" t="s">
        <v>158</v>
      </c>
      <c r="F2483" t="s">
        <v>24219</v>
      </c>
      <c r="P2483">
        <v>5</v>
      </c>
      <c r="Q2483">
        <v>9</v>
      </c>
      <c r="R2483">
        <v>17</v>
      </c>
      <c r="S2483">
        <v>21</v>
      </c>
      <c r="T2483" t="s">
        <v>23919</v>
      </c>
      <c r="U2483" t="s">
        <v>24220</v>
      </c>
      <c r="V2483" t="s">
        <v>24221</v>
      </c>
      <c r="W2483" t="s">
        <v>24222</v>
      </c>
      <c r="X2483" t="s">
        <v>24223</v>
      </c>
      <c r="Y2483" t="s">
        <v>49</v>
      </c>
      <c r="Z2483" t="s">
        <v>50</v>
      </c>
      <c r="AA2483" t="s">
        <v>23919</v>
      </c>
      <c r="AB2483">
        <v>14569.071515559301</v>
      </c>
      <c r="AC2483" t="s">
        <v>49</v>
      </c>
      <c r="AD2483">
        <v>2483</v>
      </c>
      <c r="AE2483">
        <v>64</v>
      </c>
      <c r="AF2483" t="s">
        <v>51</v>
      </c>
      <c r="AG2483" t="s">
        <v>24224</v>
      </c>
      <c r="AH2483" t="s">
        <v>737</v>
      </c>
      <c r="AI2483" t="s">
        <v>54</v>
      </c>
      <c r="AJ2483" t="s">
        <v>24225</v>
      </c>
      <c r="AK2483" t="s">
        <v>24226</v>
      </c>
      <c r="AL2483" t="s">
        <v>24227</v>
      </c>
      <c r="AM2483" t="s">
        <v>56</v>
      </c>
    </row>
    <row r="2484" spans="1:39" x14ac:dyDescent="0.25">
      <c r="A2484">
        <v>2483</v>
      </c>
      <c r="B2484">
        <v>2216006584</v>
      </c>
      <c r="C2484" t="s">
        <v>24218</v>
      </c>
      <c r="D2484" t="s">
        <v>24228</v>
      </c>
      <c r="E2484" t="s">
        <v>42</v>
      </c>
      <c r="F2484" t="s">
        <v>24229</v>
      </c>
      <c r="K2484">
        <v>39</v>
      </c>
      <c r="L2484">
        <v>63</v>
      </c>
      <c r="T2484" t="s">
        <v>23919</v>
      </c>
      <c r="U2484" t="s">
        <v>24230</v>
      </c>
      <c r="V2484" t="s">
        <v>24231</v>
      </c>
      <c r="W2484" t="s">
        <v>24232</v>
      </c>
      <c r="X2484" t="s">
        <v>24233</v>
      </c>
      <c r="Y2484" t="s">
        <v>49</v>
      </c>
      <c r="Z2484" t="s">
        <v>50</v>
      </c>
      <c r="AA2484" t="s">
        <v>23919</v>
      </c>
      <c r="AB2484">
        <v>14569.071515559301</v>
      </c>
      <c r="AC2484" t="s">
        <v>49</v>
      </c>
      <c r="AD2484">
        <v>2484</v>
      </c>
      <c r="AE2484">
        <v>64</v>
      </c>
      <c r="AF2484" t="s">
        <v>51</v>
      </c>
      <c r="AG2484" t="s">
        <v>24234</v>
      </c>
      <c r="AH2484" t="s">
        <v>207</v>
      </c>
      <c r="AI2484" t="s">
        <v>54</v>
      </c>
      <c r="AJ2484" t="s">
        <v>24235</v>
      </c>
      <c r="AK2484" t="s">
        <v>24236</v>
      </c>
      <c r="AL2484" t="s">
        <v>24237</v>
      </c>
      <c r="AM2484" t="s">
        <v>56</v>
      </c>
    </row>
    <row r="2485" spans="1:39" x14ac:dyDescent="0.25">
      <c r="A2485">
        <v>2484</v>
      </c>
      <c r="B2485">
        <v>2216006584</v>
      </c>
      <c r="C2485" t="s">
        <v>24228</v>
      </c>
      <c r="D2485" t="s">
        <v>24238</v>
      </c>
      <c r="E2485" t="s">
        <v>104</v>
      </c>
      <c r="F2485" t="s">
        <v>12238</v>
      </c>
      <c r="G2485">
        <v>33</v>
      </c>
      <c r="H2485">
        <v>61</v>
      </c>
      <c r="T2485" t="s">
        <v>23919</v>
      </c>
      <c r="U2485" t="s">
        <v>23919</v>
      </c>
      <c r="V2485" t="s">
        <v>54</v>
      </c>
      <c r="W2485" t="s">
        <v>108</v>
      </c>
      <c r="Y2485" t="s">
        <v>51</v>
      </c>
      <c r="Z2485" t="s">
        <v>109</v>
      </c>
      <c r="AA2485" t="s">
        <v>23919</v>
      </c>
      <c r="AB2485">
        <v>14569.071515559301</v>
      </c>
      <c r="AC2485" t="s">
        <v>49</v>
      </c>
      <c r="AD2485">
        <v>2485</v>
      </c>
      <c r="AE2485">
        <v>64</v>
      </c>
      <c r="AF2485" t="s">
        <v>51</v>
      </c>
      <c r="AG2485" t="s">
        <v>24239</v>
      </c>
      <c r="AH2485" t="s">
        <v>119</v>
      </c>
      <c r="AI2485" t="s">
        <v>54</v>
      </c>
      <c r="AJ2485" t="s">
        <v>24240</v>
      </c>
      <c r="AK2485" t="s">
        <v>24241</v>
      </c>
      <c r="AL2485" t="s">
        <v>24242</v>
      </c>
      <c r="AM2485" t="s">
        <v>56</v>
      </c>
    </row>
    <row r="2486" spans="1:39" x14ac:dyDescent="0.25">
      <c r="A2486">
        <v>2485</v>
      </c>
      <c r="B2486">
        <v>2216006584</v>
      </c>
      <c r="C2486" t="s">
        <v>24238</v>
      </c>
      <c r="D2486" t="s">
        <v>24243</v>
      </c>
      <c r="E2486" t="s">
        <v>69</v>
      </c>
      <c r="F2486" t="s">
        <v>24244</v>
      </c>
      <c r="M2486">
        <v>14</v>
      </c>
      <c r="N2486">
        <v>25</v>
      </c>
      <c r="O2486">
        <v>52</v>
      </c>
      <c r="T2486" t="s">
        <v>23919</v>
      </c>
      <c r="U2486" t="s">
        <v>24245</v>
      </c>
      <c r="V2486" t="s">
        <v>24246</v>
      </c>
      <c r="W2486" t="s">
        <v>24247</v>
      </c>
      <c r="X2486" t="s">
        <v>24248</v>
      </c>
      <c r="Y2486" t="s">
        <v>49</v>
      </c>
      <c r="Z2486" t="s">
        <v>50</v>
      </c>
      <c r="AA2486" t="s">
        <v>23919</v>
      </c>
      <c r="AB2486">
        <v>14569.071515559301</v>
      </c>
      <c r="AC2486" t="s">
        <v>49</v>
      </c>
      <c r="AD2486">
        <v>2486</v>
      </c>
      <c r="AE2486">
        <v>64</v>
      </c>
      <c r="AF2486" t="s">
        <v>51</v>
      </c>
      <c r="AG2486" t="s">
        <v>24249</v>
      </c>
      <c r="AH2486" t="s">
        <v>218</v>
      </c>
      <c r="AI2486" t="s">
        <v>54</v>
      </c>
      <c r="AJ2486" t="s">
        <v>24250</v>
      </c>
      <c r="AK2486" t="s">
        <v>24251</v>
      </c>
      <c r="AL2486" t="s">
        <v>24252</v>
      </c>
      <c r="AM2486" t="s">
        <v>56</v>
      </c>
    </row>
    <row r="2487" spans="1:39" x14ac:dyDescent="0.25">
      <c r="A2487">
        <v>2486</v>
      </c>
      <c r="B2487">
        <v>2216006584</v>
      </c>
      <c r="C2487" t="s">
        <v>24243</v>
      </c>
      <c r="D2487" t="s">
        <v>24253</v>
      </c>
      <c r="E2487" t="s">
        <v>104</v>
      </c>
      <c r="F2487" t="s">
        <v>24254</v>
      </c>
      <c r="G2487">
        <v>28</v>
      </c>
      <c r="H2487">
        <v>19</v>
      </c>
      <c r="T2487" t="s">
        <v>23919</v>
      </c>
      <c r="U2487" t="s">
        <v>24255</v>
      </c>
      <c r="V2487" t="s">
        <v>24256</v>
      </c>
      <c r="W2487" t="s">
        <v>24257</v>
      </c>
      <c r="X2487" t="s">
        <v>24258</v>
      </c>
      <c r="Y2487" t="s">
        <v>49</v>
      </c>
      <c r="Z2487" t="s">
        <v>50</v>
      </c>
      <c r="AA2487" t="s">
        <v>23919</v>
      </c>
      <c r="AB2487">
        <v>14569.071515559301</v>
      </c>
      <c r="AC2487" t="s">
        <v>49</v>
      </c>
      <c r="AD2487">
        <v>2487</v>
      </c>
      <c r="AE2487">
        <v>64</v>
      </c>
      <c r="AF2487" t="s">
        <v>51</v>
      </c>
      <c r="AG2487" t="s">
        <v>24259</v>
      </c>
      <c r="AH2487" t="s">
        <v>3161</v>
      </c>
      <c r="AI2487" t="s">
        <v>54</v>
      </c>
      <c r="AJ2487" t="s">
        <v>24260</v>
      </c>
      <c r="AK2487" t="s">
        <v>24261</v>
      </c>
      <c r="AL2487" t="s">
        <v>24262</v>
      </c>
      <c r="AM2487" t="s">
        <v>56</v>
      </c>
    </row>
    <row r="2488" spans="1:39" x14ac:dyDescent="0.25">
      <c r="A2488">
        <v>2487</v>
      </c>
      <c r="B2488">
        <v>2216006584</v>
      </c>
      <c r="C2488" t="s">
        <v>24253</v>
      </c>
      <c r="D2488" t="s">
        <v>24263</v>
      </c>
      <c r="E2488" t="s">
        <v>158</v>
      </c>
      <c r="F2488" t="s">
        <v>24264</v>
      </c>
      <c r="P2488">
        <v>4</v>
      </c>
      <c r="Q2488">
        <v>10</v>
      </c>
      <c r="R2488">
        <v>26</v>
      </c>
      <c r="S2488">
        <v>32</v>
      </c>
      <c r="T2488" t="s">
        <v>23919</v>
      </c>
      <c r="U2488" t="s">
        <v>24265</v>
      </c>
      <c r="V2488" t="s">
        <v>24266</v>
      </c>
      <c r="W2488" t="s">
        <v>24267</v>
      </c>
      <c r="X2488" t="s">
        <v>24268</v>
      </c>
      <c r="Y2488" t="s">
        <v>49</v>
      </c>
      <c r="Z2488" t="s">
        <v>50</v>
      </c>
      <c r="AA2488" t="s">
        <v>23919</v>
      </c>
      <c r="AB2488">
        <v>14569.071515559301</v>
      </c>
      <c r="AC2488" t="s">
        <v>49</v>
      </c>
      <c r="AD2488">
        <v>2488</v>
      </c>
      <c r="AE2488">
        <v>64</v>
      </c>
      <c r="AF2488" t="s">
        <v>51</v>
      </c>
      <c r="AG2488" t="s">
        <v>24269</v>
      </c>
      <c r="AH2488" t="s">
        <v>165</v>
      </c>
      <c r="AI2488" t="s">
        <v>54</v>
      </c>
      <c r="AJ2488" t="s">
        <v>24270</v>
      </c>
      <c r="AK2488" t="s">
        <v>24271</v>
      </c>
      <c r="AL2488" t="s">
        <v>24272</v>
      </c>
      <c r="AM2488" t="s">
        <v>56</v>
      </c>
    </row>
    <row r="2489" spans="1:39" x14ac:dyDescent="0.25">
      <c r="A2489">
        <v>2488</v>
      </c>
      <c r="B2489">
        <v>2216006584</v>
      </c>
      <c r="C2489" t="s">
        <v>24263</v>
      </c>
      <c r="D2489" t="s">
        <v>24273</v>
      </c>
      <c r="E2489" t="s">
        <v>81</v>
      </c>
      <c r="F2489" t="s">
        <v>24274</v>
      </c>
      <c r="I2489">
        <v>4</v>
      </c>
      <c r="J2489">
        <v>17</v>
      </c>
      <c r="T2489" t="s">
        <v>23919</v>
      </c>
      <c r="U2489" t="s">
        <v>24275</v>
      </c>
      <c r="V2489" t="s">
        <v>24276</v>
      </c>
      <c r="W2489" t="s">
        <v>24277</v>
      </c>
      <c r="X2489" t="s">
        <v>24278</v>
      </c>
      <c r="Y2489" t="s">
        <v>49</v>
      </c>
      <c r="Z2489" t="s">
        <v>50</v>
      </c>
      <c r="AA2489" t="s">
        <v>23919</v>
      </c>
      <c r="AB2489">
        <v>14569.071515559301</v>
      </c>
      <c r="AC2489" t="s">
        <v>49</v>
      </c>
      <c r="AD2489">
        <v>2489</v>
      </c>
      <c r="AE2489">
        <v>64</v>
      </c>
      <c r="AF2489" t="s">
        <v>51</v>
      </c>
      <c r="AG2489" t="s">
        <v>24279</v>
      </c>
      <c r="AH2489" t="s">
        <v>3299</v>
      </c>
      <c r="AI2489" t="s">
        <v>54</v>
      </c>
      <c r="AJ2489" t="s">
        <v>24280</v>
      </c>
      <c r="AK2489" t="s">
        <v>24281</v>
      </c>
      <c r="AL2489" t="s">
        <v>24282</v>
      </c>
      <c r="AM2489" t="s">
        <v>56</v>
      </c>
    </row>
    <row r="2490" spans="1:39" x14ac:dyDescent="0.25">
      <c r="A2490">
        <v>2489</v>
      </c>
      <c r="B2490">
        <v>2216006584</v>
      </c>
      <c r="C2490" t="s">
        <v>24273</v>
      </c>
      <c r="D2490" t="s">
        <v>24283</v>
      </c>
      <c r="E2490" t="s">
        <v>69</v>
      </c>
      <c r="F2490" t="s">
        <v>24284</v>
      </c>
      <c r="M2490">
        <v>12</v>
      </c>
      <c r="N2490">
        <v>21</v>
      </c>
      <c r="O2490">
        <v>23</v>
      </c>
      <c r="T2490" t="s">
        <v>23919</v>
      </c>
      <c r="U2490" t="s">
        <v>24285</v>
      </c>
      <c r="V2490" t="s">
        <v>24286</v>
      </c>
      <c r="W2490" t="s">
        <v>24287</v>
      </c>
      <c r="X2490" t="s">
        <v>24288</v>
      </c>
      <c r="Y2490" t="s">
        <v>49</v>
      </c>
      <c r="Z2490" t="s">
        <v>50</v>
      </c>
      <c r="AA2490" t="s">
        <v>23919</v>
      </c>
      <c r="AB2490">
        <v>14569.071515559301</v>
      </c>
      <c r="AC2490" t="s">
        <v>49</v>
      </c>
      <c r="AD2490">
        <v>2490</v>
      </c>
      <c r="AE2490">
        <v>64</v>
      </c>
      <c r="AF2490" t="s">
        <v>51</v>
      </c>
      <c r="AG2490" t="s">
        <v>5209</v>
      </c>
      <c r="AH2490" t="s">
        <v>726</v>
      </c>
      <c r="AI2490" t="s">
        <v>54</v>
      </c>
      <c r="AJ2490" t="s">
        <v>24289</v>
      </c>
      <c r="AK2490" t="s">
        <v>24290</v>
      </c>
      <c r="AL2490" t="s">
        <v>24291</v>
      </c>
      <c r="AM2490" t="s">
        <v>56</v>
      </c>
    </row>
    <row r="2491" spans="1:39" x14ac:dyDescent="0.25">
      <c r="A2491">
        <v>2490</v>
      </c>
      <c r="B2491">
        <v>2216006584</v>
      </c>
      <c r="C2491" t="s">
        <v>24283</v>
      </c>
      <c r="D2491" t="s">
        <v>24292</v>
      </c>
      <c r="E2491" t="s">
        <v>81</v>
      </c>
      <c r="F2491" t="s">
        <v>24293</v>
      </c>
      <c r="I2491">
        <v>34</v>
      </c>
      <c r="J2491">
        <v>40</v>
      </c>
      <c r="T2491" t="s">
        <v>23919</v>
      </c>
      <c r="U2491" t="s">
        <v>24294</v>
      </c>
      <c r="V2491" t="s">
        <v>24295</v>
      </c>
      <c r="W2491" t="s">
        <v>24296</v>
      </c>
      <c r="X2491" t="s">
        <v>24297</v>
      </c>
      <c r="Y2491" t="s">
        <v>51</v>
      </c>
      <c r="Z2491" t="s">
        <v>151</v>
      </c>
      <c r="AA2491" t="s">
        <v>24294</v>
      </c>
      <c r="AB2491">
        <v>14569.071515559301</v>
      </c>
      <c r="AC2491" t="s">
        <v>49</v>
      </c>
      <c r="AD2491">
        <v>2491</v>
      </c>
      <c r="AE2491">
        <v>64</v>
      </c>
      <c r="AF2491" t="s">
        <v>51</v>
      </c>
      <c r="AG2491" t="s">
        <v>975</v>
      </c>
      <c r="AH2491" t="s">
        <v>130</v>
      </c>
      <c r="AI2491" t="s">
        <v>54</v>
      </c>
      <c r="AJ2491" t="s">
        <v>24298</v>
      </c>
      <c r="AK2491" t="s">
        <v>24299</v>
      </c>
      <c r="AL2491" t="s">
        <v>24300</v>
      </c>
      <c r="AM2491" t="s">
        <v>56</v>
      </c>
    </row>
    <row r="2492" spans="1:39" x14ac:dyDescent="0.25">
      <c r="A2492">
        <v>2491</v>
      </c>
      <c r="B2492">
        <v>2216006584</v>
      </c>
      <c r="C2492" t="s">
        <v>24292</v>
      </c>
      <c r="D2492" t="s">
        <v>24301</v>
      </c>
      <c r="E2492" t="s">
        <v>69</v>
      </c>
      <c r="F2492" t="s">
        <v>24302</v>
      </c>
      <c r="M2492">
        <v>12</v>
      </c>
      <c r="N2492">
        <v>23</v>
      </c>
      <c r="O2492">
        <v>44</v>
      </c>
      <c r="T2492" t="s">
        <v>24294</v>
      </c>
      <c r="U2492" t="s">
        <v>24303</v>
      </c>
      <c r="V2492" t="s">
        <v>24304</v>
      </c>
      <c r="W2492" t="s">
        <v>24305</v>
      </c>
      <c r="X2492" t="s">
        <v>24306</v>
      </c>
      <c r="Y2492" t="s">
        <v>49</v>
      </c>
      <c r="Z2492" t="s">
        <v>50</v>
      </c>
      <c r="AA2492" t="s">
        <v>24294</v>
      </c>
      <c r="AB2492">
        <v>14569.071515559301</v>
      </c>
      <c r="AC2492" t="s">
        <v>49</v>
      </c>
      <c r="AD2492">
        <v>2492</v>
      </c>
      <c r="AE2492">
        <v>64</v>
      </c>
      <c r="AF2492" t="s">
        <v>51</v>
      </c>
      <c r="AG2492" t="s">
        <v>24307</v>
      </c>
      <c r="AH2492" t="s">
        <v>141</v>
      </c>
      <c r="AI2492" t="s">
        <v>54</v>
      </c>
      <c r="AJ2492" t="s">
        <v>24308</v>
      </c>
      <c r="AK2492" t="s">
        <v>24309</v>
      </c>
      <c r="AL2492" t="s">
        <v>24310</v>
      </c>
      <c r="AM2492" t="s">
        <v>56</v>
      </c>
    </row>
    <row r="2493" spans="1:39" x14ac:dyDescent="0.25">
      <c r="A2493">
        <v>2492</v>
      </c>
      <c r="B2493">
        <v>2216006584</v>
      </c>
      <c r="C2493" t="s">
        <v>24301</v>
      </c>
      <c r="D2493" t="s">
        <v>24311</v>
      </c>
      <c r="E2493" t="s">
        <v>69</v>
      </c>
      <c r="F2493" t="s">
        <v>24312</v>
      </c>
      <c r="M2493">
        <v>28</v>
      </c>
      <c r="N2493">
        <v>31</v>
      </c>
      <c r="O2493">
        <v>36</v>
      </c>
      <c r="T2493" t="s">
        <v>24294</v>
      </c>
      <c r="U2493" t="s">
        <v>24313</v>
      </c>
      <c r="V2493" t="s">
        <v>24314</v>
      </c>
      <c r="W2493" t="s">
        <v>24315</v>
      </c>
      <c r="X2493" t="s">
        <v>24316</v>
      </c>
      <c r="Y2493" t="s">
        <v>49</v>
      </c>
      <c r="Z2493" t="s">
        <v>50</v>
      </c>
      <c r="AA2493" t="s">
        <v>24294</v>
      </c>
      <c r="AB2493">
        <v>14569.071515559301</v>
      </c>
      <c r="AC2493" t="s">
        <v>49</v>
      </c>
      <c r="AD2493">
        <v>2493</v>
      </c>
      <c r="AE2493">
        <v>64</v>
      </c>
      <c r="AF2493" t="s">
        <v>51</v>
      </c>
      <c r="AG2493" t="s">
        <v>24317</v>
      </c>
      <c r="AH2493" t="s">
        <v>540</v>
      </c>
      <c r="AI2493" t="s">
        <v>54</v>
      </c>
      <c r="AJ2493" t="s">
        <v>24318</v>
      </c>
      <c r="AK2493" t="s">
        <v>24319</v>
      </c>
      <c r="AL2493" t="s">
        <v>24320</v>
      </c>
      <c r="AM2493" t="s">
        <v>56</v>
      </c>
    </row>
    <row r="2494" spans="1:39" x14ac:dyDescent="0.25">
      <c r="A2494">
        <v>2493</v>
      </c>
      <c r="B2494">
        <v>2216006584</v>
      </c>
      <c r="C2494" t="s">
        <v>24311</v>
      </c>
      <c r="D2494" t="s">
        <v>24321</v>
      </c>
      <c r="E2494" t="s">
        <v>69</v>
      </c>
      <c r="F2494" t="s">
        <v>24322</v>
      </c>
      <c r="M2494">
        <v>44</v>
      </c>
      <c r="N2494">
        <v>50</v>
      </c>
      <c r="O2494">
        <v>38</v>
      </c>
      <c r="T2494" t="s">
        <v>24294</v>
      </c>
      <c r="U2494" t="s">
        <v>24323</v>
      </c>
      <c r="V2494" t="s">
        <v>24324</v>
      </c>
      <c r="W2494" t="s">
        <v>24325</v>
      </c>
      <c r="X2494" t="s">
        <v>24326</v>
      </c>
      <c r="Y2494" t="s">
        <v>49</v>
      </c>
      <c r="Z2494" t="s">
        <v>50</v>
      </c>
      <c r="AA2494" t="s">
        <v>24294</v>
      </c>
      <c r="AB2494">
        <v>14569.071515559301</v>
      </c>
      <c r="AC2494" t="s">
        <v>49</v>
      </c>
      <c r="AD2494">
        <v>2494</v>
      </c>
      <c r="AE2494">
        <v>64</v>
      </c>
      <c r="AF2494" t="s">
        <v>51</v>
      </c>
      <c r="AG2494" t="s">
        <v>24327</v>
      </c>
      <c r="AH2494" t="s">
        <v>634</v>
      </c>
      <c r="AI2494" t="s">
        <v>54</v>
      </c>
      <c r="AJ2494" t="s">
        <v>24328</v>
      </c>
      <c r="AK2494" t="s">
        <v>24329</v>
      </c>
      <c r="AL2494" t="s">
        <v>24330</v>
      </c>
      <c r="AM2494" t="s">
        <v>56</v>
      </c>
    </row>
    <row r="2495" spans="1:39" x14ac:dyDescent="0.25">
      <c r="A2495">
        <v>2494</v>
      </c>
      <c r="B2495">
        <v>2216006584</v>
      </c>
      <c r="C2495" t="s">
        <v>24321</v>
      </c>
      <c r="D2495" t="s">
        <v>24331</v>
      </c>
      <c r="E2495" t="s">
        <v>69</v>
      </c>
      <c r="F2495" t="s">
        <v>24332</v>
      </c>
      <c r="M2495">
        <v>14</v>
      </c>
      <c r="N2495">
        <v>25</v>
      </c>
      <c r="O2495">
        <v>33</v>
      </c>
      <c r="T2495" t="s">
        <v>24294</v>
      </c>
      <c r="U2495" t="s">
        <v>24333</v>
      </c>
      <c r="V2495" t="s">
        <v>24334</v>
      </c>
      <c r="W2495" t="s">
        <v>24335</v>
      </c>
      <c r="X2495" t="s">
        <v>24336</v>
      </c>
      <c r="Y2495" t="s">
        <v>49</v>
      </c>
      <c r="Z2495" t="s">
        <v>50</v>
      </c>
      <c r="AA2495" t="s">
        <v>24294</v>
      </c>
      <c r="AB2495">
        <v>14569.071515559301</v>
      </c>
      <c r="AC2495" t="s">
        <v>49</v>
      </c>
      <c r="AD2495">
        <v>2495</v>
      </c>
      <c r="AE2495">
        <v>64</v>
      </c>
      <c r="AF2495" t="s">
        <v>51</v>
      </c>
      <c r="AG2495" t="s">
        <v>24337</v>
      </c>
      <c r="AH2495" t="s">
        <v>141</v>
      </c>
      <c r="AI2495" t="s">
        <v>54</v>
      </c>
      <c r="AJ2495" t="s">
        <v>24338</v>
      </c>
      <c r="AK2495" t="s">
        <v>24339</v>
      </c>
      <c r="AL2495" t="s">
        <v>24340</v>
      </c>
      <c r="AM2495" t="s">
        <v>56</v>
      </c>
    </row>
    <row r="2496" spans="1:39" x14ac:dyDescent="0.25">
      <c r="A2496">
        <v>2495</v>
      </c>
      <c r="B2496">
        <v>2216006584</v>
      </c>
      <c r="C2496" t="s">
        <v>24331</v>
      </c>
      <c r="D2496" t="s">
        <v>24341</v>
      </c>
      <c r="E2496" t="s">
        <v>69</v>
      </c>
      <c r="F2496" t="s">
        <v>24342</v>
      </c>
      <c r="M2496">
        <v>51</v>
      </c>
      <c r="N2496">
        <v>59</v>
      </c>
      <c r="O2496">
        <v>16</v>
      </c>
      <c r="T2496" t="s">
        <v>24294</v>
      </c>
      <c r="U2496" t="s">
        <v>24343</v>
      </c>
      <c r="V2496" t="s">
        <v>24344</v>
      </c>
      <c r="W2496" t="s">
        <v>24345</v>
      </c>
      <c r="X2496" t="s">
        <v>24346</v>
      </c>
      <c r="Y2496" t="s">
        <v>49</v>
      </c>
      <c r="Z2496" t="s">
        <v>50</v>
      </c>
      <c r="AA2496" t="s">
        <v>24294</v>
      </c>
      <c r="AB2496">
        <v>14569.071515559301</v>
      </c>
      <c r="AC2496" t="s">
        <v>49</v>
      </c>
      <c r="AD2496">
        <v>2496</v>
      </c>
      <c r="AE2496">
        <v>64</v>
      </c>
      <c r="AF2496" t="s">
        <v>51</v>
      </c>
      <c r="AG2496" t="s">
        <v>24347</v>
      </c>
      <c r="AH2496" t="s">
        <v>130</v>
      </c>
      <c r="AI2496" t="s">
        <v>54</v>
      </c>
      <c r="AJ2496" t="s">
        <v>24348</v>
      </c>
      <c r="AK2496" t="s">
        <v>24349</v>
      </c>
      <c r="AL2496" t="s">
        <v>24350</v>
      </c>
      <c r="AM2496" t="s">
        <v>56</v>
      </c>
    </row>
    <row r="2497" spans="1:39" x14ac:dyDescent="0.25">
      <c r="A2497">
        <v>2496</v>
      </c>
      <c r="B2497">
        <v>2216006584</v>
      </c>
      <c r="C2497" t="s">
        <v>24341</v>
      </c>
      <c r="D2497" t="s">
        <v>24351</v>
      </c>
      <c r="E2497" t="s">
        <v>69</v>
      </c>
      <c r="F2497" t="s">
        <v>24352</v>
      </c>
      <c r="M2497">
        <v>5</v>
      </c>
      <c r="N2497">
        <v>11</v>
      </c>
      <c r="O2497">
        <v>61</v>
      </c>
      <c r="T2497" t="s">
        <v>24294</v>
      </c>
      <c r="U2497" t="s">
        <v>24353</v>
      </c>
      <c r="V2497" t="s">
        <v>24354</v>
      </c>
      <c r="W2497" t="s">
        <v>24355</v>
      </c>
      <c r="X2497" t="s">
        <v>24356</v>
      </c>
      <c r="Y2497" t="s">
        <v>49</v>
      </c>
      <c r="Z2497" t="s">
        <v>50</v>
      </c>
      <c r="AA2497" t="s">
        <v>24294</v>
      </c>
      <c r="AB2497">
        <v>14569.071515559301</v>
      </c>
      <c r="AC2497" t="s">
        <v>49</v>
      </c>
      <c r="AD2497">
        <v>2497</v>
      </c>
      <c r="AE2497">
        <v>64</v>
      </c>
      <c r="AF2497" t="s">
        <v>51</v>
      </c>
      <c r="AG2497" t="s">
        <v>24357</v>
      </c>
      <c r="AH2497" t="s">
        <v>218</v>
      </c>
      <c r="AI2497" t="s">
        <v>54</v>
      </c>
      <c r="AJ2497" t="s">
        <v>24358</v>
      </c>
      <c r="AK2497" t="s">
        <v>24359</v>
      </c>
      <c r="AL2497" t="s">
        <v>24360</v>
      </c>
      <c r="AM2497" t="s">
        <v>56</v>
      </c>
    </row>
    <row r="2498" spans="1:39" x14ac:dyDescent="0.25">
      <c r="A2498">
        <v>2497</v>
      </c>
      <c r="B2498">
        <v>2216006584</v>
      </c>
      <c r="C2498" t="s">
        <v>24351</v>
      </c>
      <c r="D2498" t="s">
        <v>24361</v>
      </c>
      <c r="E2498" t="s">
        <v>69</v>
      </c>
      <c r="F2498" t="s">
        <v>24362</v>
      </c>
      <c r="M2498">
        <v>5</v>
      </c>
      <c r="N2498">
        <v>16</v>
      </c>
      <c r="O2498">
        <v>40</v>
      </c>
      <c r="T2498" t="s">
        <v>24294</v>
      </c>
      <c r="U2498" t="s">
        <v>24363</v>
      </c>
      <c r="V2498" t="s">
        <v>24364</v>
      </c>
      <c r="W2498" t="s">
        <v>24365</v>
      </c>
      <c r="X2498" t="s">
        <v>24366</v>
      </c>
      <c r="Y2498" t="s">
        <v>49</v>
      </c>
      <c r="Z2498" t="s">
        <v>50</v>
      </c>
      <c r="AA2498" t="s">
        <v>24294</v>
      </c>
      <c r="AB2498">
        <v>14569.071515559301</v>
      </c>
      <c r="AC2498" t="s">
        <v>49</v>
      </c>
      <c r="AD2498">
        <v>2498</v>
      </c>
      <c r="AE2498">
        <v>64</v>
      </c>
      <c r="AF2498" t="s">
        <v>51</v>
      </c>
      <c r="AG2498" t="s">
        <v>24367</v>
      </c>
      <c r="AH2498" t="s">
        <v>758</v>
      </c>
      <c r="AI2498" t="s">
        <v>54</v>
      </c>
      <c r="AJ2498" t="s">
        <v>24368</v>
      </c>
      <c r="AK2498" t="s">
        <v>24369</v>
      </c>
      <c r="AL2498" t="s">
        <v>24370</v>
      </c>
      <c r="AM2498" t="s">
        <v>56</v>
      </c>
    </row>
    <row r="2499" spans="1:39" x14ac:dyDescent="0.25">
      <c r="A2499">
        <v>2498</v>
      </c>
      <c r="B2499">
        <v>2216006584</v>
      </c>
      <c r="C2499" t="s">
        <v>24361</v>
      </c>
      <c r="D2499" t="s">
        <v>24371</v>
      </c>
      <c r="E2499" t="s">
        <v>81</v>
      </c>
      <c r="F2499" t="s">
        <v>24372</v>
      </c>
      <c r="I2499">
        <v>37</v>
      </c>
      <c r="J2499">
        <v>19</v>
      </c>
      <c r="T2499" t="s">
        <v>24294</v>
      </c>
      <c r="U2499" t="s">
        <v>24373</v>
      </c>
      <c r="V2499" t="s">
        <v>24374</v>
      </c>
      <c r="W2499" t="s">
        <v>24375</v>
      </c>
      <c r="X2499" t="s">
        <v>24376</v>
      </c>
      <c r="Y2499" t="s">
        <v>49</v>
      </c>
      <c r="Z2499" t="s">
        <v>50</v>
      </c>
      <c r="AA2499" t="s">
        <v>24294</v>
      </c>
      <c r="AB2499">
        <v>14569.071515559301</v>
      </c>
      <c r="AC2499" t="s">
        <v>49</v>
      </c>
      <c r="AD2499">
        <v>2499</v>
      </c>
      <c r="AE2499">
        <v>64</v>
      </c>
      <c r="AF2499" t="s">
        <v>51</v>
      </c>
      <c r="AG2499" t="s">
        <v>24377</v>
      </c>
      <c r="AH2499" s="2">
        <v>9.0000000000000006E-5</v>
      </c>
      <c r="AI2499" t="s">
        <v>54</v>
      </c>
      <c r="AJ2499" t="s">
        <v>24378</v>
      </c>
      <c r="AK2499" t="s">
        <v>24379</v>
      </c>
      <c r="AL2499" t="s">
        <v>24380</v>
      </c>
      <c r="AM2499" t="s">
        <v>56</v>
      </c>
    </row>
    <row r="2500" spans="1:39" x14ac:dyDescent="0.25">
      <c r="A2500">
        <v>2499</v>
      </c>
      <c r="B2500">
        <v>2216006584</v>
      </c>
      <c r="C2500" t="s">
        <v>24371</v>
      </c>
      <c r="D2500" t="s">
        <v>24381</v>
      </c>
      <c r="E2500" t="s">
        <v>104</v>
      </c>
      <c r="F2500" t="s">
        <v>24382</v>
      </c>
      <c r="G2500">
        <v>21</v>
      </c>
      <c r="H2500">
        <v>18</v>
      </c>
      <c r="T2500" t="s">
        <v>24294</v>
      </c>
      <c r="U2500" t="s">
        <v>24383</v>
      </c>
      <c r="V2500" t="s">
        <v>24384</v>
      </c>
      <c r="W2500" t="s">
        <v>108</v>
      </c>
      <c r="Y2500" t="s">
        <v>51</v>
      </c>
      <c r="Z2500" t="s">
        <v>109</v>
      </c>
      <c r="AA2500" t="s">
        <v>24383</v>
      </c>
      <c r="AB2500">
        <v>14562.215136222099</v>
      </c>
      <c r="AC2500" t="s">
        <v>51</v>
      </c>
      <c r="AD2500">
        <v>2500</v>
      </c>
      <c r="AE2500">
        <v>64</v>
      </c>
      <c r="AF2500" t="s">
        <v>51</v>
      </c>
      <c r="AG2500" t="s">
        <v>24385</v>
      </c>
      <c r="AH2500" t="s">
        <v>1624</v>
      </c>
      <c r="AI2500" t="s">
        <v>54</v>
      </c>
      <c r="AJ2500" t="s">
        <v>24386</v>
      </c>
      <c r="AK2500" t="s">
        <v>24387</v>
      </c>
      <c r="AL2500" t="s">
        <v>24388</v>
      </c>
      <c r="AM2500" t="s">
        <v>56</v>
      </c>
    </row>
    <row r="2501" spans="1:39" x14ac:dyDescent="0.25">
      <c r="A2501">
        <v>2500</v>
      </c>
      <c r="B2501">
        <v>2216006584</v>
      </c>
      <c r="C2501" t="s">
        <v>24381</v>
      </c>
      <c r="D2501" t="s">
        <v>24389</v>
      </c>
      <c r="E2501" t="s">
        <v>42</v>
      </c>
      <c r="F2501" t="s">
        <v>24390</v>
      </c>
      <c r="K2501">
        <v>26</v>
      </c>
      <c r="L2501">
        <v>42</v>
      </c>
      <c r="T2501" t="s">
        <v>24383</v>
      </c>
      <c r="U2501" t="s">
        <v>24391</v>
      </c>
      <c r="V2501" t="s">
        <v>24392</v>
      </c>
      <c r="W2501" t="s">
        <v>24393</v>
      </c>
      <c r="X2501" t="s">
        <v>24394</v>
      </c>
      <c r="Y2501" t="s">
        <v>49</v>
      </c>
      <c r="Z2501" t="s">
        <v>50</v>
      </c>
      <c r="AA2501" t="s">
        <v>24383</v>
      </c>
      <c r="AB2501">
        <v>14562.215136222099</v>
      </c>
      <c r="AC2501" t="s">
        <v>49</v>
      </c>
      <c r="AD2501">
        <v>2501</v>
      </c>
      <c r="AE2501">
        <v>64</v>
      </c>
      <c r="AF2501" t="s">
        <v>51</v>
      </c>
      <c r="AG2501" t="s">
        <v>24395</v>
      </c>
      <c r="AH2501" t="s">
        <v>207</v>
      </c>
      <c r="AI2501" t="s">
        <v>54</v>
      </c>
      <c r="AJ2501" t="s">
        <v>24396</v>
      </c>
      <c r="AK2501" t="s">
        <v>24397</v>
      </c>
      <c r="AL2501" t="s">
        <v>24398</v>
      </c>
      <c r="AM2501" t="s">
        <v>56</v>
      </c>
    </row>
    <row r="2502" spans="1:39" x14ac:dyDescent="0.25">
      <c r="A2502">
        <v>2501</v>
      </c>
      <c r="B2502">
        <v>2216006584</v>
      </c>
      <c r="C2502" t="s">
        <v>24389</v>
      </c>
      <c r="D2502" t="s">
        <v>24399</v>
      </c>
      <c r="E2502" t="s">
        <v>69</v>
      </c>
      <c r="F2502" t="s">
        <v>24400</v>
      </c>
      <c r="M2502">
        <v>23</v>
      </c>
      <c r="N2502">
        <v>32</v>
      </c>
      <c r="O2502">
        <v>57</v>
      </c>
      <c r="T2502" t="s">
        <v>24383</v>
      </c>
      <c r="U2502" t="s">
        <v>24401</v>
      </c>
      <c r="V2502" t="s">
        <v>24402</v>
      </c>
      <c r="W2502" t="s">
        <v>24403</v>
      </c>
      <c r="X2502" t="s">
        <v>24404</v>
      </c>
      <c r="Y2502" t="s">
        <v>49</v>
      </c>
      <c r="Z2502" t="s">
        <v>50</v>
      </c>
      <c r="AA2502" t="s">
        <v>24383</v>
      </c>
      <c r="AB2502">
        <v>14562.215136222099</v>
      </c>
      <c r="AC2502" t="s">
        <v>49</v>
      </c>
      <c r="AD2502">
        <v>2502</v>
      </c>
      <c r="AE2502">
        <v>64</v>
      </c>
      <c r="AF2502" t="s">
        <v>51</v>
      </c>
      <c r="AG2502" t="s">
        <v>7081</v>
      </c>
      <c r="AH2502" t="s">
        <v>1611</v>
      </c>
      <c r="AI2502" t="s">
        <v>54</v>
      </c>
      <c r="AJ2502" t="s">
        <v>24405</v>
      </c>
      <c r="AK2502" t="s">
        <v>24406</v>
      </c>
      <c r="AL2502" t="s">
        <v>24407</v>
      </c>
      <c r="AM2502" t="s">
        <v>56</v>
      </c>
    </row>
    <row r="2503" spans="1:39" x14ac:dyDescent="0.25">
      <c r="A2503">
        <v>2502</v>
      </c>
      <c r="B2503">
        <v>2216006584</v>
      </c>
      <c r="C2503" t="s">
        <v>24399</v>
      </c>
      <c r="D2503" t="s">
        <v>24408</v>
      </c>
      <c r="E2503" t="s">
        <v>104</v>
      </c>
      <c r="F2503" t="s">
        <v>24409</v>
      </c>
      <c r="G2503">
        <v>52</v>
      </c>
      <c r="H2503">
        <v>21</v>
      </c>
      <c r="T2503" t="s">
        <v>24383</v>
      </c>
      <c r="U2503" t="s">
        <v>24383</v>
      </c>
      <c r="V2503" t="s">
        <v>54</v>
      </c>
      <c r="W2503" t="s">
        <v>108</v>
      </c>
      <c r="Y2503" t="s">
        <v>51</v>
      </c>
      <c r="Z2503" t="s">
        <v>109</v>
      </c>
      <c r="AA2503" t="s">
        <v>24383</v>
      </c>
      <c r="AB2503">
        <v>14562.215136222099</v>
      </c>
      <c r="AC2503" t="s">
        <v>49</v>
      </c>
      <c r="AD2503">
        <v>2503</v>
      </c>
      <c r="AE2503">
        <v>64</v>
      </c>
      <c r="AF2503" t="s">
        <v>51</v>
      </c>
      <c r="AG2503" t="s">
        <v>17246</v>
      </c>
      <c r="AH2503" t="s">
        <v>207</v>
      </c>
      <c r="AI2503" t="s">
        <v>54</v>
      </c>
      <c r="AJ2503" t="s">
        <v>24410</v>
      </c>
      <c r="AK2503" t="s">
        <v>24411</v>
      </c>
      <c r="AL2503" t="s">
        <v>24412</v>
      </c>
      <c r="AM2503" t="s">
        <v>56</v>
      </c>
    </row>
    <row r="2504" spans="1:39" x14ac:dyDescent="0.25">
      <c r="A2504">
        <v>2503</v>
      </c>
      <c r="B2504">
        <v>2216006584</v>
      </c>
      <c r="C2504" t="s">
        <v>24408</v>
      </c>
      <c r="D2504" t="s">
        <v>24413</v>
      </c>
      <c r="E2504" t="s">
        <v>81</v>
      </c>
      <c r="F2504" t="s">
        <v>24414</v>
      </c>
      <c r="I2504">
        <v>53</v>
      </c>
      <c r="J2504">
        <v>44</v>
      </c>
      <c r="T2504" t="s">
        <v>24383</v>
      </c>
      <c r="U2504" t="s">
        <v>24415</v>
      </c>
      <c r="V2504" t="s">
        <v>24416</v>
      </c>
      <c r="W2504" t="s">
        <v>24417</v>
      </c>
      <c r="X2504" t="s">
        <v>24418</v>
      </c>
      <c r="Y2504" t="s">
        <v>49</v>
      </c>
      <c r="Z2504" t="s">
        <v>50</v>
      </c>
      <c r="AA2504" t="s">
        <v>24383</v>
      </c>
      <c r="AB2504">
        <v>14562.215136222099</v>
      </c>
      <c r="AC2504" t="s">
        <v>49</v>
      </c>
      <c r="AD2504">
        <v>2504</v>
      </c>
      <c r="AE2504">
        <v>64</v>
      </c>
      <c r="AF2504" t="s">
        <v>51</v>
      </c>
      <c r="AG2504" t="s">
        <v>24419</v>
      </c>
      <c r="AH2504" t="s">
        <v>53</v>
      </c>
      <c r="AI2504" t="s">
        <v>54</v>
      </c>
      <c r="AJ2504" t="s">
        <v>24420</v>
      </c>
      <c r="AK2504" t="s">
        <v>24421</v>
      </c>
      <c r="AL2504" t="s">
        <v>24422</v>
      </c>
      <c r="AM2504" t="s">
        <v>56</v>
      </c>
    </row>
    <row r="2505" spans="1:39" x14ac:dyDescent="0.25">
      <c r="A2505">
        <v>2504</v>
      </c>
      <c r="B2505">
        <v>2216006584</v>
      </c>
      <c r="C2505" t="s">
        <v>24413</v>
      </c>
      <c r="D2505" t="s">
        <v>24423</v>
      </c>
      <c r="E2505" t="s">
        <v>104</v>
      </c>
      <c r="F2505" t="s">
        <v>24424</v>
      </c>
      <c r="G2505">
        <v>5</v>
      </c>
      <c r="H2505">
        <v>24</v>
      </c>
      <c r="T2505" t="s">
        <v>24383</v>
      </c>
      <c r="U2505" t="s">
        <v>24425</v>
      </c>
      <c r="V2505" t="s">
        <v>24426</v>
      </c>
      <c r="W2505" t="s">
        <v>24427</v>
      </c>
      <c r="X2505" t="s">
        <v>24428</v>
      </c>
      <c r="Y2505" t="s">
        <v>49</v>
      </c>
      <c r="Z2505" t="s">
        <v>50</v>
      </c>
      <c r="AA2505" t="s">
        <v>24383</v>
      </c>
      <c r="AB2505">
        <v>14562.215136222099</v>
      </c>
      <c r="AC2505" t="s">
        <v>49</v>
      </c>
      <c r="AD2505">
        <v>2505</v>
      </c>
      <c r="AE2505">
        <v>64</v>
      </c>
      <c r="AF2505" t="s">
        <v>51</v>
      </c>
      <c r="AG2505" t="s">
        <v>24429</v>
      </c>
      <c r="AH2505" t="s">
        <v>227</v>
      </c>
      <c r="AI2505" t="s">
        <v>54</v>
      </c>
      <c r="AJ2505" t="s">
        <v>24430</v>
      </c>
      <c r="AK2505" t="s">
        <v>24431</v>
      </c>
      <c r="AL2505" t="s">
        <v>24432</v>
      </c>
      <c r="AM2505" t="s">
        <v>56</v>
      </c>
    </row>
    <row r="2506" spans="1:39" x14ac:dyDescent="0.25">
      <c r="A2506">
        <v>2505</v>
      </c>
      <c r="B2506">
        <v>2216006584</v>
      </c>
      <c r="C2506" t="s">
        <v>24423</v>
      </c>
      <c r="D2506" t="s">
        <v>24433</v>
      </c>
      <c r="E2506" t="s">
        <v>81</v>
      </c>
      <c r="F2506" t="s">
        <v>24434</v>
      </c>
      <c r="I2506">
        <v>20</v>
      </c>
      <c r="J2506">
        <v>38</v>
      </c>
      <c r="T2506" t="s">
        <v>24383</v>
      </c>
      <c r="U2506" t="s">
        <v>24435</v>
      </c>
      <c r="V2506" t="s">
        <v>24436</v>
      </c>
      <c r="W2506" t="s">
        <v>24437</v>
      </c>
      <c r="X2506" t="s">
        <v>24438</v>
      </c>
      <c r="Y2506" t="s">
        <v>49</v>
      </c>
      <c r="Z2506" t="s">
        <v>50</v>
      </c>
      <c r="AA2506" t="s">
        <v>24383</v>
      </c>
      <c r="AB2506">
        <v>14562.215136222099</v>
      </c>
      <c r="AC2506" t="s">
        <v>49</v>
      </c>
      <c r="AD2506">
        <v>2506</v>
      </c>
      <c r="AE2506">
        <v>64</v>
      </c>
      <c r="AF2506" t="s">
        <v>51</v>
      </c>
      <c r="AG2506" t="s">
        <v>24439</v>
      </c>
      <c r="AH2506" t="s">
        <v>509</v>
      </c>
      <c r="AI2506" t="s">
        <v>54</v>
      </c>
      <c r="AJ2506" t="s">
        <v>24440</v>
      </c>
      <c r="AK2506" t="s">
        <v>24441</v>
      </c>
      <c r="AL2506" t="s">
        <v>24442</v>
      </c>
      <c r="AM2506" t="s">
        <v>56</v>
      </c>
    </row>
    <row r="2507" spans="1:39" x14ac:dyDescent="0.25">
      <c r="A2507">
        <v>2506</v>
      </c>
      <c r="B2507">
        <v>2216006584</v>
      </c>
      <c r="C2507" t="s">
        <v>24433</v>
      </c>
      <c r="D2507" t="s">
        <v>24443</v>
      </c>
      <c r="E2507" t="s">
        <v>158</v>
      </c>
      <c r="F2507" t="s">
        <v>24444</v>
      </c>
      <c r="P2507">
        <v>39</v>
      </c>
      <c r="Q2507">
        <v>46</v>
      </c>
      <c r="R2507">
        <v>50</v>
      </c>
      <c r="S2507">
        <v>57</v>
      </c>
      <c r="T2507" t="s">
        <v>24383</v>
      </c>
      <c r="U2507" t="s">
        <v>24445</v>
      </c>
      <c r="V2507" t="s">
        <v>24446</v>
      </c>
      <c r="W2507" t="s">
        <v>24447</v>
      </c>
      <c r="X2507" t="s">
        <v>24448</v>
      </c>
      <c r="Y2507" t="s">
        <v>49</v>
      </c>
      <c r="Z2507" t="s">
        <v>50</v>
      </c>
      <c r="AA2507" t="s">
        <v>24383</v>
      </c>
      <c r="AB2507">
        <v>14562.215136222099</v>
      </c>
      <c r="AC2507" t="s">
        <v>49</v>
      </c>
      <c r="AD2507">
        <v>2507</v>
      </c>
      <c r="AE2507">
        <v>64</v>
      </c>
      <c r="AF2507" t="s">
        <v>51</v>
      </c>
      <c r="AG2507" t="s">
        <v>24449</v>
      </c>
      <c r="AH2507" t="s">
        <v>4123</v>
      </c>
      <c r="AI2507" t="s">
        <v>54</v>
      </c>
      <c r="AJ2507" t="s">
        <v>24450</v>
      </c>
      <c r="AK2507" t="s">
        <v>24451</v>
      </c>
      <c r="AL2507" t="s">
        <v>24452</v>
      </c>
      <c r="AM2507" t="s">
        <v>56</v>
      </c>
    </row>
    <row r="2508" spans="1:39" x14ac:dyDescent="0.25">
      <c r="A2508">
        <v>2507</v>
      </c>
      <c r="B2508">
        <v>2216006584</v>
      </c>
      <c r="C2508" t="s">
        <v>24443</v>
      </c>
      <c r="D2508" t="s">
        <v>24453</v>
      </c>
      <c r="E2508" t="s">
        <v>104</v>
      </c>
      <c r="F2508" t="s">
        <v>24454</v>
      </c>
      <c r="G2508">
        <v>12</v>
      </c>
      <c r="H2508">
        <v>43</v>
      </c>
      <c r="T2508" t="s">
        <v>24383</v>
      </c>
      <c r="U2508" t="s">
        <v>24455</v>
      </c>
      <c r="V2508" t="s">
        <v>24456</v>
      </c>
      <c r="W2508" t="s">
        <v>24457</v>
      </c>
      <c r="X2508" t="s">
        <v>24458</v>
      </c>
      <c r="Y2508" t="s">
        <v>49</v>
      </c>
      <c r="Z2508" t="s">
        <v>50</v>
      </c>
      <c r="AA2508" t="s">
        <v>24383</v>
      </c>
      <c r="AB2508">
        <v>14562.215136222099</v>
      </c>
      <c r="AC2508" t="s">
        <v>49</v>
      </c>
      <c r="AD2508">
        <v>2508</v>
      </c>
      <c r="AE2508">
        <v>64</v>
      </c>
      <c r="AF2508" t="s">
        <v>51</v>
      </c>
      <c r="AG2508" t="s">
        <v>24459</v>
      </c>
      <c r="AH2508" t="s">
        <v>435</v>
      </c>
      <c r="AI2508" t="s">
        <v>54</v>
      </c>
      <c r="AJ2508" t="s">
        <v>24460</v>
      </c>
      <c r="AK2508" t="s">
        <v>24461</v>
      </c>
      <c r="AL2508" t="s">
        <v>24462</v>
      </c>
      <c r="AM2508" t="s">
        <v>56</v>
      </c>
    </row>
    <row r="2509" spans="1:39" x14ac:dyDescent="0.25">
      <c r="A2509">
        <v>2508</v>
      </c>
      <c r="B2509">
        <v>2216006584</v>
      </c>
      <c r="C2509" t="s">
        <v>24453</v>
      </c>
      <c r="D2509" t="s">
        <v>24463</v>
      </c>
      <c r="E2509" t="s">
        <v>104</v>
      </c>
      <c r="F2509" t="s">
        <v>24464</v>
      </c>
      <c r="G2509">
        <v>51</v>
      </c>
      <c r="H2509">
        <v>35</v>
      </c>
      <c r="T2509" t="s">
        <v>24383</v>
      </c>
      <c r="U2509" t="s">
        <v>24465</v>
      </c>
      <c r="V2509" t="s">
        <v>24466</v>
      </c>
      <c r="W2509" t="s">
        <v>24467</v>
      </c>
      <c r="X2509" t="s">
        <v>24468</v>
      </c>
      <c r="Y2509" t="s">
        <v>49</v>
      </c>
      <c r="Z2509" t="s">
        <v>50</v>
      </c>
      <c r="AA2509" t="s">
        <v>24383</v>
      </c>
      <c r="AB2509">
        <v>14562.215136222099</v>
      </c>
      <c r="AC2509" t="s">
        <v>49</v>
      </c>
      <c r="AD2509">
        <v>2509</v>
      </c>
      <c r="AE2509">
        <v>64</v>
      </c>
      <c r="AF2509" t="s">
        <v>51</v>
      </c>
      <c r="AG2509" t="s">
        <v>24469</v>
      </c>
      <c r="AH2509" t="s">
        <v>435</v>
      </c>
      <c r="AI2509" t="s">
        <v>54</v>
      </c>
      <c r="AJ2509" t="s">
        <v>24470</v>
      </c>
      <c r="AK2509" t="s">
        <v>24471</v>
      </c>
      <c r="AL2509" t="s">
        <v>24472</v>
      </c>
      <c r="AM2509" t="s">
        <v>56</v>
      </c>
    </row>
    <row r="2510" spans="1:39" x14ac:dyDescent="0.25">
      <c r="A2510">
        <v>2509</v>
      </c>
      <c r="B2510">
        <v>2216006584</v>
      </c>
      <c r="C2510" t="s">
        <v>24463</v>
      </c>
      <c r="D2510" t="s">
        <v>24473</v>
      </c>
      <c r="E2510" t="s">
        <v>69</v>
      </c>
      <c r="F2510" t="s">
        <v>24474</v>
      </c>
      <c r="M2510">
        <v>53</v>
      </c>
      <c r="N2510">
        <v>59</v>
      </c>
      <c r="O2510">
        <v>49</v>
      </c>
      <c r="T2510" t="s">
        <v>24383</v>
      </c>
      <c r="U2510" t="s">
        <v>24475</v>
      </c>
      <c r="V2510" t="s">
        <v>24476</v>
      </c>
      <c r="W2510" t="s">
        <v>24477</v>
      </c>
      <c r="X2510" t="s">
        <v>24478</v>
      </c>
      <c r="Y2510" t="s">
        <v>49</v>
      </c>
      <c r="Z2510" t="s">
        <v>50</v>
      </c>
      <c r="AA2510" t="s">
        <v>24383</v>
      </c>
      <c r="AB2510">
        <v>14562.215136222099</v>
      </c>
      <c r="AC2510" t="s">
        <v>49</v>
      </c>
      <c r="AD2510">
        <v>2510</v>
      </c>
      <c r="AE2510">
        <v>64</v>
      </c>
      <c r="AF2510" t="s">
        <v>51</v>
      </c>
      <c r="AG2510" t="s">
        <v>24479</v>
      </c>
      <c r="AH2510" t="s">
        <v>185</v>
      </c>
      <c r="AI2510" t="s">
        <v>54</v>
      </c>
      <c r="AJ2510" t="s">
        <v>24480</v>
      </c>
      <c r="AK2510" t="s">
        <v>24481</v>
      </c>
      <c r="AL2510" t="s">
        <v>24482</v>
      </c>
      <c r="AM2510" t="s">
        <v>56</v>
      </c>
    </row>
    <row r="2511" spans="1:39" x14ac:dyDescent="0.25">
      <c r="A2511">
        <v>2510</v>
      </c>
      <c r="B2511">
        <v>2216006584</v>
      </c>
      <c r="C2511" t="s">
        <v>24473</v>
      </c>
      <c r="D2511" t="s">
        <v>24483</v>
      </c>
      <c r="E2511" t="s">
        <v>42</v>
      </c>
      <c r="F2511" t="s">
        <v>24484</v>
      </c>
      <c r="K2511">
        <v>39</v>
      </c>
      <c r="L2511">
        <v>48</v>
      </c>
      <c r="T2511" t="s">
        <v>24383</v>
      </c>
      <c r="U2511" t="s">
        <v>24485</v>
      </c>
      <c r="V2511" t="s">
        <v>24486</v>
      </c>
      <c r="W2511" t="s">
        <v>24487</v>
      </c>
      <c r="X2511" t="s">
        <v>24488</v>
      </c>
      <c r="Y2511" t="s">
        <v>49</v>
      </c>
      <c r="Z2511" t="s">
        <v>50</v>
      </c>
      <c r="AA2511" t="s">
        <v>24383</v>
      </c>
      <c r="AB2511">
        <v>14562.215136222099</v>
      </c>
      <c r="AC2511" t="s">
        <v>49</v>
      </c>
      <c r="AD2511">
        <v>2511</v>
      </c>
      <c r="AE2511">
        <v>64</v>
      </c>
      <c r="AF2511" t="s">
        <v>51</v>
      </c>
      <c r="AG2511" t="s">
        <v>24489</v>
      </c>
      <c r="AH2511" t="s">
        <v>1367</v>
      </c>
      <c r="AI2511" t="s">
        <v>54</v>
      </c>
      <c r="AJ2511" t="s">
        <v>24490</v>
      </c>
      <c r="AK2511" t="s">
        <v>24491</v>
      </c>
      <c r="AL2511" t="s">
        <v>24492</v>
      </c>
      <c r="AM2511" t="s">
        <v>56</v>
      </c>
    </row>
    <row r="2512" spans="1:39" x14ac:dyDescent="0.25">
      <c r="A2512">
        <v>2511</v>
      </c>
      <c r="B2512">
        <v>2216006584</v>
      </c>
      <c r="C2512" t="s">
        <v>24483</v>
      </c>
      <c r="D2512" t="s">
        <v>24493</v>
      </c>
      <c r="E2512" t="s">
        <v>81</v>
      </c>
      <c r="F2512" t="s">
        <v>24494</v>
      </c>
      <c r="I2512">
        <v>45</v>
      </c>
      <c r="J2512">
        <v>28</v>
      </c>
      <c r="T2512" t="s">
        <v>24383</v>
      </c>
      <c r="U2512" t="s">
        <v>24495</v>
      </c>
      <c r="V2512" t="s">
        <v>24496</v>
      </c>
      <c r="W2512" t="s">
        <v>24497</v>
      </c>
      <c r="X2512" t="s">
        <v>24498</v>
      </c>
      <c r="Y2512" t="s">
        <v>49</v>
      </c>
      <c r="Z2512" t="s">
        <v>50</v>
      </c>
      <c r="AA2512" t="s">
        <v>24383</v>
      </c>
      <c r="AB2512">
        <v>14562.215136222099</v>
      </c>
      <c r="AC2512" t="s">
        <v>49</v>
      </c>
      <c r="AD2512">
        <v>2512</v>
      </c>
      <c r="AE2512">
        <v>64</v>
      </c>
      <c r="AF2512" t="s">
        <v>51</v>
      </c>
      <c r="AG2512" t="s">
        <v>24499</v>
      </c>
      <c r="AH2512" s="2">
        <v>9.0000000000000006E-5</v>
      </c>
      <c r="AI2512" t="s">
        <v>54</v>
      </c>
      <c r="AJ2512" t="s">
        <v>24500</v>
      </c>
      <c r="AK2512" t="s">
        <v>24501</v>
      </c>
      <c r="AL2512" t="s">
        <v>24502</v>
      </c>
      <c r="AM2512" t="s">
        <v>56</v>
      </c>
    </row>
    <row r="2513" spans="1:39" x14ac:dyDescent="0.25">
      <c r="A2513">
        <v>2512</v>
      </c>
      <c r="B2513">
        <v>2216006584</v>
      </c>
      <c r="C2513" t="s">
        <v>24493</v>
      </c>
      <c r="D2513" t="s">
        <v>24503</v>
      </c>
      <c r="E2513" t="s">
        <v>69</v>
      </c>
      <c r="F2513" t="s">
        <v>24504</v>
      </c>
      <c r="M2513">
        <v>36</v>
      </c>
      <c r="N2513">
        <v>40</v>
      </c>
      <c r="O2513">
        <v>13</v>
      </c>
      <c r="T2513" t="s">
        <v>24383</v>
      </c>
      <c r="U2513" t="s">
        <v>24505</v>
      </c>
      <c r="V2513" t="s">
        <v>24506</v>
      </c>
      <c r="W2513" t="s">
        <v>24507</v>
      </c>
      <c r="X2513" t="s">
        <v>24508</v>
      </c>
      <c r="Y2513" t="s">
        <v>49</v>
      </c>
      <c r="Z2513" t="s">
        <v>50</v>
      </c>
      <c r="AA2513" t="s">
        <v>24383</v>
      </c>
      <c r="AB2513">
        <v>14562.215136222099</v>
      </c>
      <c r="AC2513" t="s">
        <v>49</v>
      </c>
      <c r="AD2513">
        <v>2513</v>
      </c>
      <c r="AE2513">
        <v>64</v>
      </c>
      <c r="AF2513" t="s">
        <v>51</v>
      </c>
      <c r="AG2513" t="s">
        <v>6811</v>
      </c>
      <c r="AH2513" t="s">
        <v>726</v>
      </c>
      <c r="AI2513" t="s">
        <v>54</v>
      </c>
      <c r="AJ2513" t="s">
        <v>24509</v>
      </c>
      <c r="AK2513" t="s">
        <v>24510</v>
      </c>
      <c r="AL2513" t="s">
        <v>24511</v>
      </c>
      <c r="AM2513" t="s">
        <v>56</v>
      </c>
    </row>
    <row r="2514" spans="1:39" x14ac:dyDescent="0.25">
      <c r="A2514">
        <v>2513</v>
      </c>
      <c r="B2514">
        <v>2216006584</v>
      </c>
      <c r="C2514" t="s">
        <v>24503</v>
      </c>
      <c r="D2514" t="s">
        <v>24512</v>
      </c>
      <c r="E2514" t="s">
        <v>42</v>
      </c>
      <c r="F2514" t="s">
        <v>24513</v>
      </c>
      <c r="K2514">
        <v>36</v>
      </c>
      <c r="L2514">
        <v>63</v>
      </c>
      <c r="T2514" t="s">
        <v>24383</v>
      </c>
      <c r="U2514" t="s">
        <v>24514</v>
      </c>
      <c r="V2514" t="s">
        <v>24515</v>
      </c>
      <c r="W2514" t="s">
        <v>24516</v>
      </c>
      <c r="X2514" t="s">
        <v>24517</v>
      </c>
      <c r="Y2514" t="s">
        <v>49</v>
      </c>
      <c r="Z2514" t="s">
        <v>50</v>
      </c>
      <c r="AA2514" t="s">
        <v>24383</v>
      </c>
      <c r="AB2514">
        <v>14562.215136222099</v>
      </c>
      <c r="AC2514" t="s">
        <v>49</v>
      </c>
      <c r="AD2514">
        <v>2514</v>
      </c>
      <c r="AE2514">
        <v>64</v>
      </c>
      <c r="AF2514" t="s">
        <v>51</v>
      </c>
      <c r="AG2514" t="s">
        <v>24518</v>
      </c>
      <c r="AH2514" t="s">
        <v>2298</v>
      </c>
      <c r="AI2514" t="s">
        <v>54</v>
      </c>
      <c r="AJ2514" t="s">
        <v>24519</v>
      </c>
      <c r="AK2514" t="s">
        <v>24520</v>
      </c>
      <c r="AL2514" t="s">
        <v>24521</v>
      </c>
      <c r="AM2514" t="s">
        <v>56</v>
      </c>
    </row>
    <row r="2515" spans="1:39" x14ac:dyDescent="0.25">
      <c r="A2515">
        <v>2514</v>
      </c>
      <c r="B2515">
        <v>2216006584</v>
      </c>
      <c r="C2515" t="s">
        <v>24512</v>
      </c>
      <c r="D2515" t="s">
        <v>24522</v>
      </c>
      <c r="E2515" t="s">
        <v>104</v>
      </c>
      <c r="F2515" t="s">
        <v>24523</v>
      </c>
      <c r="G2515">
        <v>20</v>
      </c>
      <c r="H2515">
        <v>31</v>
      </c>
      <c r="T2515" t="s">
        <v>24383</v>
      </c>
      <c r="U2515" t="s">
        <v>24524</v>
      </c>
      <c r="V2515" t="s">
        <v>24525</v>
      </c>
      <c r="W2515" t="s">
        <v>24526</v>
      </c>
      <c r="X2515" t="s">
        <v>24527</v>
      </c>
      <c r="Y2515" t="s">
        <v>49</v>
      </c>
      <c r="Z2515" t="s">
        <v>50</v>
      </c>
      <c r="AA2515" t="s">
        <v>24383</v>
      </c>
      <c r="AB2515">
        <v>14562.215136222099</v>
      </c>
      <c r="AC2515" t="s">
        <v>49</v>
      </c>
      <c r="AD2515">
        <v>2515</v>
      </c>
      <c r="AE2515">
        <v>64</v>
      </c>
      <c r="AF2515" t="s">
        <v>51</v>
      </c>
      <c r="AG2515" t="s">
        <v>24528</v>
      </c>
      <c r="AH2515" t="s">
        <v>1136</v>
      </c>
      <c r="AI2515" t="s">
        <v>54</v>
      </c>
      <c r="AJ2515" t="s">
        <v>24529</v>
      </c>
      <c r="AK2515" t="s">
        <v>24530</v>
      </c>
      <c r="AL2515" t="s">
        <v>24531</v>
      </c>
      <c r="AM2515" t="s">
        <v>56</v>
      </c>
    </row>
    <row r="2516" spans="1:39" x14ac:dyDescent="0.25">
      <c r="A2516">
        <v>2515</v>
      </c>
      <c r="B2516">
        <v>2216006584</v>
      </c>
      <c r="C2516" t="s">
        <v>24522</v>
      </c>
      <c r="D2516" t="s">
        <v>24532</v>
      </c>
      <c r="E2516" t="s">
        <v>104</v>
      </c>
      <c r="F2516" t="s">
        <v>24533</v>
      </c>
      <c r="G2516">
        <v>18</v>
      </c>
      <c r="H2516">
        <v>59</v>
      </c>
      <c r="T2516" t="s">
        <v>24383</v>
      </c>
      <c r="U2516" t="s">
        <v>24534</v>
      </c>
      <c r="V2516" t="s">
        <v>24535</v>
      </c>
      <c r="W2516" t="s">
        <v>24536</v>
      </c>
      <c r="X2516" t="s">
        <v>24537</v>
      </c>
      <c r="Y2516" t="s">
        <v>49</v>
      </c>
      <c r="Z2516" t="s">
        <v>50</v>
      </c>
      <c r="AA2516" t="s">
        <v>24383</v>
      </c>
      <c r="AB2516">
        <v>14562.215136222099</v>
      </c>
      <c r="AC2516" t="s">
        <v>49</v>
      </c>
      <c r="AD2516">
        <v>2516</v>
      </c>
      <c r="AE2516">
        <v>64</v>
      </c>
      <c r="AF2516" t="s">
        <v>51</v>
      </c>
      <c r="AG2516" t="s">
        <v>24538</v>
      </c>
      <c r="AH2516" t="s">
        <v>227</v>
      </c>
      <c r="AI2516" t="s">
        <v>54</v>
      </c>
      <c r="AJ2516" t="s">
        <v>24539</v>
      </c>
      <c r="AK2516" t="s">
        <v>24540</v>
      </c>
      <c r="AL2516" t="s">
        <v>24541</v>
      </c>
      <c r="AM2516" t="s">
        <v>56</v>
      </c>
    </row>
    <row r="2517" spans="1:39" x14ac:dyDescent="0.25">
      <c r="A2517">
        <v>2516</v>
      </c>
      <c r="B2517">
        <v>2216006584</v>
      </c>
      <c r="C2517" t="s">
        <v>24532</v>
      </c>
      <c r="D2517" t="s">
        <v>24542</v>
      </c>
      <c r="E2517" t="s">
        <v>104</v>
      </c>
      <c r="F2517" t="s">
        <v>24543</v>
      </c>
      <c r="G2517">
        <v>30</v>
      </c>
      <c r="H2517">
        <v>49</v>
      </c>
      <c r="T2517" t="s">
        <v>24383</v>
      </c>
      <c r="U2517" t="s">
        <v>24383</v>
      </c>
      <c r="V2517" t="s">
        <v>54</v>
      </c>
      <c r="W2517" t="s">
        <v>108</v>
      </c>
      <c r="Y2517" t="s">
        <v>51</v>
      </c>
      <c r="Z2517" t="s">
        <v>109</v>
      </c>
      <c r="AA2517" t="s">
        <v>24383</v>
      </c>
      <c r="AB2517">
        <v>14562.215136222099</v>
      </c>
      <c r="AC2517" t="s">
        <v>49</v>
      </c>
      <c r="AD2517">
        <v>2517</v>
      </c>
      <c r="AE2517">
        <v>64</v>
      </c>
      <c r="AF2517" t="s">
        <v>51</v>
      </c>
      <c r="AG2517" t="s">
        <v>24544</v>
      </c>
      <c r="AH2517" t="s">
        <v>336</v>
      </c>
      <c r="AI2517" t="s">
        <v>54</v>
      </c>
      <c r="AJ2517" t="s">
        <v>24545</v>
      </c>
      <c r="AK2517" t="s">
        <v>24546</v>
      </c>
      <c r="AL2517" t="s">
        <v>24547</v>
      </c>
      <c r="AM2517" t="s">
        <v>56</v>
      </c>
    </row>
    <row r="2518" spans="1:39" x14ac:dyDescent="0.25">
      <c r="A2518">
        <v>2517</v>
      </c>
      <c r="B2518">
        <v>2216006584</v>
      </c>
      <c r="C2518" t="s">
        <v>24542</v>
      </c>
      <c r="D2518" t="s">
        <v>24548</v>
      </c>
      <c r="E2518" t="s">
        <v>69</v>
      </c>
      <c r="F2518" t="s">
        <v>24549</v>
      </c>
      <c r="M2518">
        <v>43</v>
      </c>
      <c r="N2518">
        <v>45</v>
      </c>
      <c r="O2518">
        <v>57</v>
      </c>
      <c r="T2518" t="s">
        <v>24383</v>
      </c>
      <c r="U2518" t="s">
        <v>24550</v>
      </c>
      <c r="V2518" t="s">
        <v>24551</v>
      </c>
      <c r="W2518" t="s">
        <v>24552</v>
      </c>
      <c r="X2518" t="s">
        <v>24553</v>
      </c>
      <c r="Y2518" t="s">
        <v>49</v>
      </c>
      <c r="Z2518" t="s">
        <v>50</v>
      </c>
      <c r="AA2518" t="s">
        <v>24383</v>
      </c>
      <c r="AB2518">
        <v>14562.215136222099</v>
      </c>
      <c r="AC2518" t="s">
        <v>49</v>
      </c>
      <c r="AD2518">
        <v>2518</v>
      </c>
      <c r="AE2518">
        <v>64</v>
      </c>
      <c r="AF2518" t="s">
        <v>51</v>
      </c>
      <c r="AG2518" t="s">
        <v>13868</v>
      </c>
      <c r="AH2518" t="s">
        <v>634</v>
      </c>
      <c r="AI2518" t="s">
        <v>54</v>
      </c>
      <c r="AJ2518" t="s">
        <v>24554</v>
      </c>
      <c r="AK2518" t="s">
        <v>24555</v>
      </c>
      <c r="AL2518" t="s">
        <v>24556</v>
      </c>
      <c r="AM2518" t="s">
        <v>56</v>
      </c>
    </row>
    <row r="2519" spans="1:39" x14ac:dyDescent="0.25">
      <c r="A2519">
        <v>2518</v>
      </c>
      <c r="B2519">
        <v>2216006584</v>
      </c>
      <c r="C2519" t="s">
        <v>24548</v>
      </c>
      <c r="D2519" t="s">
        <v>24557</v>
      </c>
      <c r="E2519" t="s">
        <v>158</v>
      </c>
      <c r="F2519" t="s">
        <v>24558</v>
      </c>
      <c r="P2519">
        <v>58</v>
      </c>
      <c r="Q2519">
        <v>61</v>
      </c>
      <c r="R2519">
        <v>45</v>
      </c>
      <c r="S2519">
        <v>48</v>
      </c>
      <c r="T2519" t="s">
        <v>24383</v>
      </c>
      <c r="U2519" t="s">
        <v>24559</v>
      </c>
      <c r="V2519" t="s">
        <v>24560</v>
      </c>
      <c r="W2519" t="s">
        <v>24561</v>
      </c>
      <c r="X2519" t="s">
        <v>24562</v>
      </c>
      <c r="Y2519" t="s">
        <v>49</v>
      </c>
      <c r="Z2519" t="s">
        <v>50</v>
      </c>
      <c r="AA2519" t="s">
        <v>24383</v>
      </c>
      <c r="AB2519">
        <v>14562.215136222099</v>
      </c>
      <c r="AC2519" t="s">
        <v>49</v>
      </c>
      <c r="AD2519">
        <v>2519</v>
      </c>
      <c r="AE2519">
        <v>64</v>
      </c>
      <c r="AF2519" t="s">
        <v>51</v>
      </c>
      <c r="AG2519" t="s">
        <v>24563</v>
      </c>
      <c r="AH2519" t="s">
        <v>2309</v>
      </c>
      <c r="AI2519" t="s">
        <v>54</v>
      </c>
      <c r="AJ2519" t="s">
        <v>24564</v>
      </c>
      <c r="AK2519" t="s">
        <v>24565</v>
      </c>
      <c r="AL2519" t="s">
        <v>24566</v>
      </c>
      <c r="AM2519" t="s">
        <v>56</v>
      </c>
    </row>
    <row r="2520" spans="1:39" x14ac:dyDescent="0.25">
      <c r="A2520">
        <v>2519</v>
      </c>
      <c r="B2520">
        <v>2216006584</v>
      </c>
      <c r="C2520" t="s">
        <v>24557</v>
      </c>
      <c r="D2520" t="s">
        <v>24567</v>
      </c>
      <c r="E2520" t="s">
        <v>69</v>
      </c>
      <c r="F2520" t="s">
        <v>24568</v>
      </c>
      <c r="M2520">
        <v>7</v>
      </c>
      <c r="N2520">
        <v>11</v>
      </c>
      <c r="O2520">
        <v>12</v>
      </c>
      <c r="T2520" t="s">
        <v>24383</v>
      </c>
      <c r="U2520" t="s">
        <v>24569</v>
      </c>
      <c r="V2520" t="s">
        <v>24570</v>
      </c>
      <c r="W2520" t="s">
        <v>24571</v>
      </c>
      <c r="X2520" t="s">
        <v>24572</v>
      </c>
      <c r="Y2520" t="s">
        <v>49</v>
      </c>
      <c r="Z2520" t="s">
        <v>50</v>
      </c>
      <c r="AA2520" t="s">
        <v>24383</v>
      </c>
      <c r="AB2520">
        <v>14562.215136222099</v>
      </c>
      <c r="AC2520" t="s">
        <v>49</v>
      </c>
      <c r="AD2520">
        <v>2520</v>
      </c>
      <c r="AE2520">
        <v>64</v>
      </c>
      <c r="AF2520" t="s">
        <v>51</v>
      </c>
      <c r="AG2520" t="s">
        <v>24573</v>
      </c>
      <c r="AH2520" t="s">
        <v>336</v>
      </c>
      <c r="AI2520" t="s">
        <v>54</v>
      </c>
      <c r="AJ2520" t="s">
        <v>24574</v>
      </c>
      <c r="AK2520" t="s">
        <v>24575</v>
      </c>
      <c r="AL2520" t="s">
        <v>24576</v>
      </c>
      <c r="AM2520" t="s">
        <v>56</v>
      </c>
    </row>
    <row r="2521" spans="1:39" x14ac:dyDescent="0.25">
      <c r="A2521">
        <v>2520</v>
      </c>
      <c r="B2521">
        <v>2216006584</v>
      </c>
      <c r="C2521" t="s">
        <v>24567</v>
      </c>
      <c r="D2521" t="s">
        <v>24577</v>
      </c>
      <c r="E2521" t="s">
        <v>69</v>
      </c>
      <c r="F2521" t="s">
        <v>24578</v>
      </c>
      <c r="M2521">
        <v>39</v>
      </c>
      <c r="N2521">
        <v>48</v>
      </c>
      <c r="O2521">
        <v>20</v>
      </c>
      <c r="T2521" t="s">
        <v>24383</v>
      </c>
      <c r="U2521" t="s">
        <v>24579</v>
      </c>
      <c r="V2521" t="s">
        <v>24580</v>
      </c>
      <c r="W2521" t="s">
        <v>24581</v>
      </c>
      <c r="X2521" t="s">
        <v>24582</v>
      </c>
      <c r="Y2521" t="s">
        <v>49</v>
      </c>
      <c r="Z2521" t="s">
        <v>50</v>
      </c>
      <c r="AA2521" t="s">
        <v>24383</v>
      </c>
      <c r="AB2521">
        <v>14562.215136222099</v>
      </c>
      <c r="AC2521" t="s">
        <v>49</v>
      </c>
      <c r="AD2521">
        <v>2521</v>
      </c>
      <c r="AE2521">
        <v>64</v>
      </c>
      <c r="AF2521" t="s">
        <v>51</v>
      </c>
      <c r="AG2521" t="s">
        <v>24583</v>
      </c>
      <c r="AH2521" t="s">
        <v>2167</v>
      </c>
      <c r="AI2521" t="s">
        <v>54</v>
      </c>
      <c r="AJ2521" t="s">
        <v>24584</v>
      </c>
      <c r="AK2521" t="s">
        <v>24585</v>
      </c>
      <c r="AL2521" t="s">
        <v>24586</v>
      </c>
      <c r="AM2521" t="s">
        <v>56</v>
      </c>
    </row>
    <row r="2522" spans="1:39" x14ac:dyDescent="0.25">
      <c r="A2522">
        <v>2521</v>
      </c>
      <c r="B2522">
        <v>2216006584</v>
      </c>
      <c r="C2522" t="s">
        <v>24577</v>
      </c>
      <c r="D2522" t="s">
        <v>24587</v>
      </c>
      <c r="E2522" t="s">
        <v>158</v>
      </c>
      <c r="F2522" t="s">
        <v>24588</v>
      </c>
      <c r="P2522">
        <v>54</v>
      </c>
      <c r="Q2522">
        <v>55</v>
      </c>
      <c r="R2522">
        <v>51</v>
      </c>
      <c r="S2522">
        <v>52</v>
      </c>
      <c r="T2522" t="s">
        <v>24383</v>
      </c>
      <c r="U2522" t="s">
        <v>24589</v>
      </c>
      <c r="V2522" t="s">
        <v>24590</v>
      </c>
      <c r="W2522" t="s">
        <v>24591</v>
      </c>
      <c r="X2522" t="s">
        <v>24592</v>
      </c>
      <c r="Y2522" t="s">
        <v>49</v>
      </c>
      <c r="Z2522" t="s">
        <v>50</v>
      </c>
      <c r="AA2522" t="s">
        <v>24383</v>
      </c>
      <c r="AB2522">
        <v>14562.215136222099</v>
      </c>
      <c r="AC2522" t="s">
        <v>49</v>
      </c>
      <c r="AD2522">
        <v>2522</v>
      </c>
      <c r="AE2522">
        <v>64</v>
      </c>
      <c r="AF2522" t="s">
        <v>51</v>
      </c>
      <c r="AG2522" t="s">
        <v>24593</v>
      </c>
      <c r="AH2522" t="s">
        <v>24594</v>
      </c>
      <c r="AI2522" t="s">
        <v>54</v>
      </c>
      <c r="AJ2522" t="s">
        <v>24595</v>
      </c>
      <c r="AK2522" t="s">
        <v>24596</v>
      </c>
      <c r="AL2522" t="s">
        <v>24597</v>
      </c>
      <c r="AM2522" t="s">
        <v>56</v>
      </c>
    </row>
    <row r="2523" spans="1:39" x14ac:dyDescent="0.25">
      <c r="A2523">
        <v>2522</v>
      </c>
      <c r="B2523">
        <v>2216006584</v>
      </c>
      <c r="C2523" t="s">
        <v>24587</v>
      </c>
      <c r="D2523" t="s">
        <v>24598</v>
      </c>
      <c r="E2523" t="s">
        <v>104</v>
      </c>
      <c r="F2523" t="s">
        <v>24599</v>
      </c>
      <c r="G2523">
        <v>43</v>
      </c>
      <c r="H2523">
        <v>13</v>
      </c>
      <c r="T2523" t="s">
        <v>24383</v>
      </c>
      <c r="U2523" t="s">
        <v>24600</v>
      </c>
      <c r="V2523" t="s">
        <v>24601</v>
      </c>
      <c r="W2523" t="s">
        <v>24602</v>
      </c>
      <c r="X2523" t="s">
        <v>24603</v>
      </c>
      <c r="Y2523" t="s">
        <v>49</v>
      </c>
      <c r="Z2523" t="s">
        <v>50</v>
      </c>
      <c r="AA2523" t="s">
        <v>24383</v>
      </c>
      <c r="AB2523">
        <v>14562.215136222099</v>
      </c>
      <c r="AC2523" t="s">
        <v>49</v>
      </c>
      <c r="AD2523">
        <v>2523</v>
      </c>
      <c r="AE2523">
        <v>64</v>
      </c>
      <c r="AF2523" t="s">
        <v>51</v>
      </c>
      <c r="AG2523" t="s">
        <v>24604</v>
      </c>
      <c r="AH2523" t="s">
        <v>227</v>
      </c>
      <c r="AI2523" t="s">
        <v>54</v>
      </c>
      <c r="AJ2523" t="s">
        <v>24605</v>
      </c>
      <c r="AK2523" t="s">
        <v>24606</v>
      </c>
      <c r="AL2523" t="s">
        <v>24607</v>
      </c>
      <c r="AM2523" t="s">
        <v>56</v>
      </c>
    </row>
    <row r="2524" spans="1:39" x14ac:dyDescent="0.25">
      <c r="A2524">
        <v>2523</v>
      </c>
      <c r="B2524">
        <v>2216006584</v>
      </c>
      <c r="C2524" t="s">
        <v>24598</v>
      </c>
      <c r="D2524" t="s">
        <v>24608</v>
      </c>
      <c r="E2524" t="s">
        <v>104</v>
      </c>
      <c r="F2524" t="s">
        <v>24609</v>
      </c>
      <c r="G2524">
        <v>36</v>
      </c>
      <c r="H2524">
        <v>41</v>
      </c>
      <c r="T2524" t="s">
        <v>24383</v>
      </c>
      <c r="U2524" t="s">
        <v>24610</v>
      </c>
      <c r="V2524" t="s">
        <v>24611</v>
      </c>
      <c r="W2524" t="s">
        <v>24612</v>
      </c>
      <c r="X2524" t="s">
        <v>24613</v>
      </c>
      <c r="Y2524" t="s">
        <v>49</v>
      </c>
      <c r="Z2524" t="s">
        <v>50</v>
      </c>
      <c r="AA2524" t="s">
        <v>24383</v>
      </c>
      <c r="AB2524">
        <v>14562.215136222099</v>
      </c>
      <c r="AC2524" t="s">
        <v>49</v>
      </c>
      <c r="AD2524">
        <v>2524</v>
      </c>
      <c r="AE2524">
        <v>64</v>
      </c>
      <c r="AF2524" t="s">
        <v>51</v>
      </c>
      <c r="AG2524" t="s">
        <v>24614</v>
      </c>
      <c r="AH2524" s="2">
        <v>9.0000000000000006E-5</v>
      </c>
      <c r="AI2524" t="s">
        <v>54</v>
      </c>
      <c r="AJ2524" t="s">
        <v>24615</v>
      </c>
      <c r="AK2524" t="s">
        <v>24616</v>
      </c>
      <c r="AL2524" t="s">
        <v>24617</v>
      </c>
      <c r="AM2524" t="s">
        <v>56</v>
      </c>
    </row>
    <row r="2525" spans="1:39" x14ac:dyDescent="0.25">
      <c r="A2525">
        <v>2524</v>
      </c>
      <c r="B2525">
        <v>2216006584</v>
      </c>
      <c r="C2525" t="s">
        <v>24608</v>
      </c>
      <c r="D2525" t="s">
        <v>24618</v>
      </c>
      <c r="E2525" t="s">
        <v>42</v>
      </c>
      <c r="F2525" t="s">
        <v>7136</v>
      </c>
      <c r="K2525">
        <v>8</v>
      </c>
      <c r="L2525">
        <v>22</v>
      </c>
      <c r="T2525" t="s">
        <v>24383</v>
      </c>
      <c r="U2525" t="s">
        <v>24619</v>
      </c>
      <c r="V2525" t="s">
        <v>24620</v>
      </c>
      <c r="W2525" t="s">
        <v>24621</v>
      </c>
      <c r="X2525" t="s">
        <v>24622</v>
      </c>
      <c r="Y2525" t="s">
        <v>49</v>
      </c>
      <c r="Z2525" t="s">
        <v>50</v>
      </c>
      <c r="AA2525" t="s">
        <v>24383</v>
      </c>
      <c r="AB2525">
        <v>14562.215136222099</v>
      </c>
      <c r="AC2525" t="s">
        <v>49</v>
      </c>
      <c r="AD2525">
        <v>2525</v>
      </c>
      <c r="AE2525">
        <v>64</v>
      </c>
      <c r="AF2525" t="s">
        <v>51</v>
      </c>
      <c r="AG2525" t="s">
        <v>24623</v>
      </c>
      <c r="AH2525" t="s">
        <v>2993</v>
      </c>
      <c r="AI2525" t="s">
        <v>54</v>
      </c>
      <c r="AJ2525" t="s">
        <v>24624</v>
      </c>
      <c r="AK2525" t="s">
        <v>24625</v>
      </c>
      <c r="AL2525" t="s">
        <v>24626</v>
      </c>
      <c r="AM2525" t="s">
        <v>56</v>
      </c>
    </row>
    <row r="2526" spans="1:39" x14ac:dyDescent="0.25">
      <c r="A2526">
        <v>2525</v>
      </c>
      <c r="B2526">
        <v>2216006584</v>
      </c>
      <c r="C2526" t="s">
        <v>24618</v>
      </c>
      <c r="D2526" t="s">
        <v>24627</v>
      </c>
      <c r="E2526" t="s">
        <v>42</v>
      </c>
      <c r="F2526" t="s">
        <v>9154</v>
      </c>
      <c r="K2526">
        <v>31</v>
      </c>
      <c r="L2526">
        <v>62</v>
      </c>
      <c r="T2526" t="s">
        <v>24383</v>
      </c>
      <c r="U2526" t="s">
        <v>24628</v>
      </c>
      <c r="V2526" t="s">
        <v>24629</v>
      </c>
      <c r="W2526" t="s">
        <v>24630</v>
      </c>
      <c r="X2526" t="s">
        <v>24631</v>
      </c>
      <c r="Y2526" t="s">
        <v>49</v>
      </c>
      <c r="Z2526" t="s">
        <v>50</v>
      </c>
      <c r="AA2526" t="s">
        <v>24383</v>
      </c>
      <c r="AB2526">
        <v>14562.215136222099</v>
      </c>
      <c r="AC2526" t="s">
        <v>49</v>
      </c>
      <c r="AD2526">
        <v>2526</v>
      </c>
      <c r="AE2526">
        <v>64</v>
      </c>
      <c r="AF2526" t="s">
        <v>51</v>
      </c>
      <c r="AG2526" t="s">
        <v>24632</v>
      </c>
      <c r="AH2526" t="s">
        <v>141</v>
      </c>
      <c r="AI2526" t="s">
        <v>54</v>
      </c>
      <c r="AJ2526" t="s">
        <v>24633</v>
      </c>
      <c r="AK2526" t="s">
        <v>24634</v>
      </c>
      <c r="AL2526" t="s">
        <v>24635</v>
      </c>
      <c r="AM2526" t="s">
        <v>56</v>
      </c>
    </row>
    <row r="2527" spans="1:39" x14ac:dyDescent="0.25">
      <c r="A2527">
        <v>2526</v>
      </c>
      <c r="B2527">
        <v>2216006584</v>
      </c>
      <c r="C2527" t="s">
        <v>24627</v>
      </c>
      <c r="D2527" t="s">
        <v>24636</v>
      </c>
      <c r="E2527" t="s">
        <v>81</v>
      </c>
      <c r="F2527" t="s">
        <v>24637</v>
      </c>
      <c r="I2527">
        <v>40</v>
      </c>
      <c r="J2527">
        <v>33</v>
      </c>
      <c r="T2527" t="s">
        <v>24383</v>
      </c>
      <c r="U2527" t="s">
        <v>24638</v>
      </c>
      <c r="V2527" t="s">
        <v>24639</v>
      </c>
      <c r="W2527" t="s">
        <v>24640</v>
      </c>
      <c r="X2527" t="s">
        <v>24641</v>
      </c>
      <c r="Y2527" t="s">
        <v>49</v>
      </c>
      <c r="Z2527" t="s">
        <v>50</v>
      </c>
      <c r="AA2527" t="s">
        <v>24383</v>
      </c>
      <c r="AB2527">
        <v>14562.215136222099</v>
      </c>
      <c r="AC2527" t="s">
        <v>49</v>
      </c>
      <c r="AD2527">
        <v>2527</v>
      </c>
      <c r="AE2527">
        <v>64</v>
      </c>
      <c r="AF2527" t="s">
        <v>51</v>
      </c>
      <c r="AG2527" t="s">
        <v>24642</v>
      </c>
      <c r="AH2527" t="s">
        <v>4285</v>
      </c>
      <c r="AI2527" t="s">
        <v>54</v>
      </c>
      <c r="AJ2527" t="s">
        <v>24643</v>
      </c>
      <c r="AK2527" t="s">
        <v>24644</v>
      </c>
      <c r="AL2527" t="s">
        <v>24645</v>
      </c>
      <c r="AM2527" t="s">
        <v>56</v>
      </c>
    </row>
    <row r="2528" spans="1:39" x14ac:dyDescent="0.25">
      <c r="A2528">
        <v>2527</v>
      </c>
      <c r="B2528">
        <v>2216006584</v>
      </c>
      <c r="C2528" t="s">
        <v>24636</v>
      </c>
      <c r="D2528" t="s">
        <v>24646</v>
      </c>
      <c r="E2528" t="s">
        <v>104</v>
      </c>
      <c r="F2528" t="s">
        <v>24647</v>
      </c>
      <c r="G2528">
        <v>35</v>
      </c>
      <c r="H2528">
        <v>40</v>
      </c>
      <c r="T2528" t="s">
        <v>24383</v>
      </c>
      <c r="U2528" t="s">
        <v>24648</v>
      </c>
      <c r="V2528" t="s">
        <v>24649</v>
      </c>
      <c r="W2528" t="s">
        <v>108</v>
      </c>
      <c r="Y2528" t="s">
        <v>51</v>
      </c>
      <c r="Z2528" t="s">
        <v>109</v>
      </c>
      <c r="AA2528" t="s">
        <v>24648</v>
      </c>
      <c r="AB2528">
        <v>14555.2574854552</v>
      </c>
      <c r="AC2528" t="s">
        <v>51</v>
      </c>
      <c r="AD2528">
        <v>2528</v>
      </c>
      <c r="AE2528">
        <v>64</v>
      </c>
      <c r="AF2528" t="s">
        <v>51</v>
      </c>
      <c r="AG2528" t="s">
        <v>24650</v>
      </c>
      <c r="AH2528" t="s">
        <v>345</v>
      </c>
      <c r="AI2528" t="s">
        <v>54</v>
      </c>
      <c r="AJ2528" t="s">
        <v>24651</v>
      </c>
      <c r="AK2528" t="s">
        <v>24652</v>
      </c>
      <c r="AL2528" t="s">
        <v>24653</v>
      </c>
      <c r="AM2528" t="s">
        <v>56</v>
      </c>
    </row>
    <row r="2529" spans="1:39" x14ac:dyDescent="0.25">
      <c r="A2529">
        <v>2528</v>
      </c>
      <c r="B2529">
        <v>2216006584</v>
      </c>
      <c r="C2529" t="s">
        <v>24646</v>
      </c>
      <c r="D2529" t="s">
        <v>24654</v>
      </c>
      <c r="E2529" t="s">
        <v>81</v>
      </c>
      <c r="F2529" t="s">
        <v>24655</v>
      </c>
      <c r="I2529">
        <v>57</v>
      </c>
      <c r="J2529">
        <v>51</v>
      </c>
      <c r="T2529" t="s">
        <v>24648</v>
      </c>
      <c r="U2529" t="s">
        <v>24656</v>
      </c>
      <c r="V2529" t="s">
        <v>24657</v>
      </c>
      <c r="W2529" t="s">
        <v>24658</v>
      </c>
      <c r="X2529" t="s">
        <v>24659</v>
      </c>
      <c r="Y2529" t="s">
        <v>49</v>
      </c>
      <c r="Z2529" t="s">
        <v>50</v>
      </c>
      <c r="AA2529" t="s">
        <v>24648</v>
      </c>
      <c r="AB2529">
        <v>14555.2574854552</v>
      </c>
      <c r="AC2529" t="s">
        <v>49</v>
      </c>
      <c r="AD2529">
        <v>2529</v>
      </c>
      <c r="AE2529">
        <v>64</v>
      </c>
      <c r="AF2529" t="s">
        <v>51</v>
      </c>
      <c r="AG2529" t="s">
        <v>24660</v>
      </c>
      <c r="AH2529" t="s">
        <v>119</v>
      </c>
      <c r="AI2529" t="s">
        <v>54</v>
      </c>
      <c r="AJ2529" t="s">
        <v>24661</v>
      </c>
      <c r="AK2529" t="s">
        <v>24662</v>
      </c>
      <c r="AL2529" t="s">
        <v>24663</v>
      </c>
      <c r="AM2529" t="s">
        <v>56</v>
      </c>
    </row>
    <row r="2530" spans="1:39" x14ac:dyDescent="0.25">
      <c r="A2530">
        <v>2529</v>
      </c>
      <c r="B2530">
        <v>2216006584</v>
      </c>
      <c r="C2530" t="s">
        <v>24654</v>
      </c>
      <c r="D2530" t="s">
        <v>24664</v>
      </c>
      <c r="E2530" t="s">
        <v>81</v>
      </c>
      <c r="F2530" t="s">
        <v>24665</v>
      </c>
      <c r="I2530">
        <v>23</v>
      </c>
      <c r="J2530">
        <v>58</v>
      </c>
      <c r="T2530" t="s">
        <v>24648</v>
      </c>
      <c r="U2530" t="s">
        <v>24666</v>
      </c>
      <c r="V2530" t="s">
        <v>24667</v>
      </c>
      <c r="W2530" t="s">
        <v>24668</v>
      </c>
      <c r="X2530" t="s">
        <v>24669</v>
      </c>
      <c r="Y2530" t="s">
        <v>49</v>
      </c>
      <c r="Z2530" t="s">
        <v>50</v>
      </c>
      <c r="AA2530" t="s">
        <v>24648</v>
      </c>
      <c r="AB2530">
        <v>14555.2574854552</v>
      </c>
      <c r="AC2530" t="s">
        <v>49</v>
      </c>
      <c r="AD2530">
        <v>2530</v>
      </c>
      <c r="AE2530">
        <v>64</v>
      </c>
      <c r="AF2530" t="s">
        <v>51</v>
      </c>
      <c r="AG2530" t="s">
        <v>24670</v>
      </c>
      <c r="AH2530" t="s">
        <v>218</v>
      </c>
      <c r="AI2530" t="s">
        <v>54</v>
      </c>
      <c r="AJ2530" t="s">
        <v>24671</v>
      </c>
      <c r="AK2530" t="s">
        <v>24672</v>
      </c>
      <c r="AL2530" t="s">
        <v>24673</v>
      </c>
      <c r="AM2530" t="s">
        <v>56</v>
      </c>
    </row>
    <row r="2531" spans="1:39" x14ac:dyDescent="0.25">
      <c r="A2531">
        <v>2530</v>
      </c>
      <c r="B2531">
        <v>2216006584</v>
      </c>
      <c r="C2531" t="s">
        <v>24664</v>
      </c>
      <c r="D2531" t="s">
        <v>24674</v>
      </c>
      <c r="E2531" t="s">
        <v>104</v>
      </c>
      <c r="F2531" t="s">
        <v>24675</v>
      </c>
      <c r="G2531">
        <v>22</v>
      </c>
      <c r="H2531">
        <v>17</v>
      </c>
      <c r="T2531" t="s">
        <v>24648</v>
      </c>
      <c r="U2531" t="s">
        <v>24676</v>
      </c>
      <c r="V2531" t="s">
        <v>24677</v>
      </c>
      <c r="W2531" t="s">
        <v>24678</v>
      </c>
      <c r="X2531" t="s">
        <v>24679</v>
      </c>
      <c r="Y2531" t="s">
        <v>49</v>
      </c>
      <c r="Z2531" t="s">
        <v>50</v>
      </c>
      <c r="AA2531" t="s">
        <v>24648</v>
      </c>
      <c r="AB2531">
        <v>14555.2574854552</v>
      </c>
      <c r="AC2531" t="s">
        <v>49</v>
      </c>
      <c r="AD2531">
        <v>2531</v>
      </c>
      <c r="AE2531">
        <v>64</v>
      </c>
      <c r="AF2531" t="s">
        <v>51</v>
      </c>
      <c r="AG2531" t="s">
        <v>24680</v>
      </c>
      <c r="AH2531" t="s">
        <v>758</v>
      </c>
      <c r="AI2531" t="s">
        <v>54</v>
      </c>
      <c r="AJ2531" t="s">
        <v>24681</v>
      </c>
      <c r="AK2531" t="s">
        <v>24682</v>
      </c>
      <c r="AL2531" t="s">
        <v>24683</v>
      </c>
      <c r="AM2531" t="s">
        <v>56</v>
      </c>
    </row>
    <row r="2532" spans="1:39" x14ac:dyDescent="0.25">
      <c r="A2532">
        <v>2531</v>
      </c>
      <c r="B2532">
        <v>2216006584</v>
      </c>
      <c r="C2532" t="s">
        <v>24674</v>
      </c>
      <c r="D2532" t="s">
        <v>24684</v>
      </c>
      <c r="E2532" t="s">
        <v>81</v>
      </c>
      <c r="F2532" t="s">
        <v>24685</v>
      </c>
      <c r="I2532">
        <v>39</v>
      </c>
      <c r="J2532">
        <v>30</v>
      </c>
      <c r="T2532" t="s">
        <v>24648</v>
      </c>
      <c r="U2532" t="s">
        <v>24686</v>
      </c>
      <c r="V2532" t="s">
        <v>24687</v>
      </c>
      <c r="W2532" t="s">
        <v>24688</v>
      </c>
      <c r="X2532" t="s">
        <v>24689</v>
      </c>
      <c r="Y2532" t="s">
        <v>49</v>
      </c>
      <c r="Z2532" t="s">
        <v>50</v>
      </c>
      <c r="AA2532" t="s">
        <v>24648</v>
      </c>
      <c r="AB2532">
        <v>14555.2574854552</v>
      </c>
      <c r="AC2532" t="s">
        <v>49</v>
      </c>
      <c r="AD2532">
        <v>2532</v>
      </c>
      <c r="AE2532">
        <v>64</v>
      </c>
      <c r="AF2532" t="s">
        <v>51</v>
      </c>
      <c r="AG2532" t="s">
        <v>24690</v>
      </c>
      <c r="AH2532" t="s">
        <v>2298</v>
      </c>
      <c r="AI2532" t="s">
        <v>54</v>
      </c>
      <c r="AJ2532" t="s">
        <v>24691</v>
      </c>
      <c r="AK2532" t="s">
        <v>24692</v>
      </c>
      <c r="AL2532" t="s">
        <v>24693</v>
      </c>
      <c r="AM2532" t="s">
        <v>56</v>
      </c>
    </row>
    <row r="2533" spans="1:39" x14ac:dyDescent="0.25">
      <c r="A2533">
        <v>2532</v>
      </c>
      <c r="B2533">
        <v>2216006584</v>
      </c>
      <c r="C2533" t="s">
        <v>24684</v>
      </c>
      <c r="D2533" t="s">
        <v>24694</v>
      </c>
      <c r="E2533" t="s">
        <v>104</v>
      </c>
      <c r="F2533" t="s">
        <v>24695</v>
      </c>
      <c r="G2533">
        <v>0</v>
      </c>
      <c r="H2533">
        <v>32</v>
      </c>
      <c r="T2533" t="s">
        <v>24648</v>
      </c>
      <c r="U2533" t="s">
        <v>24696</v>
      </c>
      <c r="V2533" t="s">
        <v>24697</v>
      </c>
      <c r="W2533" t="s">
        <v>24698</v>
      </c>
      <c r="X2533" t="s">
        <v>24699</v>
      </c>
      <c r="Y2533" t="s">
        <v>49</v>
      </c>
      <c r="Z2533" t="s">
        <v>50</v>
      </c>
      <c r="AA2533" t="s">
        <v>24648</v>
      </c>
      <c r="AB2533">
        <v>14555.2574854552</v>
      </c>
      <c r="AC2533" t="s">
        <v>49</v>
      </c>
      <c r="AD2533">
        <v>2533</v>
      </c>
      <c r="AE2533">
        <v>64</v>
      </c>
      <c r="AF2533" t="s">
        <v>51</v>
      </c>
      <c r="AG2533" t="s">
        <v>24700</v>
      </c>
      <c r="AH2533" t="s">
        <v>218</v>
      </c>
      <c r="AI2533" t="s">
        <v>54</v>
      </c>
      <c r="AJ2533" t="s">
        <v>24701</v>
      </c>
      <c r="AK2533" t="s">
        <v>24702</v>
      </c>
      <c r="AL2533" t="s">
        <v>24703</v>
      </c>
      <c r="AM2533" t="s">
        <v>56</v>
      </c>
    </row>
    <row r="2534" spans="1:39" x14ac:dyDescent="0.25">
      <c r="A2534">
        <v>2533</v>
      </c>
      <c r="B2534">
        <v>2216006584</v>
      </c>
      <c r="C2534" t="s">
        <v>24694</v>
      </c>
      <c r="D2534" t="s">
        <v>24704</v>
      </c>
      <c r="E2534" t="s">
        <v>104</v>
      </c>
      <c r="F2534" t="s">
        <v>24705</v>
      </c>
      <c r="G2534">
        <v>6</v>
      </c>
      <c r="H2534">
        <v>8</v>
      </c>
      <c r="T2534" t="s">
        <v>24648</v>
      </c>
      <c r="U2534" t="s">
        <v>24706</v>
      </c>
      <c r="V2534" t="s">
        <v>24707</v>
      </c>
      <c r="W2534" t="s">
        <v>24708</v>
      </c>
      <c r="X2534" t="s">
        <v>24709</v>
      </c>
      <c r="Y2534" t="s">
        <v>49</v>
      </c>
      <c r="Z2534" t="s">
        <v>50</v>
      </c>
      <c r="AA2534" t="s">
        <v>24648</v>
      </c>
      <c r="AB2534">
        <v>14555.2574854552</v>
      </c>
      <c r="AC2534" t="s">
        <v>49</v>
      </c>
      <c r="AD2534">
        <v>2534</v>
      </c>
      <c r="AE2534">
        <v>64</v>
      </c>
      <c r="AF2534" t="s">
        <v>51</v>
      </c>
      <c r="AG2534" t="s">
        <v>24710</v>
      </c>
      <c r="AH2534" t="s">
        <v>1187</v>
      </c>
      <c r="AI2534" t="s">
        <v>54</v>
      </c>
      <c r="AJ2534" t="s">
        <v>24711</v>
      </c>
      <c r="AK2534" t="s">
        <v>24712</v>
      </c>
      <c r="AL2534" t="s">
        <v>24713</v>
      </c>
      <c r="AM2534" t="s">
        <v>56</v>
      </c>
    </row>
    <row r="2535" spans="1:39" x14ac:dyDescent="0.25">
      <c r="A2535">
        <v>2534</v>
      </c>
      <c r="B2535">
        <v>2216006584</v>
      </c>
      <c r="C2535" t="s">
        <v>24704</v>
      </c>
      <c r="D2535" t="s">
        <v>24714</v>
      </c>
      <c r="E2535" t="s">
        <v>42</v>
      </c>
      <c r="F2535" t="s">
        <v>9601</v>
      </c>
      <c r="K2535">
        <v>12</v>
      </c>
      <c r="L2535">
        <v>53</v>
      </c>
      <c r="T2535" t="s">
        <v>24648</v>
      </c>
      <c r="U2535" t="s">
        <v>24715</v>
      </c>
      <c r="V2535" t="s">
        <v>24716</v>
      </c>
      <c r="W2535" t="s">
        <v>24717</v>
      </c>
      <c r="X2535" t="s">
        <v>24718</v>
      </c>
      <c r="Y2535" t="s">
        <v>49</v>
      </c>
      <c r="Z2535" t="s">
        <v>50</v>
      </c>
      <c r="AA2535" t="s">
        <v>24648</v>
      </c>
      <c r="AB2535">
        <v>14555.2574854552</v>
      </c>
      <c r="AC2535" t="s">
        <v>49</v>
      </c>
      <c r="AD2535">
        <v>2535</v>
      </c>
      <c r="AE2535">
        <v>64</v>
      </c>
      <c r="AF2535" t="s">
        <v>51</v>
      </c>
      <c r="AG2535" t="s">
        <v>24719</v>
      </c>
      <c r="AH2535" t="s">
        <v>24720</v>
      </c>
      <c r="AI2535" t="s">
        <v>54</v>
      </c>
      <c r="AJ2535" t="s">
        <v>24721</v>
      </c>
      <c r="AK2535" t="s">
        <v>24722</v>
      </c>
      <c r="AL2535" t="s">
        <v>24723</v>
      </c>
      <c r="AM2535" t="s">
        <v>56</v>
      </c>
    </row>
    <row r="2536" spans="1:39" x14ac:dyDescent="0.25">
      <c r="A2536">
        <v>2535</v>
      </c>
      <c r="B2536">
        <v>2216006584</v>
      </c>
      <c r="C2536" t="s">
        <v>24714</v>
      </c>
      <c r="D2536" t="s">
        <v>24724</v>
      </c>
      <c r="E2536" t="s">
        <v>104</v>
      </c>
      <c r="F2536" t="s">
        <v>24725</v>
      </c>
      <c r="G2536">
        <v>60</v>
      </c>
      <c r="H2536">
        <v>44</v>
      </c>
      <c r="T2536" t="s">
        <v>24648</v>
      </c>
      <c r="U2536" t="s">
        <v>24726</v>
      </c>
      <c r="V2536" t="s">
        <v>24727</v>
      </c>
      <c r="W2536" t="s">
        <v>24728</v>
      </c>
      <c r="X2536" t="s">
        <v>24729</v>
      </c>
      <c r="Y2536" t="s">
        <v>49</v>
      </c>
      <c r="Z2536" t="s">
        <v>50</v>
      </c>
      <c r="AA2536" t="s">
        <v>24648</v>
      </c>
      <c r="AB2536">
        <v>14555.2574854552</v>
      </c>
      <c r="AC2536" t="s">
        <v>49</v>
      </c>
      <c r="AD2536">
        <v>2536</v>
      </c>
      <c r="AE2536">
        <v>64</v>
      </c>
      <c r="AF2536" t="s">
        <v>51</v>
      </c>
      <c r="AG2536" t="s">
        <v>24730</v>
      </c>
      <c r="AH2536" t="s">
        <v>820</v>
      </c>
      <c r="AI2536" t="s">
        <v>54</v>
      </c>
      <c r="AJ2536" t="s">
        <v>24731</v>
      </c>
      <c r="AK2536" t="s">
        <v>24732</v>
      </c>
      <c r="AL2536" t="s">
        <v>24733</v>
      </c>
      <c r="AM2536" t="s">
        <v>56</v>
      </c>
    </row>
    <row r="2537" spans="1:39" x14ac:dyDescent="0.25">
      <c r="A2537">
        <v>2536</v>
      </c>
      <c r="B2537">
        <v>2216006584</v>
      </c>
      <c r="C2537" t="s">
        <v>24724</v>
      </c>
      <c r="D2537" t="s">
        <v>24734</v>
      </c>
      <c r="E2537" t="s">
        <v>69</v>
      </c>
      <c r="F2537" t="s">
        <v>24735</v>
      </c>
      <c r="M2537">
        <v>44</v>
      </c>
      <c r="N2537">
        <v>45</v>
      </c>
      <c r="O2537">
        <v>25</v>
      </c>
      <c r="T2537" t="s">
        <v>24648</v>
      </c>
      <c r="U2537" t="s">
        <v>24736</v>
      </c>
      <c r="V2537" t="s">
        <v>24737</v>
      </c>
      <c r="W2537" t="s">
        <v>24738</v>
      </c>
      <c r="X2537" t="s">
        <v>24739</v>
      </c>
      <c r="Y2537" t="s">
        <v>49</v>
      </c>
      <c r="Z2537" t="s">
        <v>50</v>
      </c>
      <c r="AA2537" t="s">
        <v>24648</v>
      </c>
      <c r="AB2537">
        <v>14555.2574854552</v>
      </c>
      <c r="AC2537" t="s">
        <v>49</v>
      </c>
      <c r="AD2537">
        <v>2537</v>
      </c>
      <c r="AE2537">
        <v>64</v>
      </c>
      <c r="AF2537" t="s">
        <v>51</v>
      </c>
      <c r="AG2537" t="s">
        <v>24740</v>
      </c>
      <c r="AH2537" t="s">
        <v>2298</v>
      </c>
      <c r="AI2537" t="s">
        <v>54</v>
      </c>
      <c r="AJ2537" t="s">
        <v>24741</v>
      </c>
      <c r="AK2537" t="s">
        <v>24742</v>
      </c>
      <c r="AL2537" t="s">
        <v>24743</v>
      </c>
      <c r="AM2537" t="s">
        <v>56</v>
      </c>
    </row>
    <row r="2538" spans="1:39" x14ac:dyDescent="0.25">
      <c r="A2538">
        <v>2537</v>
      </c>
      <c r="B2538">
        <v>2216006584</v>
      </c>
      <c r="C2538" t="s">
        <v>24734</v>
      </c>
      <c r="D2538" t="s">
        <v>24744</v>
      </c>
      <c r="E2538" t="s">
        <v>69</v>
      </c>
      <c r="F2538" t="s">
        <v>24745</v>
      </c>
      <c r="M2538">
        <v>15</v>
      </c>
      <c r="N2538">
        <v>21</v>
      </c>
      <c r="O2538">
        <v>34</v>
      </c>
      <c r="T2538" t="s">
        <v>24648</v>
      </c>
      <c r="U2538" t="s">
        <v>24746</v>
      </c>
      <c r="V2538" t="s">
        <v>24747</v>
      </c>
      <c r="W2538" t="s">
        <v>24748</v>
      </c>
      <c r="X2538" t="s">
        <v>24749</v>
      </c>
      <c r="Y2538" t="s">
        <v>49</v>
      </c>
      <c r="Z2538" t="s">
        <v>50</v>
      </c>
      <c r="AA2538" t="s">
        <v>24648</v>
      </c>
      <c r="AB2538">
        <v>14555.2574854552</v>
      </c>
      <c r="AC2538" t="s">
        <v>49</v>
      </c>
      <c r="AD2538">
        <v>2538</v>
      </c>
      <c r="AE2538">
        <v>64</v>
      </c>
      <c r="AF2538" t="s">
        <v>51</v>
      </c>
      <c r="AG2538" t="s">
        <v>24750</v>
      </c>
      <c r="AH2538" t="s">
        <v>185</v>
      </c>
      <c r="AI2538" t="s">
        <v>54</v>
      </c>
      <c r="AJ2538" t="s">
        <v>24751</v>
      </c>
      <c r="AK2538" t="s">
        <v>24752</v>
      </c>
      <c r="AL2538" t="s">
        <v>24753</v>
      </c>
      <c r="AM2538" t="s">
        <v>56</v>
      </c>
    </row>
    <row r="2539" spans="1:39" x14ac:dyDescent="0.25">
      <c r="A2539">
        <v>2538</v>
      </c>
      <c r="B2539">
        <v>2216006584</v>
      </c>
      <c r="C2539" t="s">
        <v>24744</v>
      </c>
      <c r="D2539" t="s">
        <v>24754</v>
      </c>
      <c r="E2539" t="s">
        <v>81</v>
      </c>
      <c r="F2539" t="s">
        <v>24755</v>
      </c>
      <c r="I2539">
        <v>42</v>
      </c>
      <c r="J2539">
        <v>37</v>
      </c>
      <c r="T2539" t="s">
        <v>24648</v>
      </c>
      <c r="U2539" t="s">
        <v>24756</v>
      </c>
      <c r="V2539" t="s">
        <v>24757</v>
      </c>
      <c r="W2539" t="s">
        <v>24758</v>
      </c>
      <c r="X2539" t="s">
        <v>24759</v>
      </c>
      <c r="Y2539" t="s">
        <v>49</v>
      </c>
      <c r="Z2539" t="s">
        <v>50</v>
      </c>
      <c r="AA2539" t="s">
        <v>24648</v>
      </c>
      <c r="AB2539">
        <v>14555.2574854552</v>
      </c>
      <c r="AC2539" t="s">
        <v>49</v>
      </c>
      <c r="AD2539">
        <v>2539</v>
      </c>
      <c r="AE2539">
        <v>64</v>
      </c>
      <c r="AF2539" t="s">
        <v>51</v>
      </c>
      <c r="AG2539" t="s">
        <v>24760</v>
      </c>
      <c r="AH2539" t="s">
        <v>1655</v>
      </c>
      <c r="AI2539" t="s">
        <v>54</v>
      </c>
      <c r="AJ2539" t="s">
        <v>24761</v>
      </c>
      <c r="AK2539" t="s">
        <v>24762</v>
      </c>
      <c r="AL2539" t="s">
        <v>24763</v>
      </c>
      <c r="AM2539" t="s">
        <v>56</v>
      </c>
    </row>
    <row r="2540" spans="1:39" x14ac:dyDescent="0.25">
      <c r="A2540">
        <v>2539</v>
      </c>
      <c r="B2540">
        <v>2216006584</v>
      </c>
      <c r="C2540" t="s">
        <v>24754</v>
      </c>
      <c r="D2540" t="s">
        <v>24764</v>
      </c>
      <c r="E2540" t="s">
        <v>42</v>
      </c>
      <c r="F2540" t="s">
        <v>24765</v>
      </c>
      <c r="K2540">
        <v>35</v>
      </c>
      <c r="L2540">
        <v>54</v>
      </c>
      <c r="T2540" t="s">
        <v>24648</v>
      </c>
      <c r="U2540" t="s">
        <v>24766</v>
      </c>
      <c r="V2540" t="s">
        <v>24767</v>
      </c>
      <c r="W2540" t="s">
        <v>24768</v>
      </c>
      <c r="X2540" t="s">
        <v>24769</v>
      </c>
      <c r="Y2540" t="s">
        <v>49</v>
      </c>
      <c r="Z2540" t="s">
        <v>50</v>
      </c>
      <c r="AA2540" t="s">
        <v>24648</v>
      </c>
      <c r="AB2540">
        <v>14555.2574854552</v>
      </c>
      <c r="AC2540" t="s">
        <v>49</v>
      </c>
      <c r="AD2540">
        <v>2540</v>
      </c>
      <c r="AE2540">
        <v>64</v>
      </c>
      <c r="AF2540" t="s">
        <v>51</v>
      </c>
      <c r="AG2540" t="s">
        <v>24770</v>
      </c>
      <c r="AH2540" t="s">
        <v>9880</v>
      </c>
      <c r="AI2540" t="s">
        <v>54</v>
      </c>
      <c r="AJ2540" t="s">
        <v>24771</v>
      </c>
      <c r="AK2540" t="s">
        <v>24772</v>
      </c>
      <c r="AL2540" t="s">
        <v>24773</v>
      </c>
      <c r="AM2540" t="s">
        <v>56</v>
      </c>
    </row>
    <row r="2541" spans="1:39" x14ac:dyDescent="0.25">
      <c r="A2541">
        <v>2540</v>
      </c>
      <c r="B2541">
        <v>2216006584</v>
      </c>
      <c r="C2541" t="s">
        <v>24764</v>
      </c>
      <c r="D2541" t="s">
        <v>24774</v>
      </c>
      <c r="E2541" t="s">
        <v>42</v>
      </c>
      <c r="F2541" t="s">
        <v>24775</v>
      </c>
      <c r="K2541">
        <v>28</v>
      </c>
      <c r="L2541">
        <v>43</v>
      </c>
      <c r="T2541" t="s">
        <v>24648</v>
      </c>
      <c r="U2541" t="s">
        <v>24776</v>
      </c>
      <c r="V2541" t="s">
        <v>24777</v>
      </c>
      <c r="W2541" t="s">
        <v>24778</v>
      </c>
      <c r="X2541" t="s">
        <v>24779</v>
      </c>
      <c r="Y2541" t="s">
        <v>49</v>
      </c>
      <c r="Z2541" t="s">
        <v>50</v>
      </c>
      <c r="AA2541" t="s">
        <v>24648</v>
      </c>
      <c r="AB2541">
        <v>14555.2574854552</v>
      </c>
      <c r="AC2541" t="s">
        <v>49</v>
      </c>
      <c r="AD2541">
        <v>2541</v>
      </c>
      <c r="AE2541">
        <v>64</v>
      </c>
      <c r="AF2541" t="s">
        <v>51</v>
      </c>
      <c r="AG2541" t="s">
        <v>24780</v>
      </c>
      <c r="AH2541" t="s">
        <v>345</v>
      </c>
      <c r="AI2541" t="s">
        <v>54</v>
      </c>
      <c r="AJ2541" t="s">
        <v>24781</v>
      </c>
      <c r="AK2541" t="s">
        <v>24782</v>
      </c>
      <c r="AL2541" t="s">
        <v>24783</v>
      </c>
      <c r="AM2541" t="s">
        <v>56</v>
      </c>
    </row>
    <row r="2542" spans="1:39" x14ac:dyDescent="0.25">
      <c r="A2542">
        <v>2541</v>
      </c>
      <c r="B2542">
        <v>2216006584</v>
      </c>
      <c r="C2542" t="s">
        <v>24774</v>
      </c>
      <c r="D2542" t="s">
        <v>24784</v>
      </c>
      <c r="E2542" t="s">
        <v>81</v>
      </c>
      <c r="F2542" t="s">
        <v>24785</v>
      </c>
      <c r="I2542">
        <v>12</v>
      </c>
      <c r="J2542">
        <v>4</v>
      </c>
      <c r="T2542" t="s">
        <v>24648</v>
      </c>
      <c r="U2542" t="s">
        <v>24786</v>
      </c>
      <c r="V2542" t="s">
        <v>24787</v>
      </c>
      <c r="W2542" t="s">
        <v>24788</v>
      </c>
      <c r="X2542" t="s">
        <v>24789</v>
      </c>
      <c r="Y2542" t="s">
        <v>49</v>
      </c>
      <c r="Z2542" t="s">
        <v>50</v>
      </c>
      <c r="AA2542" t="s">
        <v>24648</v>
      </c>
      <c r="AB2542">
        <v>14555.2574854552</v>
      </c>
      <c r="AC2542" t="s">
        <v>49</v>
      </c>
      <c r="AD2542">
        <v>2542</v>
      </c>
      <c r="AE2542">
        <v>64</v>
      </c>
      <c r="AF2542" t="s">
        <v>51</v>
      </c>
      <c r="AG2542" t="s">
        <v>975</v>
      </c>
      <c r="AH2542" t="s">
        <v>758</v>
      </c>
      <c r="AI2542" t="s">
        <v>54</v>
      </c>
      <c r="AJ2542" t="s">
        <v>24790</v>
      </c>
      <c r="AK2542" t="s">
        <v>24791</v>
      </c>
      <c r="AL2542" t="s">
        <v>24792</v>
      </c>
      <c r="AM2542" t="s">
        <v>56</v>
      </c>
    </row>
    <row r="2543" spans="1:39" x14ac:dyDescent="0.25">
      <c r="A2543">
        <v>2542</v>
      </c>
      <c r="B2543">
        <v>2216006584</v>
      </c>
      <c r="C2543" t="s">
        <v>24784</v>
      </c>
      <c r="D2543" t="s">
        <v>24793</v>
      </c>
      <c r="E2543" t="s">
        <v>42</v>
      </c>
      <c r="F2543" t="s">
        <v>2777</v>
      </c>
      <c r="K2543">
        <v>36</v>
      </c>
      <c r="L2543">
        <v>50</v>
      </c>
      <c r="T2543" t="s">
        <v>24648</v>
      </c>
      <c r="U2543" t="s">
        <v>24794</v>
      </c>
      <c r="V2543" t="s">
        <v>24795</v>
      </c>
      <c r="W2543" t="s">
        <v>24796</v>
      </c>
      <c r="X2543" t="s">
        <v>24797</v>
      </c>
      <c r="Y2543" t="s">
        <v>49</v>
      </c>
      <c r="Z2543" t="s">
        <v>50</v>
      </c>
      <c r="AA2543" t="s">
        <v>24648</v>
      </c>
      <c r="AB2543">
        <v>14555.2574854552</v>
      </c>
      <c r="AC2543" t="s">
        <v>49</v>
      </c>
      <c r="AD2543">
        <v>2543</v>
      </c>
      <c r="AE2543">
        <v>64</v>
      </c>
      <c r="AF2543" t="s">
        <v>51</v>
      </c>
      <c r="AG2543" t="s">
        <v>24798</v>
      </c>
      <c r="AH2543" t="s">
        <v>509</v>
      </c>
      <c r="AI2543" t="s">
        <v>54</v>
      </c>
      <c r="AJ2543" t="s">
        <v>24799</v>
      </c>
      <c r="AK2543" t="s">
        <v>24800</v>
      </c>
      <c r="AL2543" t="s">
        <v>24801</v>
      </c>
      <c r="AM2543" t="s">
        <v>56</v>
      </c>
    </row>
    <row r="2544" spans="1:39" x14ac:dyDescent="0.25">
      <c r="A2544">
        <v>2543</v>
      </c>
      <c r="B2544">
        <v>2216006584</v>
      </c>
      <c r="C2544" t="s">
        <v>24793</v>
      </c>
      <c r="D2544" t="s">
        <v>24802</v>
      </c>
      <c r="E2544" t="s">
        <v>104</v>
      </c>
      <c r="F2544" t="s">
        <v>24803</v>
      </c>
      <c r="G2544">
        <v>8</v>
      </c>
      <c r="H2544">
        <v>38</v>
      </c>
      <c r="T2544" t="s">
        <v>24648</v>
      </c>
      <c r="U2544" t="s">
        <v>24804</v>
      </c>
      <c r="V2544" t="s">
        <v>24805</v>
      </c>
      <c r="W2544" t="s">
        <v>24806</v>
      </c>
      <c r="X2544" t="s">
        <v>24807</v>
      </c>
      <c r="Y2544" t="s">
        <v>49</v>
      </c>
      <c r="Z2544" t="s">
        <v>50</v>
      </c>
      <c r="AA2544" t="s">
        <v>24648</v>
      </c>
      <c r="AB2544">
        <v>14555.2574854552</v>
      </c>
      <c r="AC2544" t="s">
        <v>49</v>
      </c>
      <c r="AD2544">
        <v>2544</v>
      </c>
      <c r="AE2544">
        <v>64</v>
      </c>
      <c r="AF2544" t="s">
        <v>51</v>
      </c>
      <c r="AG2544" t="s">
        <v>24808</v>
      </c>
      <c r="AH2544" t="s">
        <v>218</v>
      </c>
      <c r="AI2544" t="s">
        <v>54</v>
      </c>
      <c r="AJ2544" t="s">
        <v>24809</v>
      </c>
      <c r="AK2544" t="s">
        <v>24810</v>
      </c>
      <c r="AL2544" t="s">
        <v>24811</v>
      </c>
      <c r="AM2544" t="s">
        <v>56</v>
      </c>
    </row>
    <row r="2545" spans="1:39" x14ac:dyDescent="0.25">
      <c r="A2545">
        <v>2544</v>
      </c>
      <c r="B2545">
        <v>2216006584</v>
      </c>
      <c r="C2545" t="s">
        <v>24802</v>
      </c>
      <c r="D2545" t="s">
        <v>24812</v>
      </c>
      <c r="E2545" t="s">
        <v>69</v>
      </c>
      <c r="F2545" t="s">
        <v>24813</v>
      </c>
      <c r="M2545">
        <v>21</v>
      </c>
      <c r="N2545">
        <v>31</v>
      </c>
      <c r="O2545">
        <v>59</v>
      </c>
      <c r="T2545" t="s">
        <v>24648</v>
      </c>
      <c r="U2545" t="s">
        <v>24814</v>
      </c>
      <c r="V2545" t="s">
        <v>24815</v>
      </c>
      <c r="W2545" t="s">
        <v>24816</v>
      </c>
      <c r="X2545" t="s">
        <v>24817</v>
      </c>
      <c r="Y2545" t="s">
        <v>49</v>
      </c>
      <c r="Z2545" t="s">
        <v>50</v>
      </c>
      <c r="AA2545" t="s">
        <v>24648</v>
      </c>
      <c r="AB2545">
        <v>14555.2574854552</v>
      </c>
      <c r="AC2545" t="s">
        <v>49</v>
      </c>
      <c r="AD2545">
        <v>2545</v>
      </c>
      <c r="AE2545">
        <v>64</v>
      </c>
      <c r="AF2545" t="s">
        <v>51</v>
      </c>
      <c r="AG2545" t="s">
        <v>24818</v>
      </c>
      <c r="AH2545" t="s">
        <v>218</v>
      </c>
      <c r="AI2545" t="s">
        <v>54</v>
      </c>
      <c r="AJ2545" t="s">
        <v>24819</v>
      </c>
      <c r="AK2545" t="s">
        <v>24820</v>
      </c>
      <c r="AL2545" t="s">
        <v>24821</v>
      </c>
      <c r="AM2545" t="s">
        <v>56</v>
      </c>
    </row>
    <row r="2546" spans="1:39" x14ac:dyDescent="0.25">
      <c r="A2546">
        <v>2545</v>
      </c>
      <c r="B2546">
        <v>2216006584</v>
      </c>
      <c r="C2546" t="s">
        <v>24812</v>
      </c>
      <c r="D2546" t="s">
        <v>24822</v>
      </c>
      <c r="E2546" t="s">
        <v>81</v>
      </c>
      <c r="F2546" t="s">
        <v>24823</v>
      </c>
      <c r="I2546">
        <v>0</v>
      </c>
      <c r="J2546">
        <v>32</v>
      </c>
      <c r="T2546" t="s">
        <v>24648</v>
      </c>
      <c r="U2546" t="s">
        <v>24824</v>
      </c>
      <c r="V2546" t="s">
        <v>24825</v>
      </c>
      <c r="W2546" t="s">
        <v>24826</v>
      </c>
      <c r="X2546" t="s">
        <v>24827</v>
      </c>
      <c r="Y2546" t="s">
        <v>49</v>
      </c>
      <c r="Z2546" t="s">
        <v>50</v>
      </c>
      <c r="AA2546" t="s">
        <v>24648</v>
      </c>
      <c r="AB2546">
        <v>14555.2574854552</v>
      </c>
      <c r="AC2546" t="s">
        <v>49</v>
      </c>
      <c r="AD2546">
        <v>2546</v>
      </c>
      <c r="AE2546">
        <v>64</v>
      </c>
      <c r="AF2546" t="s">
        <v>51</v>
      </c>
      <c r="AG2546" t="s">
        <v>4051</v>
      </c>
      <c r="AH2546" t="s">
        <v>435</v>
      </c>
      <c r="AI2546" t="s">
        <v>54</v>
      </c>
      <c r="AJ2546" t="s">
        <v>24828</v>
      </c>
      <c r="AK2546" t="s">
        <v>24829</v>
      </c>
      <c r="AL2546" t="s">
        <v>24830</v>
      </c>
      <c r="AM2546" t="s">
        <v>56</v>
      </c>
    </row>
    <row r="2547" spans="1:39" x14ac:dyDescent="0.25">
      <c r="A2547">
        <v>2546</v>
      </c>
      <c r="B2547">
        <v>2216006584</v>
      </c>
      <c r="C2547" t="s">
        <v>24822</v>
      </c>
      <c r="D2547" t="s">
        <v>24831</v>
      </c>
      <c r="E2547" t="s">
        <v>42</v>
      </c>
      <c r="F2547" t="s">
        <v>20229</v>
      </c>
      <c r="K2547">
        <v>13</v>
      </c>
      <c r="L2547">
        <v>55</v>
      </c>
      <c r="T2547" t="s">
        <v>24648</v>
      </c>
      <c r="U2547" t="s">
        <v>24832</v>
      </c>
      <c r="V2547" t="s">
        <v>24833</v>
      </c>
      <c r="W2547" t="s">
        <v>24834</v>
      </c>
      <c r="X2547" t="s">
        <v>24835</v>
      </c>
      <c r="Y2547" t="s">
        <v>49</v>
      </c>
      <c r="Z2547" t="s">
        <v>50</v>
      </c>
      <c r="AA2547" t="s">
        <v>24648</v>
      </c>
      <c r="AB2547">
        <v>14555.2574854552</v>
      </c>
      <c r="AC2547" t="s">
        <v>49</v>
      </c>
      <c r="AD2547">
        <v>2547</v>
      </c>
      <c r="AE2547">
        <v>64</v>
      </c>
      <c r="AF2547" t="s">
        <v>51</v>
      </c>
      <c r="AG2547" t="s">
        <v>24836</v>
      </c>
      <c r="AH2547" t="s">
        <v>141</v>
      </c>
      <c r="AI2547" t="s">
        <v>54</v>
      </c>
      <c r="AJ2547" t="s">
        <v>24837</v>
      </c>
      <c r="AK2547" t="s">
        <v>24838</v>
      </c>
      <c r="AL2547" t="s">
        <v>24839</v>
      </c>
      <c r="AM2547" t="s">
        <v>56</v>
      </c>
    </row>
    <row r="2548" spans="1:39" x14ac:dyDescent="0.25">
      <c r="A2548">
        <v>2547</v>
      </c>
      <c r="B2548">
        <v>2216006584</v>
      </c>
      <c r="C2548" t="s">
        <v>24831</v>
      </c>
      <c r="D2548" t="s">
        <v>24840</v>
      </c>
      <c r="E2548" t="s">
        <v>42</v>
      </c>
      <c r="F2548" t="s">
        <v>14189</v>
      </c>
      <c r="K2548">
        <v>10</v>
      </c>
      <c r="L2548">
        <v>15</v>
      </c>
      <c r="T2548" t="s">
        <v>24648</v>
      </c>
      <c r="U2548" t="s">
        <v>24841</v>
      </c>
      <c r="V2548" t="s">
        <v>24842</v>
      </c>
      <c r="W2548" t="s">
        <v>24843</v>
      </c>
      <c r="X2548" t="s">
        <v>24844</v>
      </c>
      <c r="Y2548" t="s">
        <v>49</v>
      </c>
      <c r="Z2548" t="s">
        <v>50</v>
      </c>
      <c r="AA2548" t="s">
        <v>24648</v>
      </c>
      <c r="AB2548">
        <v>14555.2574854552</v>
      </c>
      <c r="AC2548" t="s">
        <v>49</v>
      </c>
      <c r="AD2548">
        <v>2548</v>
      </c>
      <c r="AE2548">
        <v>64</v>
      </c>
      <c r="AF2548" t="s">
        <v>51</v>
      </c>
      <c r="AG2548" t="s">
        <v>24845</v>
      </c>
      <c r="AH2548" t="s">
        <v>2358</v>
      </c>
      <c r="AI2548" t="s">
        <v>54</v>
      </c>
      <c r="AJ2548" t="s">
        <v>24846</v>
      </c>
      <c r="AK2548" t="s">
        <v>24847</v>
      </c>
      <c r="AL2548" t="s">
        <v>24848</v>
      </c>
      <c r="AM2548" t="s">
        <v>56</v>
      </c>
    </row>
    <row r="2549" spans="1:39" x14ac:dyDescent="0.25">
      <c r="A2549">
        <v>2548</v>
      </c>
      <c r="B2549">
        <v>2216006584</v>
      </c>
      <c r="C2549" t="s">
        <v>24840</v>
      </c>
      <c r="D2549" t="s">
        <v>24849</v>
      </c>
      <c r="E2549" t="s">
        <v>69</v>
      </c>
      <c r="F2549" t="s">
        <v>24850</v>
      </c>
      <c r="M2549">
        <v>32</v>
      </c>
      <c r="N2549">
        <v>37</v>
      </c>
      <c r="O2549">
        <v>14</v>
      </c>
      <c r="T2549" t="s">
        <v>24648</v>
      </c>
      <c r="U2549" t="s">
        <v>24851</v>
      </c>
      <c r="V2549" t="s">
        <v>24852</v>
      </c>
      <c r="W2549" t="s">
        <v>24853</v>
      </c>
      <c r="X2549" t="s">
        <v>24854</v>
      </c>
      <c r="Y2549" t="s">
        <v>49</v>
      </c>
      <c r="Z2549" t="s">
        <v>50</v>
      </c>
      <c r="AA2549" t="s">
        <v>24648</v>
      </c>
      <c r="AB2549">
        <v>14555.2574854552</v>
      </c>
      <c r="AC2549" t="s">
        <v>49</v>
      </c>
      <c r="AD2549">
        <v>2549</v>
      </c>
      <c r="AE2549">
        <v>64</v>
      </c>
      <c r="AF2549" t="s">
        <v>51</v>
      </c>
      <c r="AG2549" t="s">
        <v>24855</v>
      </c>
      <c r="AH2549" t="s">
        <v>967</v>
      </c>
      <c r="AI2549" t="s">
        <v>54</v>
      </c>
      <c r="AJ2549" t="s">
        <v>24856</v>
      </c>
      <c r="AK2549" t="s">
        <v>24857</v>
      </c>
      <c r="AL2549" t="s">
        <v>24858</v>
      </c>
      <c r="AM2549" t="s">
        <v>56</v>
      </c>
    </row>
    <row r="2550" spans="1:39" x14ac:dyDescent="0.25">
      <c r="A2550">
        <v>2549</v>
      </c>
      <c r="B2550">
        <v>2216006584</v>
      </c>
      <c r="C2550" t="s">
        <v>24849</v>
      </c>
      <c r="D2550" t="s">
        <v>24859</v>
      </c>
      <c r="E2550" t="s">
        <v>158</v>
      </c>
      <c r="F2550" t="s">
        <v>24860</v>
      </c>
      <c r="P2550">
        <v>11</v>
      </c>
      <c r="Q2550">
        <v>14</v>
      </c>
      <c r="R2550">
        <v>22</v>
      </c>
      <c r="S2550">
        <v>25</v>
      </c>
      <c r="T2550" t="s">
        <v>24648</v>
      </c>
      <c r="U2550" t="s">
        <v>24861</v>
      </c>
      <c r="V2550" t="s">
        <v>24862</v>
      </c>
      <c r="W2550" t="s">
        <v>24863</v>
      </c>
      <c r="X2550" t="s">
        <v>24864</v>
      </c>
      <c r="Y2550" t="s">
        <v>49</v>
      </c>
      <c r="Z2550" t="s">
        <v>50</v>
      </c>
      <c r="AA2550" t="s">
        <v>24648</v>
      </c>
      <c r="AB2550">
        <v>14555.2574854552</v>
      </c>
      <c r="AC2550" t="s">
        <v>49</v>
      </c>
      <c r="AD2550">
        <v>2550</v>
      </c>
      <c r="AE2550">
        <v>64</v>
      </c>
      <c r="AF2550" t="s">
        <v>51</v>
      </c>
      <c r="AG2550" t="s">
        <v>24865</v>
      </c>
      <c r="AH2550" s="2">
        <v>4.0000000000000003E-5</v>
      </c>
      <c r="AI2550" t="s">
        <v>54</v>
      </c>
      <c r="AJ2550" t="s">
        <v>24866</v>
      </c>
      <c r="AK2550" t="s">
        <v>24867</v>
      </c>
      <c r="AL2550" t="s">
        <v>24868</v>
      </c>
      <c r="AM2550" t="s">
        <v>56</v>
      </c>
    </row>
    <row r="2551" spans="1:39" x14ac:dyDescent="0.25">
      <c r="A2551">
        <v>2550</v>
      </c>
      <c r="B2551">
        <v>2216006584</v>
      </c>
      <c r="C2551" t="s">
        <v>24859</v>
      </c>
      <c r="D2551" t="s">
        <v>24869</v>
      </c>
      <c r="E2551" t="s">
        <v>42</v>
      </c>
      <c r="F2551" t="s">
        <v>24870</v>
      </c>
      <c r="K2551">
        <v>25</v>
      </c>
      <c r="L2551">
        <v>34</v>
      </c>
      <c r="T2551" t="s">
        <v>24648</v>
      </c>
      <c r="U2551" t="s">
        <v>24871</v>
      </c>
      <c r="V2551" t="s">
        <v>24872</v>
      </c>
      <c r="W2551" t="s">
        <v>24873</v>
      </c>
      <c r="X2551" t="s">
        <v>24874</v>
      </c>
      <c r="Y2551" t="s">
        <v>49</v>
      </c>
      <c r="Z2551" t="s">
        <v>50</v>
      </c>
      <c r="AA2551" t="s">
        <v>24648</v>
      </c>
      <c r="AB2551">
        <v>14555.2574854552</v>
      </c>
      <c r="AC2551" t="s">
        <v>49</v>
      </c>
      <c r="AD2551">
        <v>2551</v>
      </c>
      <c r="AE2551">
        <v>64</v>
      </c>
      <c r="AF2551" t="s">
        <v>51</v>
      </c>
      <c r="AG2551" t="s">
        <v>24875</v>
      </c>
      <c r="AH2551" t="s">
        <v>207</v>
      </c>
      <c r="AI2551" t="s">
        <v>54</v>
      </c>
      <c r="AJ2551" t="s">
        <v>24876</v>
      </c>
      <c r="AK2551" t="s">
        <v>24877</v>
      </c>
      <c r="AL2551" t="s">
        <v>24878</v>
      </c>
      <c r="AM2551" t="s">
        <v>56</v>
      </c>
    </row>
    <row r="2552" spans="1:39" x14ac:dyDescent="0.25">
      <c r="A2552">
        <v>2551</v>
      </c>
      <c r="B2552">
        <v>2216006584</v>
      </c>
      <c r="C2552" t="s">
        <v>24869</v>
      </c>
      <c r="D2552" t="s">
        <v>24879</v>
      </c>
      <c r="E2552" t="s">
        <v>81</v>
      </c>
      <c r="F2552" t="s">
        <v>24880</v>
      </c>
      <c r="I2552">
        <v>62</v>
      </c>
      <c r="J2552">
        <v>17</v>
      </c>
      <c r="T2552" t="s">
        <v>24648</v>
      </c>
      <c r="U2552" t="s">
        <v>24881</v>
      </c>
      <c r="V2552" t="s">
        <v>24882</v>
      </c>
      <c r="W2552" t="s">
        <v>24883</v>
      </c>
      <c r="X2552" t="s">
        <v>24884</v>
      </c>
      <c r="Y2552" t="s">
        <v>49</v>
      </c>
      <c r="Z2552" t="s">
        <v>50</v>
      </c>
      <c r="AA2552" t="s">
        <v>24648</v>
      </c>
      <c r="AB2552">
        <v>14555.2574854552</v>
      </c>
      <c r="AC2552" t="s">
        <v>49</v>
      </c>
      <c r="AD2552">
        <v>2552</v>
      </c>
      <c r="AE2552">
        <v>64</v>
      </c>
      <c r="AF2552" t="s">
        <v>51</v>
      </c>
      <c r="AG2552" t="s">
        <v>24885</v>
      </c>
      <c r="AH2552" t="s">
        <v>153</v>
      </c>
      <c r="AI2552" t="s">
        <v>54</v>
      </c>
      <c r="AJ2552" t="s">
        <v>24886</v>
      </c>
      <c r="AK2552" t="s">
        <v>24887</v>
      </c>
      <c r="AL2552" t="s">
        <v>24888</v>
      </c>
      <c r="AM2552" t="s">
        <v>56</v>
      </c>
    </row>
    <row r="2553" spans="1:39" x14ac:dyDescent="0.25">
      <c r="A2553">
        <v>2552</v>
      </c>
      <c r="B2553">
        <v>2216006584</v>
      </c>
      <c r="C2553" t="s">
        <v>24879</v>
      </c>
      <c r="D2553" t="s">
        <v>24889</v>
      </c>
      <c r="E2553" t="s">
        <v>158</v>
      </c>
      <c r="F2553" t="s">
        <v>24890</v>
      </c>
      <c r="P2553">
        <v>48</v>
      </c>
      <c r="Q2553">
        <v>51</v>
      </c>
      <c r="R2553">
        <v>52</v>
      </c>
      <c r="S2553">
        <v>55</v>
      </c>
      <c r="T2553" t="s">
        <v>24648</v>
      </c>
      <c r="U2553" t="s">
        <v>24891</v>
      </c>
      <c r="V2553" t="s">
        <v>24892</v>
      </c>
      <c r="W2553" t="s">
        <v>24893</v>
      </c>
      <c r="X2553" t="s">
        <v>24894</v>
      </c>
      <c r="Y2553" t="s">
        <v>49</v>
      </c>
      <c r="Z2553" t="s">
        <v>50</v>
      </c>
      <c r="AA2553" t="s">
        <v>24648</v>
      </c>
      <c r="AB2553">
        <v>14555.2574854552</v>
      </c>
      <c r="AC2553" t="s">
        <v>49</v>
      </c>
      <c r="AD2553">
        <v>2553</v>
      </c>
      <c r="AE2553">
        <v>64</v>
      </c>
      <c r="AF2553" t="s">
        <v>51</v>
      </c>
      <c r="AG2553" t="s">
        <v>24895</v>
      </c>
      <c r="AH2553" t="s">
        <v>4571</v>
      </c>
      <c r="AI2553" t="s">
        <v>54</v>
      </c>
      <c r="AJ2553" t="s">
        <v>24896</v>
      </c>
      <c r="AK2553" t="s">
        <v>24897</v>
      </c>
      <c r="AL2553" t="s">
        <v>24898</v>
      </c>
      <c r="AM2553" t="s">
        <v>56</v>
      </c>
    </row>
    <row r="2554" spans="1:39" x14ac:dyDescent="0.25">
      <c r="A2554">
        <v>2553</v>
      </c>
      <c r="B2554">
        <v>2216006584</v>
      </c>
      <c r="C2554" t="s">
        <v>24889</v>
      </c>
      <c r="D2554" t="s">
        <v>24899</v>
      </c>
      <c r="E2554" t="s">
        <v>104</v>
      </c>
      <c r="F2554" t="s">
        <v>24900</v>
      </c>
      <c r="G2554">
        <v>49</v>
      </c>
      <c r="H2554">
        <v>17</v>
      </c>
      <c r="T2554" t="s">
        <v>24648</v>
      </c>
      <c r="U2554" t="s">
        <v>24901</v>
      </c>
      <c r="V2554" t="s">
        <v>24902</v>
      </c>
      <c r="W2554" t="s">
        <v>24903</v>
      </c>
      <c r="X2554" t="s">
        <v>24904</v>
      </c>
      <c r="Y2554" t="s">
        <v>49</v>
      </c>
      <c r="Z2554" t="s">
        <v>50</v>
      </c>
      <c r="AA2554" t="s">
        <v>24648</v>
      </c>
      <c r="AB2554">
        <v>14555.2574854552</v>
      </c>
      <c r="AC2554" t="s">
        <v>49</v>
      </c>
      <c r="AD2554">
        <v>2554</v>
      </c>
      <c r="AE2554">
        <v>64</v>
      </c>
      <c r="AF2554" t="s">
        <v>51</v>
      </c>
      <c r="AG2554" t="s">
        <v>24905</v>
      </c>
      <c r="AH2554" t="s">
        <v>426</v>
      </c>
      <c r="AI2554" t="s">
        <v>54</v>
      </c>
      <c r="AJ2554" t="s">
        <v>24906</v>
      </c>
      <c r="AK2554" t="s">
        <v>24907</v>
      </c>
      <c r="AL2554" t="s">
        <v>24908</v>
      </c>
      <c r="AM2554" t="s">
        <v>56</v>
      </c>
    </row>
    <row r="2555" spans="1:39" x14ac:dyDescent="0.25">
      <c r="A2555">
        <v>2554</v>
      </c>
      <c r="B2555">
        <v>2216006584</v>
      </c>
      <c r="C2555" t="s">
        <v>24899</v>
      </c>
      <c r="D2555" t="s">
        <v>24909</v>
      </c>
      <c r="E2555" t="s">
        <v>81</v>
      </c>
      <c r="F2555" t="s">
        <v>24910</v>
      </c>
      <c r="I2555">
        <v>32</v>
      </c>
      <c r="J2555">
        <v>15</v>
      </c>
      <c r="T2555" t="s">
        <v>24648</v>
      </c>
      <c r="U2555" t="s">
        <v>24911</v>
      </c>
      <c r="V2555" t="s">
        <v>24912</v>
      </c>
      <c r="W2555" t="s">
        <v>24913</v>
      </c>
      <c r="X2555" t="s">
        <v>24914</v>
      </c>
      <c r="Y2555" t="s">
        <v>49</v>
      </c>
      <c r="Z2555" t="s">
        <v>50</v>
      </c>
      <c r="AA2555" t="s">
        <v>24648</v>
      </c>
      <c r="AB2555">
        <v>14555.2574854552</v>
      </c>
      <c r="AC2555" t="s">
        <v>49</v>
      </c>
      <c r="AD2555">
        <v>2555</v>
      </c>
      <c r="AE2555">
        <v>64</v>
      </c>
      <c r="AF2555" t="s">
        <v>51</v>
      </c>
      <c r="AG2555" t="s">
        <v>24915</v>
      </c>
      <c r="AH2555" t="s">
        <v>24916</v>
      </c>
      <c r="AI2555" t="s">
        <v>54</v>
      </c>
      <c r="AJ2555" t="s">
        <v>24917</v>
      </c>
      <c r="AK2555" t="s">
        <v>24918</v>
      </c>
      <c r="AL2555" t="s">
        <v>24919</v>
      </c>
      <c r="AM2555" t="s">
        <v>56</v>
      </c>
    </row>
    <row r="2556" spans="1:39" x14ac:dyDescent="0.25">
      <c r="A2556">
        <v>2555</v>
      </c>
      <c r="B2556">
        <v>2216006584</v>
      </c>
      <c r="C2556" t="s">
        <v>24909</v>
      </c>
      <c r="D2556" t="s">
        <v>24920</v>
      </c>
      <c r="E2556" t="s">
        <v>81</v>
      </c>
      <c r="F2556" t="s">
        <v>24921</v>
      </c>
      <c r="I2556">
        <v>31</v>
      </c>
      <c r="J2556">
        <v>55</v>
      </c>
      <c r="T2556" t="s">
        <v>24648</v>
      </c>
      <c r="U2556" t="s">
        <v>24922</v>
      </c>
      <c r="V2556" t="s">
        <v>24923</v>
      </c>
      <c r="W2556" t="s">
        <v>24924</v>
      </c>
      <c r="X2556" t="s">
        <v>24925</v>
      </c>
      <c r="Y2556" t="s">
        <v>49</v>
      </c>
      <c r="Z2556" t="s">
        <v>50</v>
      </c>
      <c r="AA2556" t="s">
        <v>24648</v>
      </c>
      <c r="AB2556">
        <v>14555.2574854552</v>
      </c>
      <c r="AC2556" t="s">
        <v>49</v>
      </c>
      <c r="AD2556">
        <v>2556</v>
      </c>
      <c r="AE2556">
        <v>64</v>
      </c>
      <c r="AF2556" t="s">
        <v>51</v>
      </c>
      <c r="AG2556" t="s">
        <v>24926</v>
      </c>
      <c r="AH2556" t="s">
        <v>248</v>
      </c>
      <c r="AI2556" t="s">
        <v>54</v>
      </c>
      <c r="AJ2556" t="s">
        <v>24927</v>
      </c>
      <c r="AK2556" t="s">
        <v>24928</v>
      </c>
      <c r="AL2556" t="s">
        <v>24929</v>
      </c>
      <c r="AM2556" t="s">
        <v>56</v>
      </c>
    </row>
    <row r="2557" spans="1:39" x14ac:dyDescent="0.25">
      <c r="A2557">
        <v>2556</v>
      </c>
      <c r="B2557">
        <v>2216006584</v>
      </c>
      <c r="C2557" t="s">
        <v>24920</v>
      </c>
      <c r="D2557" t="s">
        <v>24930</v>
      </c>
      <c r="E2557" t="s">
        <v>81</v>
      </c>
      <c r="F2557" t="s">
        <v>24931</v>
      </c>
      <c r="I2557">
        <v>57</v>
      </c>
      <c r="J2557">
        <v>24</v>
      </c>
      <c r="T2557" t="s">
        <v>24648</v>
      </c>
      <c r="U2557" t="s">
        <v>24932</v>
      </c>
      <c r="V2557" t="s">
        <v>24933</v>
      </c>
      <c r="W2557" t="s">
        <v>24934</v>
      </c>
      <c r="X2557" t="s">
        <v>24935</v>
      </c>
      <c r="Y2557" t="s">
        <v>49</v>
      </c>
      <c r="Z2557" t="s">
        <v>50</v>
      </c>
      <c r="AA2557" t="s">
        <v>24648</v>
      </c>
      <c r="AB2557">
        <v>14555.2574854552</v>
      </c>
      <c r="AC2557" t="s">
        <v>49</v>
      </c>
      <c r="AD2557">
        <v>2557</v>
      </c>
      <c r="AE2557">
        <v>64</v>
      </c>
      <c r="AF2557" t="s">
        <v>51</v>
      </c>
      <c r="AG2557" t="s">
        <v>24936</v>
      </c>
      <c r="AH2557" t="s">
        <v>758</v>
      </c>
      <c r="AI2557" t="s">
        <v>54</v>
      </c>
      <c r="AJ2557" t="s">
        <v>24937</v>
      </c>
      <c r="AK2557" t="s">
        <v>24938</v>
      </c>
      <c r="AL2557" t="s">
        <v>24939</v>
      </c>
      <c r="AM2557" t="s">
        <v>56</v>
      </c>
    </row>
    <row r="2558" spans="1:39" x14ac:dyDescent="0.25">
      <c r="A2558">
        <v>2557</v>
      </c>
      <c r="B2558">
        <v>2216006584</v>
      </c>
      <c r="C2558" t="s">
        <v>24930</v>
      </c>
      <c r="D2558" t="s">
        <v>24940</v>
      </c>
      <c r="E2558" t="s">
        <v>104</v>
      </c>
      <c r="F2558" t="s">
        <v>24695</v>
      </c>
      <c r="G2558">
        <v>0</v>
      </c>
      <c r="H2558">
        <v>32</v>
      </c>
      <c r="T2558" t="s">
        <v>24648</v>
      </c>
      <c r="U2558" t="s">
        <v>24696</v>
      </c>
      <c r="V2558" t="s">
        <v>24697</v>
      </c>
      <c r="W2558" t="s">
        <v>24941</v>
      </c>
      <c r="X2558" t="s">
        <v>24942</v>
      </c>
      <c r="Y2558" t="s">
        <v>49</v>
      </c>
      <c r="Z2558" t="s">
        <v>50</v>
      </c>
      <c r="AA2558" t="s">
        <v>24648</v>
      </c>
      <c r="AB2558">
        <v>14555.2574854552</v>
      </c>
      <c r="AC2558" t="s">
        <v>49</v>
      </c>
      <c r="AD2558">
        <v>2558</v>
      </c>
      <c r="AE2558">
        <v>64</v>
      </c>
      <c r="AF2558" t="s">
        <v>51</v>
      </c>
      <c r="AG2558" t="s">
        <v>13563</v>
      </c>
      <c r="AH2558" t="s">
        <v>218</v>
      </c>
      <c r="AI2558" t="s">
        <v>54</v>
      </c>
      <c r="AJ2558" t="s">
        <v>24943</v>
      </c>
      <c r="AK2558" t="s">
        <v>24944</v>
      </c>
      <c r="AL2558" t="s">
        <v>24945</v>
      </c>
      <c r="AM2558" t="s">
        <v>56</v>
      </c>
    </row>
    <row r="2559" spans="1:39" x14ac:dyDescent="0.25">
      <c r="A2559">
        <v>2558</v>
      </c>
      <c r="B2559">
        <v>2216006584</v>
      </c>
      <c r="C2559" t="s">
        <v>24940</v>
      </c>
      <c r="D2559" t="s">
        <v>24946</v>
      </c>
      <c r="E2559" t="s">
        <v>42</v>
      </c>
      <c r="F2559" t="s">
        <v>24947</v>
      </c>
      <c r="K2559">
        <v>28</v>
      </c>
      <c r="L2559">
        <v>29</v>
      </c>
      <c r="T2559" t="s">
        <v>24648</v>
      </c>
      <c r="U2559" t="s">
        <v>24648</v>
      </c>
      <c r="V2559" t="s">
        <v>54</v>
      </c>
      <c r="W2559" t="s">
        <v>108</v>
      </c>
      <c r="Y2559" t="s">
        <v>51</v>
      </c>
      <c r="Z2559" t="s">
        <v>109</v>
      </c>
      <c r="AA2559" t="s">
        <v>24648</v>
      </c>
      <c r="AB2559">
        <v>14555.2574854552</v>
      </c>
      <c r="AC2559" t="s">
        <v>49</v>
      </c>
      <c r="AD2559">
        <v>2559</v>
      </c>
      <c r="AE2559">
        <v>64</v>
      </c>
      <c r="AF2559" t="s">
        <v>51</v>
      </c>
      <c r="AG2559" t="s">
        <v>24948</v>
      </c>
      <c r="AH2559" t="s">
        <v>248</v>
      </c>
      <c r="AI2559" t="s">
        <v>54</v>
      </c>
      <c r="AJ2559" t="s">
        <v>24949</v>
      </c>
      <c r="AK2559" t="s">
        <v>24950</v>
      </c>
      <c r="AL2559" t="s">
        <v>24951</v>
      </c>
      <c r="AM2559" t="s">
        <v>56</v>
      </c>
    </row>
    <row r="2560" spans="1:39" x14ac:dyDescent="0.25">
      <c r="A2560">
        <v>2559</v>
      </c>
      <c r="B2560">
        <v>2216006584</v>
      </c>
      <c r="C2560" t="s">
        <v>24946</v>
      </c>
      <c r="D2560" t="s">
        <v>24952</v>
      </c>
      <c r="E2560" t="s">
        <v>81</v>
      </c>
      <c r="F2560" t="s">
        <v>24953</v>
      </c>
      <c r="I2560">
        <v>16</v>
      </c>
      <c r="J2560">
        <v>59</v>
      </c>
      <c r="T2560" t="s">
        <v>24648</v>
      </c>
      <c r="U2560" t="s">
        <v>24954</v>
      </c>
      <c r="V2560" t="s">
        <v>24955</v>
      </c>
      <c r="W2560" t="s">
        <v>24956</v>
      </c>
      <c r="X2560" t="s">
        <v>24957</v>
      </c>
      <c r="Y2560" t="s">
        <v>49</v>
      </c>
      <c r="Z2560" t="s">
        <v>50</v>
      </c>
      <c r="AA2560" t="s">
        <v>24648</v>
      </c>
      <c r="AB2560">
        <v>14555.2574854552</v>
      </c>
      <c r="AC2560" t="s">
        <v>49</v>
      </c>
      <c r="AD2560">
        <v>2560</v>
      </c>
      <c r="AE2560">
        <v>64</v>
      </c>
      <c r="AF2560" t="s">
        <v>51</v>
      </c>
      <c r="AG2560" t="s">
        <v>24958</v>
      </c>
      <c r="AH2560" t="s">
        <v>1125</v>
      </c>
      <c r="AI2560" t="s">
        <v>54</v>
      </c>
      <c r="AJ2560" t="s">
        <v>24959</v>
      </c>
      <c r="AK2560" t="s">
        <v>24960</v>
      </c>
      <c r="AL2560" t="s">
        <v>24961</v>
      </c>
      <c r="AM2560" t="s">
        <v>56</v>
      </c>
    </row>
    <row r="2561" spans="1:39" x14ac:dyDescent="0.25">
      <c r="A2561">
        <v>2560</v>
      </c>
      <c r="B2561">
        <v>2216006584</v>
      </c>
      <c r="C2561" t="s">
        <v>24952</v>
      </c>
      <c r="D2561" t="s">
        <v>24962</v>
      </c>
      <c r="E2561" t="s">
        <v>158</v>
      </c>
      <c r="F2561" t="s">
        <v>24963</v>
      </c>
      <c r="P2561">
        <v>14</v>
      </c>
      <c r="Q2561">
        <v>20</v>
      </c>
      <c r="R2561">
        <v>56</v>
      </c>
      <c r="S2561">
        <v>62</v>
      </c>
      <c r="T2561" t="s">
        <v>24648</v>
      </c>
      <c r="U2561" t="s">
        <v>24964</v>
      </c>
      <c r="V2561" t="s">
        <v>24965</v>
      </c>
      <c r="W2561" t="s">
        <v>24966</v>
      </c>
      <c r="X2561" t="s">
        <v>24967</v>
      </c>
      <c r="Y2561" t="s">
        <v>49</v>
      </c>
      <c r="Z2561" t="s">
        <v>50</v>
      </c>
      <c r="AA2561" t="s">
        <v>24648</v>
      </c>
      <c r="AB2561">
        <v>14555.2574854552</v>
      </c>
      <c r="AC2561" t="s">
        <v>49</v>
      </c>
      <c r="AD2561">
        <v>2561</v>
      </c>
      <c r="AE2561">
        <v>64</v>
      </c>
      <c r="AF2561" t="s">
        <v>51</v>
      </c>
      <c r="AG2561" t="s">
        <v>24968</v>
      </c>
      <c r="AH2561" t="s">
        <v>2309</v>
      </c>
      <c r="AI2561" t="s">
        <v>54</v>
      </c>
      <c r="AJ2561" t="s">
        <v>24969</v>
      </c>
      <c r="AK2561" t="s">
        <v>24970</v>
      </c>
      <c r="AL2561" t="s">
        <v>24971</v>
      </c>
      <c r="AM2561" t="s">
        <v>56</v>
      </c>
    </row>
    <row r="2562" spans="1:39" x14ac:dyDescent="0.25">
      <c r="A2562">
        <v>2561</v>
      </c>
      <c r="B2562">
        <v>2216006584</v>
      </c>
      <c r="C2562" t="s">
        <v>24962</v>
      </c>
      <c r="D2562" t="s">
        <v>24972</v>
      </c>
      <c r="E2562" t="s">
        <v>158</v>
      </c>
      <c r="F2562" t="s">
        <v>24973</v>
      </c>
      <c r="P2562">
        <v>54</v>
      </c>
      <c r="Q2562">
        <v>61</v>
      </c>
      <c r="R2562">
        <v>37</v>
      </c>
      <c r="S2562">
        <v>44</v>
      </c>
      <c r="T2562" t="s">
        <v>24648</v>
      </c>
      <c r="U2562" t="s">
        <v>24974</v>
      </c>
      <c r="V2562" t="s">
        <v>24975</v>
      </c>
      <c r="W2562" t="s">
        <v>24976</v>
      </c>
      <c r="X2562" t="s">
        <v>24977</v>
      </c>
      <c r="Y2562" t="s">
        <v>49</v>
      </c>
      <c r="Z2562" t="s">
        <v>50</v>
      </c>
      <c r="AA2562" t="s">
        <v>24648</v>
      </c>
      <c r="AB2562">
        <v>14555.2574854552</v>
      </c>
      <c r="AC2562" t="s">
        <v>49</v>
      </c>
      <c r="AD2562">
        <v>2562</v>
      </c>
      <c r="AE2562">
        <v>64</v>
      </c>
      <c r="AF2562" t="s">
        <v>51</v>
      </c>
      <c r="AG2562" t="s">
        <v>24978</v>
      </c>
      <c r="AH2562" s="2">
        <v>3.0000000000000001E-5</v>
      </c>
      <c r="AI2562" t="s">
        <v>54</v>
      </c>
      <c r="AJ2562" t="s">
        <v>24979</v>
      </c>
      <c r="AK2562" t="s">
        <v>24980</v>
      </c>
      <c r="AL2562" t="s">
        <v>24981</v>
      </c>
      <c r="AM2562" t="s">
        <v>56</v>
      </c>
    </row>
    <row r="2563" spans="1:39" x14ac:dyDescent="0.25">
      <c r="A2563">
        <v>2562</v>
      </c>
      <c r="B2563">
        <v>2216006584</v>
      </c>
      <c r="C2563" t="s">
        <v>24972</v>
      </c>
      <c r="D2563" t="s">
        <v>24982</v>
      </c>
      <c r="E2563" t="s">
        <v>81</v>
      </c>
      <c r="F2563" t="s">
        <v>24983</v>
      </c>
      <c r="I2563">
        <v>62</v>
      </c>
      <c r="J2563">
        <v>15</v>
      </c>
      <c r="T2563" t="s">
        <v>24648</v>
      </c>
      <c r="U2563" t="s">
        <v>24881</v>
      </c>
      <c r="V2563" t="s">
        <v>24882</v>
      </c>
      <c r="W2563" t="s">
        <v>24984</v>
      </c>
      <c r="X2563" t="s">
        <v>24985</v>
      </c>
      <c r="Y2563" t="s">
        <v>49</v>
      </c>
      <c r="Z2563" t="s">
        <v>50</v>
      </c>
      <c r="AA2563" t="s">
        <v>24648</v>
      </c>
      <c r="AB2563">
        <v>14555.2574854552</v>
      </c>
      <c r="AC2563" t="s">
        <v>49</v>
      </c>
      <c r="AD2563">
        <v>2563</v>
      </c>
      <c r="AE2563">
        <v>64</v>
      </c>
      <c r="AF2563" t="s">
        <v>51</v>
      </c>
      <c r="AG2563" t="s">
        <v>24986</v>
      </c>
      <c r="AH2563" t="s">
        <v>799</v>
      </c>
      <c r="AI2563" t="s">
        <v>54</v>
      </c>
      <c r="AJ2563" t="s">
        <v>24987</v>
      </c>
      <c r="AK2563" t="s">
        <v>24988</v>
      </c>
      <c r="AL2563" t="s">
        <v>24989</v>
      </c>
      <c r="AM2563" t="s">
        <v>56</v>
      </c>
    </row>
    <row r="2564" spans="1:39" x14ac:dyDescent="0.25">
      <c r="A2564">
        <v>2563</v>
      </c>
      <c r="B2564">
        <v>2216006584</v>
      </c>
      <c r="C2564" t="s">
        <v>24982</v>
      </c>
      <c r="D2564" t="s">
        <v>24990</v>
      </c>
      <c r="E2564" t="s">
        <v>104</v>
      </c>
      <c r="F2564" t="s">
        <v>24991</v>
      </c>
      <c r="G2564">
        <v>13</v>
      </c>
      <c r="H2564">
        <v>1</v>
      </c>
      <c r="T2564" t="s">
        <v>24648</v>
      </c>
      <c r="U2564" t="s">
        <v>24992</v>
      </c>
      <c r="V2564" t="s">
        <v>24993</v>
      </c>
      <c r="W2564" t="s">
        <v>24994</v>
      </c>
      <c r="X2564" t="s">
        <v>24995</v>
      </c>
      <c r="Y2564" t="s">
        <v>49</v>
      </c>
      <c r="Z2564" t="s">
        <v>50</v>
      </c>
      <c r="AA2564" t="s">
        <v>24648</v>
      </c>
      <c r="AB2564">
        <v>14555.2574854552</v>
      </c>
      <c r="AC2564" t="s">
        <v>49</v>
      </c>
      <c r="AD2564">
        <v>2564</v>
      </c>
      <c r="AE2564">
        <v>64</v>
      </c>
      <c r="AF2564" t="s">
        <v>51</v>
      </c>
      <c r="AG2564" t="s">
        <v>24996</v>
      </c>
      <c r="AH2564" t="s">
        <v>842</v>
      </c>
      <c r="AI2564" t="s">
        <v>54</v>
      </c>
      <c r="AJ2564" t="s">
        <v>24997</v>
      </c>
      <c r="AK2564" t="s">
        <v>24998</v>
      </c>
      <c r="AL2564" t="s">
        <v>24999</v>
      </c>
      <c r="AM2564" t="s">
        <v>56</v>
      </c>
    </row>
    <row r="2565" spans="1:39" x14ac:dyDescent="0.25">
      <c r="A2565">
        <v>2564</v>
      </c>
      <c r="B2565">
        <v>2216006584</v>
      </c>
      <c r="C2565" t="s">
        <v>24990</v>
      </c>
      <c r="D2565" t="s">
        <v>25000</v>
      </c>
      <c r="E2565" t="s">
        <v>69</v>
      </c>
      <c r="F2565" t="s">
        <v>25001</v>
      </c>
      <c r="M2565">
        <v>48</v>
      </c>
      <c r="N2565">
        <v>57</v>
      </c>
      <c r="O2565">
        <v>38</v>
      </c>
      <c r="T2565" t="s">
        <v>24648</v>
      </c>
      <c r="U2565" t="s">
        <v>25002</v>
      </c>
      <c r="V2565" t="s">
        <v>25003</v>
      </c>
      <c r="W2565" t="s">
        <v>25004</v>
      </c>
      <c r="X2565" t="s">
        <v>25005</v>
      </c>
      <c r="Y2565" t="s">
        <v>49</v>
      </c>
      <c r="Z2565" t="s">
        <v>50</v>
      </c>
      <c r="AA2565" t="s">
        <v>24648</v>
      </c>
      <c r="AB2565">
        <v>14555.2574854552</v>
      </c>
      <c r="AC2565" t="s">
        <v>49</v>
      </c>
      <c r="AD2565">
        <v>2565</v>
      </c>
      <c r="AE2565">
        <v>64</v>
      </c>
      <c r="AF2565" t="s">
        <v>51</v>
      </c>
      <c r="AG2565" t="s">
        <v>19467</v>
      </c>
      <c r="AH2565" t="s">
        <v>946</v>
      </c>
      <c r="AI2565" t="s">
        <v>54</v>
      </c>
      <c r="AJ2565" t="s">
        <v>25006</v>
      </c>
      <c r="AK2565" t="s">
        <v>25007</v>
      </c>
      <c r="AL2565" t="s">
        <v>25008</v>
      </c>
      <c r="AM2565" t="s">
        <v>56</v>
      </c>
    </row>
    <row r="2566" spans="1:39" x14ac:dyDescent="0.25">
      <c r="A2566">
        <v>2565</v>
      </c>
      <c r="B2566">
        <v>2216006584</v>
      </c>
      <c r="C2566" t="s">
        <v>25000</v>
      </c>
      <c r="D2566" t="s">
        <v>25009</v>
      </c>
      <c r="E2566" t="s">
        <v>69</v>
      </c>
      <c r="F2566" t="s">
        <v>25010</v>
      </c>
      <c r="M2566">
        <v>42</v>
      </c>
      <c r="N2566">
        <v>47</v>
      </c>
      <c r="O2566">
        <v>24</v>
      </c>
      <c r="T2566" t="s">
        <v>24648</v>
      </c>
      <c r="U2566" t="s">
        <v>25011</v>
      </c>
      <c r="V2566" t="s">
        <v>25012</v>
      </c>
      <c r="W2566" t="s">
        <v>25013</v>
      </c>
      <c r="X2566" t="s">
        <v>25014</v>
      </c>
      <c r="Y2566" t="s">
        <v>49</v>
      </c>
      <c r="Z2566" t="s">
        <v>50</v>
      </c>
      <c r="AA2566" t="s">
        <v>24648</v>
      </c>
      <c r="AB2566">
        <v>14555.2574854552</v>
      </c>
      <c r="AC2566" t="s">
        <v>49</v>
      </c>
      <c r="AD2566">
        <v>2566</v>
      </c>
      <c r="AE2566">
        <v>64</v>
      </c>
      <c r="AF2566" t="s">
        <v>51</v>
      </c>
      <c r="AG2566" t="s">
        <v>25015</v>
      </c>
      <c r="AH2566" t="s">
        <v>758</v>
      </c>
      <c r="AI2566" t="s">
        <v>54</v>
      </c>
      <c r="AJ2566" t="s">
        <v>25016</v>
      </c>
      <c r="AK2566" t="s">
        <v>25017</v>
      </c>
      <c r="AL2566" t="s">
        <v>25018</v>
      </c>
      <c r="AM2566" t="s">
        <v>56</v>
      </c>
    </row>
    <row r="2567" spans="1:39" x14ac:dyDescent="0.25">
      <c r="A2567">
        <v>2566</v>
      </c>
      <c r="B2567">
        <v>2216006584</v>
      </c>
      <c r="C2567" t="s">
        <v>25009</v>
      </c>
      <c r="D2567" t="s">
        <v>25019</v>
      </c>
      <c r="E2567" t="s">
        <v>81</v>
      </c>
      <c r="F2567" t="s">
        <v>25020</v>
      </c>
      <c r="I2567">
        <v>13</v>
      </c>
      <c r="J2567">
        <v>25</v>
      </c>
      <c r="T2567" t="s">
        <v>24648</v>
      </c>
      <c r="U2567" t="s">
        <v>25021</v>
      </c>
      <c r="V2567" t="s">
        <v>25022</v>
      </c>
      <c r="W2567" t="s">
        <v>25023</v>
      </c>
      <c r="X2567" t="s">
        <v>25024</v>
      </c>
      <c r="Y2567" t="s">
        <v>49</v>
      </c>
      <c r="Z2567" t="s">
        <v>50</v>
      </c>
      <c r="AA2567" t="s">
        <v>24648</v>
      </c>
      <c r="AB2567">
        <v>14555.2574854552</v>
      </c>
      <c r="AC2567" t="s">
        <v>49</v>
      </c>
      <c r="AD2567">
        <v>2567</v>
      </c>
      <c r="AE2567">
        <v>64</v>
      </c>
      <c r="AF2567" t="s">
        <v>51</v>
      </c>
      <c r="AG2567" t="s">
        <v>25025</v>
      </c>
      <c r="AH2567" t="s">
        <v>1428</v>
      </c>
      <c r="AI2567" t="s">
        <v>54</v>
      </c>
      <c r="AJ2567" t="s">
        <v>25026</v>
      </c>
      <c r="AK2567" t="s">
        <v>25027</v>
      </c>
      <c r="AL2567" t="s">
        <v>25028</v>
      </c>
      <c r="AM2567" t="s">
        <v>56</v>
      </c>
    </row>
    <row r="2568" spans="1:39" x14ac:dyDescent="0.25">
      <c r="A2568">
        <v>2567</v>
      </c>
      <c r="B2568">
        <v>2216006584</v>
      </c>
      <c r="C2568" t="s">
        <v>25019</v>
      </c>
      <c r="D2568" t="s">
        <v>25029</v>
      </c>
      <c r="E2568" t="s">
        <v>158</v>
      </c>
      <c r="F2568" t="s">
        <v>12288</v>
      </c>
      <c r="P2568">
        <v>23</v>
      </c>
      <c r="Q2568">
        <v>30</v>
      </c>
      <c r="R2568">
        <v>15</v>
      </c>
      <c r="S2568">
        <v>22</v>
      </c>
      <c r="T2568" t="s">
        <v>24648</v>
      </c>
      <c r="U2568" t="s">
        <v>25030</v>
      </c>
      <c r="V2568" t="s">
        <v>25031</v>
      </c>
      <c r="W2568" t="s">
        <v>25032</v>
      </c>
      <c r="X2568" t="s">
        <v>25033</v>
      </c>
      <c r="Y2568" t="s">
        <v>49</v>
      </c>
      <c r="Z2568" t="s">
        <v>50</v>
      </c>
      <c r="AA2568" t="s">
        <v>24648</v>
      </c>
      <c r="AB2568">
        <v>14555.2574854552</v>
      </c>
      <c r="AC2568" t="s">
        <v>49</v>
      </c>
      <c r="AD2568">
        <v>2568</v>
      </c>
      <c r="AE2568">
        <v>64</v>
      </c>
      <c r="AF2568" t="s">
        <v>51</v>
      </c>
      <c r="AG2568" t="s">
        <v>25034</v>
      </c>
      <c r="AH2568" t="s">
        <v>1165</v>
      </c>
      <c r="AI2568" t="s">
        <v>54</v>
      </c>
      <c r="AJ2568" t="s">
        <v>25035</v>
      </c>
      <c r="AK2568" t="s">
        <v>25036</v>
      </c>
      <c r="AL2568" t="s">
        <v>25037</v>
      </c>
      <c r="AM2568" t="s">
        <v>56</v>
      </c>
    </row>
    <row r="2569" spans="1:39" x14ac:dyDescent="0.25">
      <c r="A2569">
        <v>2568</v>
      </c>
      <c r="B2569">
        <v>2216006584</v>
      </c>
      <c r="C2569" t="s">
        <v>25029</v>
      </c>
      <c r="D2569" t="s">
        <v>25038</v>
      </c>
      <c r="E2569" t="s">
        <v>81</v>
      </c>
      <c r="F2569" t="s">
        <v>25039</v>
      </c>
      <c r="I2569">
        <v>14</v>
      </c>
      <c r="J2569">
        <v>9</v>
      </c>
      <c r="T2569" t="s">
        <v>24648</v>
      </c>
      <c r="U2569" t="s">
        <v>25040</v>
      </c>
      <c r="V2569" t="s">
        <v>25041</v>
      </c>
      <c r="W2569" t="s">
        <v>108</v>
      </c>
      <c r="Y2569" t="s">
        <v>51</v>
      </c>
      <c r="Z2569" t="s">
        <v>109</v>
      </c>
      <c r="AA2569" t="s">
        <v>25040</v>
      </c>
      <c r="AB2569">
        <v>14548.4211914405</v>
      </c>
      <c r="AC2569" t="s">
        <v>51</v>
      </c>
      <c r="AD2569">
        <v>2569</v>
      </c>
      <c r="AE2569">
        <v>64</v>
      </c>
      <c r="AF2569" t="s">
        <v>51</v>
      </c>
      <c r="AG2569" t="s">
        <v>13456</v>
      </c>
      <c r="AH2569" s="2">
        <v>9.0000000000000006E-5</v>
      </c>
      <c r="AI2569" t="s">
        <v>54</v>
      </c>
      <c r="AJ2569" t="s">
        <v>25042</v>
      </c>
      <c r="AK2569" t="s">
        <v>25043</v>
      </c>
      <c r="AL2569" t="s">
        <v>25044</v>
      </c>
      <c r="AM2569" t="s">
        <v>56</v>
      </c>
    </row>
    <row r="2570" spans="1:39" x14ac:dyDescent="0.25">
      <c r="A2570">
        <v>2569</v>
      </c>
      <c r="B2570">
        <v>2216006584</v>
      </c>
      <c r="C2570" t="s">
        <v>25038</v>
      </c>
      <c r="D2570" t="s">
        <v>25045</v>
      </c>
      <c r="E2570" t="s">
        <v>69</v>
      </c>
      <c r="F2570" t="s">
        <v>25046</v>
      </c>
      <c r="M2570">
        <v>2</v>
      </c>
      <c r="N2570">
        <v>5</v>
      </c>
      <c r="O2570">
        <v>61</v>
      </c>
      <c r="T2570" t="s">
        <v>25040</v>
      </c>
      <c r="U2570" t="s">
        <v>25047</v>
      </c>
      <c r="V2570" t="s">
        <v>25048</v>
      </c>
      <c r="W2570" t="s">
        <v>25049</v>
      </c>
      <c r="X2570" t="s">
        <v>25050</v>
      </c>
      <c r="Y2570" t="s">
        <v>49</v>
      </c>
      <c r="Z2570" t="s">
        <v>50</v>
      </c>
      <c r="AA2570" t="s">
        <v>25040</v>
      </c>
      <c r="AB2570">
        <v>14548.4211914405</v>
      </c>
      <c r="AC2570" t="s">
        <v>49</v>
      </c>
      <c r="AD2570">
        <v>2570</v>
      </c>
      <c r="AE2570">
        <v>64</v>
      </c>
      <c r="AF2570" t="s">
        <v>51</v>
      </c>
      <c r="AG2570" t="s">
        <v>25051</v>
      </c>
      <c r="AH2570" t="s">
        <v>395</v>
      </c>
      <c r="AI2570" t="s">
        <v>54</v>
      </c>
      <c r="AJ2570" t="s">
        <v>25052</v>
      </c>
      <c r="AK2570" t="s">
        <v>25053</v>
      </c>
      <c r="AL2570" t="s">
        <v>25054</v>
      </c>
      <c r="AM2570" t="s">
        <v>56</v>
      </c>
    </row>
    <row r="2571" spans="1:39" x14ac:dyDescent="0.25">
      <c r="A2571">
        <v>2570</v>
      </c>
      <c r="B2571">
        <v>2216006584</v>
      </c>
      <c r="C2571" t="s">
        <v>25045</v>
      </c>
      <c r="D2571" t="s">
        <v>25055</v>
      </c>
      <c r="E2571" t="s">
        <v>69</v>
      </c>
      <c r="F2571" t="s">
        <v>25056</v>
      </c>
      <c r="M2571">
        <v>35</v>
      </c>
      <c r="N2571">
        <v>37</v>
      </c>
      <c r="O2571">
        <v>28</v>
      </c>
      <c r="T2571" t="s">
        <v>25040</v>
      </c>
      <c r="U2571" t="s">
        <v>25057</v>
      </c>
      <c r="V2571" t="s">
        <v>25058</v>
      </c>
      <c r="W2571" t="s">
        <v>25059</v>
      </c>
      <c r="X2571" t="s">
        <v>25060</v>
      </c>
      <c r="Y2571" t="s">
        <v>49</v>
      </c>
      <c r="Z2571" t="s">
        <v>50</v>
      </c>
      <c r="AA2571" t="s">
        <v>25040</v>
      </c>
      <c r="AB2571">
        <v>14548.4211914405</v>
      </c>
      <c r="AC2571" t="s">
        <v>49</v>
      </c>
      <c r="AD2571">
        <v>2571</v>
      </c>
      <c r="AE2571">
        <v>64</v>
      </c>
      <c r="AF2571" t="s">
        <v>51</v>
      </c>
      <c r="AG2571" t="s">
        <v>25061</v>
      </c>
      <c r="AH2571" t="s">
        <v>174</v>
      </c>
      <c r="AI2571" t="s">
        <v>54</v>
      </c>
      <c r="AJ2571" t="s">
        <v>25062</v>
      </c>
      <c r="AK2571" t="s">
        <v>25063</v>
      </c>
      <c r="AL2571" t="s">
        <v>25064</v>
      </c>
      <c r="AM2571" t="s">
        <v>56</v>
      </c>
    </row>
    <row r="2572" spans="1:39" x14ac:dyDescent="0.25">
      <c r="A2572">
        <v>2571</v>
      </c>
      <c r="B2572">
        <v>2216006584</v>
      </c>
      <c r="C2572" t="s">
        <v>25055</v>
      </c>
      <c r="D2572" t="s">
        <v>25065</v>
      </c>
      <c r="E2572" t="s">
        <v>104</v>
      </c>
      <c r="F2572" t="s">
        <v>25066</v>
      </c>
      <c r="G2572">
        <v>36</v>
      </c>
      <c r="H2572">
        <v>59</v>
      </c>
      <c r="T2572" t="s">
        <v>25040</v>
      </c>
      <c r="U2572" t="s">
        <v>25067</v>
      </c>
      <c r="V2572" t="s">
        <v>25068</v>
      </c>
      <c r="W2572" t="s">
        <v>25069</v>
      </c>
      <c r="X2572" t="s">
        <v>25070</v>
      </c>
      <c r="Y2572" t="s">
        <v>49</v>
      </c>
      <c r="Z2572" t="s">
        <v>50</v>
      </c>
      <c r="AA2572" t="s">
        <v>25040</v>
      </c>
      <c r="AB2572">
        <v>14548.4211914405</v>
      </c>
      <c r="AC2572" t="s">
        <v>49</v>
      </c>
      <c r="AD2572">
        <v>2572</v>
      </c>
      <c r="AE2572">
        <v>64</v>
      </c>
      <c r="AF2572" t="s">
        <v>51</v>
      </c>
      <c r="AG2572" t="s">
        <v>25071</v>
      </c>
      <c r="AH2572" t="s">
        <v>227</v>
      </c>
      <c r="AI2572" t="s">
        <v>54</v>
      </c>
      <c r="AJ2572" t="s">
        <v>25072</v>
      </c>
      <c r="AK2572" t="s">
        <v>25073</v>
      </c>
      <c r="AL2572" t="s">
        <v>25074</v>
      </c>
      <c r="AM2572" t="s">
        <v>56</v>
      </c>
    </row>
    <row r="2573" spans="1:39" x14ac:dyDescent="0.25">
      <c r="A2573">
        <v>2572</v>
      </c>
      <c r="B2573">
        <v>2216006584</v>
      </c>
      <c r="C2573" t="s">
        <v>25065</v>
      </c>
      <c r="D2573" t="s">
        <v>25075</v>
      </c>
      <c r="E2573" t="s">
        <v>69</v>
      </c>
      <c r="F2573" t="s">
        <v>25076</v>
      </c>
      <c r="M2573">
        <v>35</v>
      </c>
      <c r="N2573">
        <v>38</v>
      </c>
      <c r="O2573">
        <v>50</v>
      </c>
      <c r="T2573" t="s">
        <v>25040</v>
      </c>
      <c r="U2573" t="s">
        <v>25077</v>
      </c>
      <c r="V2573" t="s">
        <v>25078</v>
      </c>
      <c r="W2573" t="s">
        <v>25079</v>
      </c>
      <c r="X2573" t="s">
        <v>25080</v>
      </c>
      <c r="Y2573" t="s">
        <v>49</v>
      </c>
      <c r="Z2573" t="s">
        <v>50</v>
      </c>
      <c r="AA2573" t="s">
        <v>25040</v>
      </c>
      <c r="AB2573">
        <v>14548.4211914405</v>
      </c>
      <c r="AC2573" t="s">
        <v>49</v>
      </c>
      <c r="AD2573">
        <v>2573</v>
      </c>
      <c r="AE2573">
        <v>64</v>
      </c>
      <c r="AF2573" t="s">
        <v>51</v>
      </c>
      <c r="AG2573" t="s">
        <v>25081</v>
      </c>
      <c r="AH2573" t="s">
        <v>248</v>
      </c>
      <c r="AI2573" t="s">
        <v>54</v>
      </c>
      <c r="AJ2573" t="s">
        <v>25082</v>
      </c>
      <c r="AK2573" t="s">
        <v>25083</v>
      </c>
      <c r="AL2573" t="s">
        <v>25084</v>
      </c>
      <c r="AM2573" t="s">
        <v>56</v>
      </c>
    </row>
    <row r="2574" spans="1:39" x14ac:dyDescent="0.25">
      <c r="A2574">
        <v>2573</v>
      </c>
      <c r="B2574">
        <v>2216006584</v>
      </c>
      <c r="C2574" t="s">
        <v>25075</v>
      </c>
      <c r="D2574" t="s">
        <v>25085</v>
      </c>
      <c r="E2574" t="s">
        <v>104</v>
      </c>
      <c r="F2574" t="s">
        <v>25086</v>
      </c>
      <c r="G2574">
        <v>18</v>
      </c>
      <c r="H2574">
        <v>35</v>
      </c>
      <c r="T2574" t="s">
        <v>25040</v>
      </c>
      <c r="U2574" t="s">
        <v>25087</v>
      </c>
      <c r="V2574" t="s">
        <v>25088</v>
      </c>
      <c r="W2574" t="s">
        <v>25089</v>
      </c>
      <c r="X2574" t="s">
        <v>25090</v>
      </c>
      <c r="Y2574" t="s">
        <v>49</v>
      </c>
      <c r="Z2574" t="s">
        <v>50</v>
      </c>
      <c r="AA2574" t="s">
        <v>25040</v>
      </c>
      <c r="AB2574">
        <v>14548.4211914405</v>
      </c>
      <c r="AC2574" t="s">
        <v>49</v>
      </c>
      <c r="AD2574">
        <v>2574</v>
      </c>
      <c r="AE2574">
        <v>64</v>
      </c>
      <c r="AF2574" t="s">
        <v>51</v>
      </c>
      <c r="AG2574" t="s">
        <v>25091</v>
      </c>
      <c r="AH2574" t="s">
        <v>218</v>
      </c>
      <c r="AI2574" t="s">
        <v>54</v>
      </c>
      <c r="AJ2574" t="s">
        <v>25092</v>
      </c>
      <c r="AK2574" t="s">
        <v>25093</v>
      </c>
      <c r="AL2574" t="s">
        <v>25094</v>
      </c>
      <c r="AM2574" t="s">
        <v>56</v>
      </c>
    </row>
    <row r="2575" spans="1:39" x14ac:dyDescent="0.25">
      <c r="A2575">
        <v>2574</v>
      </c>
      <c r="B2575">
        <v>2216006584</v>
      </c>
      <c r="C2575" t="s">
        <v>25085</v>
      </c>
      <c r="D2575" t="s">
        <v>25095</v>
      </c>
      <c r="E2575" t="s">
        <v>104</v>
      </c>
      <c r="F2575" t="s">
        <v>25096</v>
      </c>
      <c r="G2575">
        <v>21</v>
      </c>
      <c r="H2575">
        <v>27</v>
      </c>
      <c r="T2575" t="s">
        <v>25040</v>
      </c>
      <c r="U2575" t="s">
        <v>25097</v>
      </c>
      <c r="V2575" t="s">
        <v>25098</v>
      </c>
      <c r="W2575" t="s">
        <v>25099</v>
      </c>
      <c r="X2575" t="s">
        <v>25100</v>
      </c>
      <c r="Y2575" t="s">
        <v>49</v>
      </c>
      <c r="Z2575" t="s">
        <v>50</v>
      </c>
      <c r="AA2575" t="s">
        <v>25040</v>
      </c>
      <c r="AB2575">
        <v>14548.4211914405</v>
      </c>
      <c r="AC2575" t="s">
        <v>49</v>
      </c>
      <c r="AD2575">
        <v>2575</v>
      </c>
      <c r="AE2575">
        <v>64</v>
      </c>
      <c r="AF2575" t="s">
        <v>51</v>
      </c>
      <c r="AG2575" t="s">
        <v>25101</v>
      </c>
      <c r="AH2575" s="2">
        <v>4.0000000000000003E-5</v>
      </c>
      <c r="AI2575" t="s">
        <v>54</v>
      </c>
      <c r="AJ2575" t="s">
        <v>25102</v>
      </c>
      <c r="AK2575" t="s">
        <v>25103</v>
      </c>
      <c r="AL2575" t="s">
        <v>25104</v>
      </c>
      <c r="AM2575" t="s">
        <v>56</v>
      </c>
    </row>
    <row r="2576" spans="1:39" x14ac:dyDescent="0.25">
      <c r="A2576">
        <v>2575</v>
      </c>
      <c r="B2576">
        <v>2216006584</v>
      </c>
      <c r="C2576" t="s">
        <v>25095</v>
      </c>
      <c r="D2576" t="s">
        <v>25105</v>
      </c>
      <c r="E2576" t="s">
        <v>81</v>
      </c>
      <c r="F2576" t="s">
        <v>25106</v>
      </c>
      <c r="I2576">
        <v>59</v>
      </c>
      <c r="J2576">
        <v>39</v>
      </c>
      <c r="T2576" t="s">
        <v>25040</v>
      </c>
      <c r="U2576" t="s">
        <v>25107</v>
      </c>
      <c r="V2576" t="s">
        <v>25108</v>
      </c>
      <c r="W2576" t="s">
        <v>25109</v>
      </c>
      <c r="X2576" t="s">
        <v>25110</v>
      </c>
      <c r="Y2576" t="s">
        <v>49</v>
      </c>
      <c r="Z2576" t="s">
        <v>50</v>
      </c>
      <c r="AA2576" t="s">
        <v>25040</v>
      </c>
      <c r="AB2576">
        <v>14548.4211914405</v>
      </c>
      <c r="AC2576" t="s">
        <v>49</v>
      </c>
      <c r="AD2576">
        <v>2576</v>
      </c>
      <c r="AE2576">
        <v>64</v>
      </c>
      <c r="AF2576" t="s">
        <v>51</v>
      </c>
      <c r="AG2576" t="s">
        <v>10470</v>
      </c>
      <c r="AH2576" t="s">
        <v>799</v>
      </c>
      <c r="AI2576" t="s">
        <v>54</v>
      </c>
      <c r="AJ2576" t="s">
        <v>25111</v>
      </c>
      <c r="AK2576" t="s">
        <v>25112</v>
      </c>
      <c r="AL2576" t="s">
        <v>25113</v>
      </c>
      <c r="AM2576" t="s">
        <v>56</v>
      </c>
    </row>
    <row r="2577" spans="1:39" x14ac:dyDescent="0.25">
      <c r="A2577">
        <v>2576</v>
      </c>
      <c r="B2577">
        <v>2216006584</v>
      </c>
      <c r="C2577" t="s">
        <v>25105</v>
      </c>
      <c r="D2577" t="s">
        <v>25114</v>
      </c>
      <c r="E2577" t="s">
        <v>42</v>
      </c>
      <c r="F2577" t="s">
        <v>10138</v>
      </c>
      <c r="K2577">
        <v>52</v>
      </c>
      <c r="L2577">
        <v>53</v>
      </c>
      <c r="T2577" t="s">
        <v>25040</v>
      </c>
      <c r="U2577" t="s">
        <v>25115</v>
      </c>
      <c r="V2577" t="s">
        <v>25116</v>
      </c>
      <c r="W2577" t="s">
        <v>25117</v>
      </c>
      <c r="X2577" t="s">
        <v>25118</v>
      </c>
      <c r="Y2577" t="s">
        <v>49</v>
      </c>
      <c r="Z2577" t="s">
        <v>50</v>
      </c>
      <c r="AA2577" t="s">
        <v>25040</v>
      </c>
      <c r="AB2577">
        <v>14548.4211914405</v>
      </c>
      <c r="AC2577" t="s">
        <v>49</v>
      </c>
      <c r="AD2577">
        <v>2577</v>
      </c>
      <c r="AE2577">
        <v>64</v>
      </c>
      <c r="AF2577" t="s">
        <v>51</v>
      </c>
      <c r="AG2577" t="s">
        <v>10420</v>
      </c>
      <c r="AH2577" t="s">
        <v>218</v>
      </c>
      <c r="AI2577" t="s">
        <v>54</v>
      </c>
      <c r="AJ2577" t="s">
        <v>25119</v>
      </c>
      <c r="AK2577" t="s">
        <v>25120</v>
      </c>
      <c r="AL2577" t="s">
        <v>25121</v>
      </c>
      <c r="AM2577" t="s">
        <v>56</v>
      </c>
    </row>
    <row r="2578" spans="1:39" x14ac:dyDescent="0.25">
      <c r="A2578">
        <v>2577</v>
      </c>
      <c r="B2578">
        <v>2216006584</v>
      </c>
      <c r="C2578" t="s">
        <v>25114</v>
      </c>
      <c r="D2578" t="s">
        <v>25122</v>
      </c>
      <c r="E2578" t="s">
        <v>42</v>
      </c>
      <c r="F2578" t="s">
        <v>25123</v>
      </c>
      <c r="K2578">
        <v>30</v>
      </c>
      <c r="L2578">
        <v>55</v>
      </c>
      <c r="T2578" t="s">
        <v>25040</v>
      </c>
      <c r="U2578" t="s">
        <v>25124</v>
      </c>
      <c r="V2578" t="s">
        <v>25125</v>
      </c>
      <c r="W2578" t="s">
        <v>25126</v>
      </c>
      <c r="X2578" t="s">
        <v>25127</v>
      </c>
      <c r="Y2578" t="s">
        <v>49</v>
      </c>
      <c r="Z2578" t="s">
        <v>50</v>
      </c>
      <c r="AA2578" t="s">
        <v>25040</v>
      </c>
      <c r="AB2578">
        <v>14548.4211914405</v>
      </c>
      <c r="AC2578" t="s">
        <v>49</v>
      </c>
      <c r="AD2578">
        <v>2578</v>
      </c>
      <c r="AE2578">
        <v>64</v>
      </c>
      <c r="AF2578" t="s">
        <v>51</v>
      </c>
      <c r="AG2578" t="s">
        <v>25128</v>
      </c>
      <c r="AH2578" t="s">
        <v>820</v>
      </c>
      <c r="AI2578" t="s">
        <v>54</v>
      </c>
      <c r="AJ2578" t="s">
        <v>25129</v>
      </c>
      <c r="AK2578" t="s">
        <v>25130</v>
      </c>
      <c r="AL2578" t="s">
        <v>25131</v>
      </c>
      <c r="AM2578" t="s">
        <v>56</v>
      </c>
    </row>
    <row r="2579" spans="1:39" x14ac:dyDescent="0.25">
      <c r="A2579">
        <v>2578</v>
      </c>
      <c r="B2579">
        <v>2216006584</v>
      </c>
      <c r="C2579" t="s">
        <v>25122</v>
      </c>
      <c r="D2579" t="s">
        <v>25132</v>
      </c>
      <c r="E2579" t="s">
        <v>158</v>
      </c>
      <c r="F2579" t="s">
        <v>25133</v>
      </c>
      <c r="P2579">
        <v>53</v>
      </c>
      <c r="Q2579">
        <v>59</v>
      </c>
      <c r="R2579">
        <v>17</v>
      </c>
      <c r="S2579">
        <v>23</v>
      </c>
      <c r="T2579" t="s">
        <v>25040</v>
      </c>
      <c r="U2579" t="s">
        <v>25134</v>
      </c>
      <c r="V2579" t="s">
        <v>25135</v>
      </c>
      <c r="W2579" t="s">
        <v>25136</v>
      </c>
      <c r="X2579" t="s">
        <v>25137</v>
      </c>
      <c r="Y2579" t="s">
        <v>49</v>
      </c>
      <c r="Z2579" t="s">
        <v>50</v>
      </c>
      <c r="AA2579" t="s">
        <v>25040</v>
      </c>
      <c r="AB2579">
        <v>14548.4211914405</v>
      </c>
      <c r="AC2579" t="s">
        <v>49</v>
      </c>
      <c r="AD2579">
        <v>2579</v>
      </c>
      <c r="AE2579">
        <v>64</v>
      </c>
      <c r="AF2579" t="s">
        <v>51</v>
      </c>
      <c r="AG2579" t="s">
        <v>25138</v>
      </c>
      <c r="AH2579" t="s">
        <v>726</v>
      </c>
      <c r="AI2579" t="s">
        <v>54</v>
      </c>
      <c r="AJ2579" t="s">
        <v>25139</v>
      </c>
      <c r="AK2579" t="s">
        <v>25140</v>
      </c>
      <c r="AL2579" t="s">
        <v>25141</v>
      </c>
      <c r="AM2579" t="s">
        <v>56</v>
      </c>
    </row>
    <row r="2580" spans="1:39" x14ac:dyDescent="0.25">
      <c r="A2580">
        <v>2579</v>
      </c>
      <c r="B2580">
        <v>2216006584</v>
      </c>
      <c r="C2580" t="s">
        <v>25132</v>
      </c>
      <c r="D2580" t="s">
        <v>25142</v>
      </c>
      <c r="E2580" t="s">
        <v>158</v>
      </c>
      <c r="F2580" t="s">
        <v>25143</v>
      </c>
      <c r="P2580">
        <v>57</v>
      </c>
      <c r="Q2580">
        <v>60</v>
      </c>
      <c r="R2580">
        <v>37</v>
      </c>
      <c r="S2580">
        <v>40</v>
      </c>
      <c r="T2580" t="s">
        <v>25040</v>
      </c>
      <c r="U2580" t="s">
        <v>25144</v>
      </c>
      <c r="V2580" t="s">
        <v>25145</v>
      </c>
      <c r="W2580" t="s">
        <v>25146</v>
      </c>
      <c r="X2580" t="s">
        <v>25147</v>
      </c>
      <c r="Y2580" t="s">
        <v>49</v>
      </c>
      <c r="Z2580" t="s">
        <v>50</v>
      </c>
      <c r="AA2580" t="s">
        <v>25040</v>
      </c>
      <c r="AB2580">
        <v>14548.4211914405</v>
      </c>
      <c r="AC2580" t="s">
        <v>49</v>
      </c>
      <c r="AD2580">
        <v>2580</v>
      </c>
      <c r="AE2580">
        <v>64</v>
      </c>
      <c r="AF2580" t="s">
        <v>51</v>
      </c>
      <c r="AG2580" t="s">
        <v>25148</v>
      </c>
      <c r="AH2580" t="s">
        <v>1498</v>
      </c>
      <c r="AI2580" t="s">
        <v>54</v>
      </c>
      <c r="AJ2580" t="s">
        <v>25149</v>
      </c>
      <c r="AK2580" t="s">
        <v>25150</v>
      </c>
      <c r="AL2580" t="s">
        <v>25151</v>
      </c>
      <c r="AM2580" t="s">
        <v>56</v>
      </c>
    </row>
    <row r="2581" spans="1:39" x14ac:dyDescent="0.25">
      <c r="A2581">
        <v>2580</v>
      </c>
      <c r="B2581">
        <v>2216006584</v>
      </c>
      <c r="C2581" t="s">
        <v>25142</v>
      </c>
      <c r="D2581" t="s">
        <v>25152</v>
      </c>
      <c r="E2581" t="s">
        <v>42</v>
      </c>
      <c r="F2581" t="s">
        <v>25153</v>
      </c>
      <c r="K2581">
        <v>0</v>
      </c>
      <c r="L2581">
        <v>43</v>
      </c>
      <c r="T2581" t="s">
        <v>25040</v>
      </c>
      <c r="U2581" t="s">
        <v>25154</v>
      </c>
      <c r="V2581" t="s">
        <v>25155</v>
      </c>
      <c r="W2581" t="s">
        <v>25156</v>
      </c>
      <c r="X2581" t="s">
        <v>25157</v>
      </c>
      <c r="Y2581" t="s">
        <v>49</v>
      </c>
      <c r="Z2581" t="s">
        <v>50</v>
      </c>
      <c r="AA2581" t="s">
        <v>25040</v>
      </c>
      <c r="AB2581">
        <v>14548.4211914405</v>
      </c>
      <c r="AC2581" t="s">
        <v>49</v>
      </c>
      <c r="AD2581">
        <v>2581</v>
      </c>
      <c r="AE2581">
        <v>64</v>
      </c>
      <c r="AF2581" t="s">
        <v>51</v>
      </c>
      <c r="AG2581" t="s">
        <v>25158</v>
      </c>
      <c r="AH2581" t="s">
        <v>820</v>
      </c>
      <c r="AI2581" t="s">
        <v>54</v>
      </c>
      <c r="AJ2581" t="s">
        <v>25159</v>
      </c>
      <c r="AK2581" t="s">
        <v>25160</v>
      </c>
      <c r="AL2581" t="s">
        <v>25161</v>
      </c>
      <c r="AM2581" t="s">
        <v>56</v>
      </c>
    </row>
    <row r="2582" spans="1:39" x14ac:dyDescent="0.25">
      <c r="A2582">
        <v>2581</v>
      </c>
      <c r="B2582">
        <v>2216006584</v>
      </c>
      <c r="C2582" t="s">
        <v>25152</v>
      </c>
      <c r="D2582" t="s">
        <v>25162</v>
      </c>
      <c r="E2582" t="s">
        <v>69</v>
      </c>
      <c r="F2582" t="s">
        <v>25163</v>
      </c>
      <c r="M2582">
        <v>15</v>
      </c>
      <c r="N2582">
        <v>20</v>
      </c>
      <c r="O2582">
        <v>4</v>
      </c>
      <c r="T2582" t="s">
        <v>25040</v>
      </c>
      <c r="U2582" t="s">
        <v>25164</v>
      </c>
      <c r="V2582" t="s">
        <v>25165</v>
      </c>
      <c r="W2582" t="s">
        <v>25166</v>
      </c>
      <c r="X2582" t="s">
        <v>25167</v>
      </c>
      <c r="Y2582" t="s">
        <v>49</v>
      </c>
      <c r="Z2582" t="s">
        <v>50</v>
      </c>
      <c r="AA2582" t="s">
        <v>25040</v>
      </c>
      <c r="AB2582">
        <v>14548.4211914405</v>
      </c>
      <c r="AC2582" t="s">
        <v>49</v>
      </c>
      <c r="AD2582">
        <v>2582</v>
      </c>
      <c r="AE2582">
        <v>64</v>
      </c>
      <c r="AF2582" t="s">
        <v>51</v>
      </c>
      <c r="AG2582" t="s">
        <v>25168</v>
      </c>
      <c r="AH2582" t="s">
        <v>4937</v>
      </c>
      <c r="AI2582" t="s">
        <v>54</v>
      </c>
      <c r="AJ2582" t="s">
        <v>25169</v>
      </c>
      <c r="AK2582" t="s">
        <v>25170</v>
      </c>
      <c r="AL2582" t="s">
        <v>25171</v>
      </c>
      <c r="AM2582" t="s">
        <v>56</v>
      </c>
    </row>
    <row r="2583" spans="1:39" x14ac:dyDescent="0.25">
      <c r="A2583">
        <v>2582</v>
      </c>
      <c r="B2583">
        <v>2216006584</v>
      </c>
      <c r="C2583" t="s">
        <v>25162</v>
      </c>
      <c r="D2583" t="s">
        <v>25172</v>
      </c>
      <c r="E2583" t="s">
        <v>42</v>
      </c>
      <c r="F2583" t="s">
        <v>25173</v>
      </c>
      <c r="K2583">
        <v>16</v>
      </c>
      <c r="L2583">
        <v>19</v>
      </c>
      <c r="T2583" t="s">
        <v>25040</v>
      </c>
      <c r="U2583" t="s">
        <v>25174</v>
      </c>
      <c r="V2583" t="s">
        <v>25175</v>
      </c>
      <c r="W2583" t="s">
        <v>25176</v>
      </c>
      <c r="X2583" t="s">
        <v>25177</v>
      </c>
      <c r="Y2583" t="s">
        <v>49</v>
      </c>
      <c r="Z2583" t="s">
        <v>50</v>
      </c>
      <c r="AA2583" t="s">
        <v>25040</v>
      </c>
      <c r="AB2583">
        <v>14548.4211914405</v>
      </c>
      <c r="AC2583" t="s">
        <v>49</v>
      </c>
      <c r="AD2583">
        <v>2583</v>
      </c>
      <c r="AE2583">
        <v>64</v>
      </c>
      <c r="AF2583" t="s">
        <v>51</v>
      </c>
      <c r="AG2583" t="s">
        <v>25178</v>
      </c>
      <c r="AH2583" t="s">
        <v>613</v>
      </c>
      <c r="AI2583" t="s">
        <v>54</v>
      </c>
      <c r="AJ2583" t="s">
        <v>25179</v>
      </c>
      <c r="AK2583" t="s">
        <v>25180</v>
      </c>
      <c r="AL2583" t="s">
        <v>25181</v>
      </c>
      <c r="AM2583" t="s">
        <v>56</v>
      </c>
    </row>
    <row r="2584" spans="1:39" x14ac:dyDescent="0.25">
      <c r="A2584">
        <v>2583</v>
      </c>
      <c r="B2584">
        <v>2216006584</v>
      </c>
      <c r="C2584" t="s">
        <v>25172</v>
      </c>
      <c r="D2584" t="s">
        <v>25182</v>
      </c>
      <c r="E2584" t="s">
        <v>81</v>
      </c>
      <c r="F2584" t="s">
        <v>25183</v>
      </c>
      <c r="I2584">
        <v>32</v>
      </c>
      <c r="J2584">
        <v>22</v>
      </c>
      <c r="T2584" t="s">
        <v>25040</v>
      </c>
      <c r="U2584" t="s">
        <v>25184</v>
      </c>
      <c r="V2584" t="s">
        <v>25185</v>
      </c>
      <c r="W2584" t="s">
        <v>25186</v>
      </c>
      <c r="X2584" t="s">
        <v>25187</v>
      </c>
      <c r="Y2584" t="s">
        <v>49</v>
      </c>
      <c r="Z2584" t="s">
        <v>50</v>
      </c>
      <c r="AA2584" t="s">
        <v>25040</v>
      </c>
      <c r="AB2584">
        <v>14548.4211914405</v>
      </c>
      <c r="AC2584" t="s">
        <v>49</v>
      </c>
      <c r="AD2584">
        <v>2584</v>
      </c>
      <c r="AE2584">
        <v>64</v>
      </c>
      <c r="AF2584" t="s">
        <v>51</v>
      </c>
      <c r="AG2584" t="s">
        <v>25188</v>
      </c>
      <c r="AH2584" t="s">
        <v>2358</v>
      </c>
      <c r="AI2584" t="s">
        <v>54</v>
      </c>
      <c r="AJ2584" t="s">
        <v>25189</v>
      </c>
      <c r="AK2584" t="s">
        <v>25190</v>
      </c>
      <c r="AL2584" t="s">
        <v>25191</v>
      </c>
      <c r="AM2584" t="s">
        <v>56</v>
      </c>
    </row>
    <row r="2585" spans="1:39" x14ac:dyDescent="0.25">
      <c r="A2585">
        <v>2584</v>
      </c>
      <c r="B2585">
        <v>2216006584</v>
      </c>
      <c r="C2585" t="s">
        <v>25182</v>
      </c>
      <c r="D2585" t="s">
        <v>25192</v>
      </c>
      <c r="E2585" t="s">
        <v>69</v>
      </c>
      <c r="F2585" t="s">
        <v>25193</v>
      </c>
      <c r="M2585">
        <v>45</v>
      </c>
      <c r="N2585">
        <v>55</v>
      </c>
      <c r="O2585">
        <v>42</v>
      </c>
      <c r="T2585" t="s">
        <v>25040</v>
      </c>
      <c r="U2585" t="s">
        <v>25194</v>
      </c>
      <c r="V2585" t="s">
        <v>25195</v>
      </c>
      <c r="W2585" t="s">
        <v>25196</v>
      </c>
      <c r="X2585" t="s">
        <v>25197</v>
      </c>
      <c r="Y2585" t="s">
        <v>49</v>
      </c>
      <c r="Z2585" t="s">
        <v>50</v>
      </c>
      <c r="AA2585" t="s">
        <v>25040</v>
      </c>
      <c r="AB2585">
        <v>14548.4211914405</v>
      </c>
      <c r="AC2585" t="s">
        <v>49</v>
      </c>
      <c r="AD2585">
        <v>2585</v>
      </c>
      <c r="AE2585">
        <v>64</v>
      </c>
      <c r="AF2585" t="s">
        <v>51</v>
      </c>
      <c r="AG2585" t="s">
        <v>25198</v>
      </c>
      <c r="AH2585" t="s">
        <v>218</v>
      </c>
      <c r="AI2585" t="s">
        <v>54</v>
      </c>
      <c r="AJ2585" t="s">
        <v>25199</v>
      </c>
      <c r="AK2585" t="s">
        <v>25200</v>
      </c>
      <c r="AL2585" t="s">
        <v>25201</v>
      </c>
      <c r="AM2585" t="s">
        <v>56</v>
      </c>
    </row>
    <row r="2586" spans="1:39" x14ac:dyDescent="0.25">
      <c r="A2586">
        <v>2585</v>
      </c>
      <c r="B2586">
        <v>2216006584</v>
      </c>
      <c r="C2586" t="s">
        <v>25192</v>
      </c>
      <c r="D2586" t="s">
        <v>25202</v>
      </c>
      <c r="E2586" t="s">
        <v>81</v>
      </c>
      <c r="F2586" t="s">
        <v>25203</v>
      </c>
      <c r="I2586">
        <v>28</v>
      </c>
      <c r="J2586">
        <v>23</v>
      </c>
      <c r="T2586" t="s">
        <v>25040</v>
      </c>
      <c r="U2586" t="s">
        <v>25204</v>
      </c>
      <c r="V2586" t="s">
        <v>25205</v>
      </c>
      <c r="W2586" t="s">
        <v>25206</v>
      </c>
      <c r="X2586" t="s">
        <v>25207</v>
      </c>
      <c r="Y2586" t="s">
        <v>49</v>
      </c>
      <c r="Z2586" t="s">
        <v>50</v>
      </c>
      <c r="AA2586" t="s">
        <v>25040</v>
      </c>
      <c r="AB2586">
        <v>14548.4211914405</v>
      </c>
      <c r="AC2586" t="s">
        <v>49</v>
      </c>
      <c r="AD2586">
        <v>2586</v>
      </c>
      <c r="AE2586">
        <v>64</v>
      </c>
      <c r="AF2586" t="s">
        <v>51</v>
      </c>
      <c r="AG2586" t="s">
        <v>25208</v>
      </c>
      <c r="AH2586" t="s">
        <v>218</v>
      </c>
      <c r="AI2586" t="s">
        <v>54</v>
      </c>
      <c r="AJ2586" t="s">
        <v>25209</v>
      </c>
      <c r="AK2586" t="s">
        <v>25210</v>
      </c>
      <c r="AL2586" t="s">
        <v>25211</v>
      </c>
      <c r="AM2586" t="s">
        <v>56</v>
      </c>
    </row>
    <row r="2587" spans="1:39" x14ac:dyDescent="0.25">
      <c r="A2587">
        <v>2586</v>
      </c>
      <c r="B2587">
        <v>2216006584</v>
      </c>
      <c r="C2587" t="s">
        <v>25202</v>
      </c>
      <c r="D2587" t="s">
        <v>25212</v>
      </c>
      <c r="E2587" t="s">
        <v>69</v>
      </c>
      <c r="F2587" t="s">
        <v>25213</v>
      </c>
      <c r="M2587">
        <v>39</v>
      </c>
      <c r="N2587">
        <v>49</v>
      </c>
      <c r="O2587">
        <v>50</v>
      </c>
      <c r="T2587" t="s">
        <v>25040</v>
      </c>
      <c r="U2587" t="s">
        <v>25214</v>
      </c>
      <c r="V2587" t="s">
        <v>25215</v>
      </c>
      <c r="W2587" t="s">
        <v>25216</v>
      </c>
      <c r="X2587" t="s">
        <v>25217</v>
      </c>
      <c r="Y2587" t="s">
        <v>49</v>
      </c>
      <c r="Z2587" t="s">
        <v>50</v>
      </c>
      <c r="AA2587" t="s">
        <v>25040</v>
      </c>
      <c r="AB2587">
        <v>14548.4211914405</v>
      </c>
      <c r="AC2587" t="s">
        <v>49</v>
      </c>
      <c r="AD2587">
        <v>2587</v>
      </c>
      <c r="AE2587">
        <v>64</v>
      </c>
      <c r="AF2587" t="s">
        <v>51</v>
      </c>
      <c r="AG2587" t="s">
        <v>25218</v>
      </c>
      <c r="AH2587" t="s">
        <v>218</v>
      </c>
      <c r="AI2587" t="s">
        <v>54</v>
      </c>
      <c r="AJ2587" t="s">
        <v>25219</v>
      </c>
      <c r="AK2587" t="s">
        <v>25220</v>
      </c>
      <c r="AL2587" t="s">
        <v>25221</v>
      </c>
      <c r="AM2587" t="s">
        <v>56</v>
      </c>
    </row>
    <row r="2588" spans="1:39" x14ac:dyDescent="0.25">
      <c r="A2588">
        <v>2587</v>
      </c>
      <c r="B2588">
        <v>2216006584</v>
      </c>
      <c r="C2588" t="s">
        <v>25212</v>
      </c>
      <c r="D2588" t="s">
        <v>25222</v>
      </c>
      <c r="E2588" t="s">
        <v>42</v>
      </c>
      <c r="F2588" t="s">
        <v>19008</v>
      </c>
      <c r="K2588">
        <v>40</v>
      </c>
      <c r="L2588">
        <v>45</v>
      </c>
      <c r="T2588" t="s">
        <v>25040</v>
      </c>
      <c r="U2588" t="s">
        <v>25223</v>
      </c>
      <c r="V2588" t="s">
        <v>25224</v>
      </c>
      <c r="W2588" t="s">
        <v>25225</v>
      </c>
      <c r="X2588" t="s">
        <v>25226</v>
      </c>
      <c r="Y2588" t="s">
        <v>49</v>
      </c>
      <c r="Z2588" t="s">
        <v>50</v>
      </c>
      <c r="AA2588" t="s">
        <v>25040</v>
      </c>
      <c r="AB2588">
        <v>14548.4211914405</v>
      </c>
      <c r="AC2588" t="s">
        <v>49</v>
      </c>
      <c r="AD2588">
        <v>2588</v>
      </c>
      <c r="AE2588">
        <v>64</v>
      </c>
      <c r="AF2588" t="s">
        <v>51</v>
      </c>
      <c r="AG2588" t="s">
        <v>25227</v>
      </c>
      <c r="AH2588" t="s">
        <v>946</v>
      </c>
      <c r="AI2588" t="s">
        <v>54</v>
      </c>
      <c r="AJ2588" t="s">
        <v>25228</v>
      </c>
      <c r="AK2588" t="s">
        <v>25229</v>
      </c>
      <c r="AL2588" t="s">
        <v>25230</v>
      </c>
      <c r="AM2588" t="s">
        <v>56</v>
      </c>
    </row>
    <row r="2589" spans="1:39" x14ac:dyDescent="0.25">
      <c r="A2589">
        <v>2588</v>
      </c>
      <c r="B2589">
        <v>2216006584</v>
      </c>
      <c r="C2589" t="s">
        <v>25222</v>
      </c>
      <c r="D2589" t="s">
        <v>25231</v>
      </c>
      <c r="E2589" t="s">
        <v>42</v>
      </c>
      <c r="F2589" t="s">
        <v>25232</v>
      </c>
      <c r="K2589">
        <v>6</v>
      </c>
      <c r="L2589">
        <v>26</v>
      </c>
      <c r="T2589" t="s">
        <v>25040</v>
      </c>
      <c r="U2589" t="s">
        <v>25233</v>
      </c>
      <c r="V2589" t="s">
        <v>25234</v>
      </c>
      <c r="W2589" t="s">
        <v>25235</v>
      </c>
      <c r="X2589" t="s">
        <v>25236</v>
      </c>
      <c r="Y2589" t="s">
        <v>49</v>
      </c>
      <c r="Z2589" t="s">
        <v>50</v>
      </c>
      <c r="AA2589" t="s">
        <v>25040</v>
      </c>
      <c r="AB2589">
        <v>14548.4211914405</v>
      </c>
      <c r="AC2589" t="s">
        <v>49</v>
      </c>
      <c r="AD2589">
        <v>2589</v>
      </c>
      <c r="AE2589">
        <v>64</v>
      </c>
      <c r="AF2589" t="s">
        <v>51</v>
      </c>
      <c r="AG2589" t="s">
        <v>22054</v>
      </c>
      <c r="AH2589" t="s">
        <v>1611</v>
      </c>
      <c r="AI2589" t="s">
        <v>54</v>
      </c>
      <c r="AJ2589" t="s">
        <v>25237</v>
      </c>
      <c r="AK2589" t="s">
        <v>25238</v>
      </c>
      <c r="AL2589" t="s">
        <v>25239</v>
      </c>
      <c r="AM2589" t="s">
        <v>56</v>
      </c>
    </row>
    <row r="2590" spans="1:39" x14ac:dyDescent="0.25">
      <c r="A2590">
        <v>2589</v>
      </c>
      <c r="B2590">
        <v>2216006584</v>
      </c>
      <c r="C2590" t="s">
        <v>25231</v>
      </c>
      <c r="D2590" t="s">
        <v>25240</v>
      </c>
      <c r="E2590" t="s">
        <v>158</v>
      </c>
      <c r="F2590" t="s">
        <v>25241</v>
      </c>
      <c r="P2590">
        <v>29</v>
      </c>
      <c r="Q2590">
        <v>34</v>
      </c>
      <c r="R2590">
        <v>12</v>
      </c>
      <c r="S2590">
        <v>17</v>
      </c>
      <c r="T2590" t="s">
        <v>25040</v>
      </c>
      <c r="U2590" t="s">
        <v>25242</v>
      </c>
      <c r="V2590" t="s">
        <v>25243</v>
      </c>
      <c r="W2590" t="s">
        <v>25244</v>
      </c>
      <c r="X2590" t="s">
        <v>25245</v>
      </c>
      <c r="Y2590" t="s">
        <v>49</v>
      </c>
      <c r="Z2590" t="s">
        <v>50</v>
      </c>
      <c r="AA2590" t="s">
        <v>25040</v>
      </c>
      <c r="AB2590">
        <v>14548.4211914405</v>
      </c>
      <c r="AC2590" t="s">
        <v>49</v>
      </c>
      <c r="AD2590">
        <v>2590</v>
      </c>
      <c r="AE2590">
        <v>64</v>
      </c>
      <c r="AF2590" t="s">
        <v>51</v>
      </c>
      <c r="AG2590" t="s">
        <v>25246</v>
      </c>
      <c r="AH2590" t="s">
        <v>540</v>
      </c>
      <c r="AI2590" t="s">
        <v>54</v>
      </c>
      <c r="AJ2590" t="s">
        <v>25247</v>
      </c>
      <c r="AK2590" t="s">
        <v>25248</v>
      </c>
      <c r="AL2590" t="s">
        <v>25249</v>
      </c>
      <c r="AM2590" t="s">
        <v>56</v>
      </c>
    </row>
    <row r="2591" spans="1:39" x14ac:dyDescent="0.25">
      <c r="A2591">
        <v>2590</v>
      </c>
      <c r="B2591">
        <v>2216006584</v>
      </c>
      <c r="C2591" t="s">
        <v>25240</v>
      </c>
      <c r="D2591" t="s">
        <v>25250</v>
      </c>
      <c r="E2591" t="s">
        <v>104</v>
      </c>
      <c r="F2591" t="s">
        <v>25251</v>
      </c>
      <c r="G2591">
        <v>22</v>
      </c>
      <c r="H2591">
        <v>23</v>
      </c>
      <c r="T2591" t="s">
        <v>25040</v>
      </c>
      <c r="U2591" t="s">
        <v>25252</v>
      </c>
      <c r="V2591" t="s">
        <v>25253</v>
      </c>
      <c r="W2591" t="s">
        <v>25254</v>
      </c>
      <c r="X2591" t="s">
        <v>25255</v>
      </c>
      <c r="Y2591" t="s">
        <v>49</v>
      </c>
      <c r="Z2591" t="s">
        <v>50</v>
      </c>
      <c r="AA2591" t="s">
        <v>25040</v>
      </c>
      <c r="AB2591">
        <v>14548.4211914405</v>
      </c>
      <c r="AC2591" t="s">
        <v>49</v>
      </c>
      <c r="AD2591">
        <v>2591</v>
      </c>
      <c r="AE2591">
        <v>64</v>
      </c>
      <c r="AF2591" t="s">
        <v>51</v>
      </c>
      <c r="AG2591" t="s">
        <v>25256</v>
      </c>
      <c r="AH2591" t="s">
        <v>165</v>
      </c>
      <c r="AI2591" t="s">
        <v>54</v>
      </c>
      <c r="AJ2591" t="s">
        <v>25257</v>
      </c>
      <c r="AK2591" t="s">
        <v>25258</v>
      </c>
      <c r="AL2591" t="s">
        <v>25259</v>
      </c>
      <c r="AM2591" t="s">
        <v>56</v>
      </c>
    </row>
    <row r="2592" spans="1:39" x14ac:dyDescent="0.25">
      <c r="A2592">
        <v>2591</v>
      </c>
      <c r="B2592">
        <v>2216006584</v>
      </c>
      <c r="C2592" t="s">
        <v>25250</v>
      </c>
      <c r="D2592" t="s">
        <v>25260</v>
      </c>
      <c r="E2592" t="s">
        <v>42</v>
      </c>
      <c r="F2592" t="s">
        <v>25261</v>
      </c>
      <c r="K2592">
        <v>38</v>
      </c>
      <c r="L2592">
        <v>60</v>
      </c>
      <c r="T2592" t="s">
        <v>25040</v>
      </c>
      <c r="U2592" t="s">
        <v>25262</v>
      </c>
      <c r="V2592" t="s">
        <v>25263</v>
      </c>
      <c r="W2592" t="s">
        <v>25264</v>
      </c>
      <c r="X2592" t="s">
        <v>25265</v>
      </c>
      <c r="Y2592" t="s">
        <v>49</v>
      </c>
      <c r="Z2592" t="s">
        <v>50</v>
      </c>
      <c r="AA2592" t="s">
        <v>25040</v>
      </c>
      <c r="AB2592">
        <v>14548.4211914405</v>
      </c>
      <c r="AC2592" t="s">
        <v>49</v>
      </c>
      <c r="AD2592">
        <v>2592</v>
      </c>
      <c r="AE2592">
        <v>64</v>
      </c>
      <c r="AF2592" t="s">
        <v>51</v>
      </c>
      <c r="AG2592" t="s">
        <v>20607</v>
      </c>
      <c r="AH2592" t="s">
        <v>345</v>
      </c>
      <c r="AI2592" t="s">
        <v>54</v>
      </c>
      <c r="AJ2592" t="s">
        <v>25266</v>
      </c>
      <c r="AK2592" t="s">
        <v>25267</v>
      </c>
      <c r="AL2592" t="s">
        <v>25268</v>
      </c>
      <c r="AM2592" t="s">
        <v>56</v>
      </c>
    </row>
    <row r="2593" spans="1:39" x14ac:dyDescent="0.25">
      <c r="A2593">
        <v>2592</v>
      </c>
      <c r="B2593">
        <v>2216006584</v>
      </c>
      <c r="C2593" t="s">
        <v>25260</v>
      </c>
      <c r="D2593" t="s">
        <v>25269</v>
      </c>
      <c r="E2593" t="s">
        <v>158</v>
      </c>
      <c r="F2593" t="s">
        <v>25270</v>
      </c>
      <c r="P2593">
        <v>0</v>
      </c>
      <c r="Q2593">
        <v>7</v>
      </c>
      <c r="R2593">
        <v>16</v>
      </c>
      <c r="S2593">
        <v>23</v>
      </c>
      <c r="T2593" t="s">
        <v>25040</v>
      </c>
      <c r="U2593" t="s">
        <v>25271</v>
      </c>
      <c r="V2593" t="s">
        <v>25272</v>
      </c>
      <c r="W2593" t="s">
        <v>25273</v>
      </c>
      <c r="X2593" t="s">
        <v>25274</v>
      </c>
      <c r="Y2593" t="s">
        <v>49</v>
      </c>
      <c r="Z2593" t="s">
        <v>50</v>
      </c>
      <c r="AA2593" t="s">
        <v>25040</v>
      </c>
      <c r="AB2593">
        <v>14548.4211914405</v>
      </c>
      <c r="AC2593" t="s">
        <v>49</v>
      </c>
      <c r="AD2593">
        <v>2593</v>
      </c>
      <c r="AE2593">
        <v>64</v>
      </c>
      <c r="AF2593" t="s">
        <v>51</v>
      </c>
      <c r="AG2593" t="s">
        <v>25275</v>
      </c>
      <c r="AH2593" t="s">
        <v>509</v>
      </c>
      <c r="AI2593" t="s">
        <v>54</v>
      </c>
      <c r="AJ2593" t="s">
        <v>25276</v>
      </c>
      <c r="AK2593" t="s">
        <v>25277</v>
      </c>
      <c r="AL2593" t="s">
        <v>25278</v>
      </c>
      <c r="AM2593" t="s">
        <v>56</v>
      </c>
    </row>
    <row r="2594" spans="1:39" x14ac:dyDescent="0.25">
      <c r="A2594">
        <v>2593</v>
      </c>
      <c r="B2594">
        <v>2216006584</v>
      </c>
      <c r="C2594" t="s">
        <v>25269</v>
      </c>
      <c r="D2594" t="s">
        <v>25279</v>
      </c>
      <c r="E2594" t="s">
        <v>158</v>
      </c>
      <c r="F2594" t="s">
        <v>25280</v>
      </c>
      <c r="P2594">
        <v>5</v>
      </c>
      <c r="Q2594">
        <v>12</v>
      </c>
      <c r="R2594">
        <v>24</v>
      </c>
      <c r="S2594">
        <v>31</v>
      </c>
      <c r="T2594" t="s">
        <v>25040</v>
      </c>
      <c r="U2594" t="s">
        <v>25281</v>
      </c>
      <c r="V2594" t="s">
        <v>25282</v>
      </c>
      <c r="W2594" t="s">
        <v>25283</v>
      </c>
      <c r="X2594" t="s">
        <v>25284</v>
      </c>
      <c r="Y2594" t="s">
        <v>49</v>
      </c>
      <c r="Z2594" t="s">
        <v>50</v>
      </c>
      <c r="AA2594" t="s">
        <v>25040</v>
      </c>
      <c r="AB2594">
        <v>14548.4211914405</v>
      </c>
      <c r="AC2594" t="s">
        <v>49</v>
      </c>
      <c r="AD2594">
        <v>2594</v>
      </c>
      <c r="AE2594">
        <v>64</v>
      </c>
      <c r="AF2594" t="s">
        <v>51</v>
      </c>
      <c r="AG2594" t="s">
        <v>25285</v>
      </c>
      <c r="AH2594" t="s">
        <v>153</v>
      </c>
      <c r="AI2594" t="s">
        <v>54</v>
      </c>
      <c r="AJ2594" t="s">
        <v>25286</v>
      </c>
      <c r="AK2594" t="s">
        <v>25287</v>
      </c>
      <c r="AL2594" t="s">
        <v>25288</v>
      </c>
      <c r="AM2594" t="s">
        <v>56</v>
      </c>
    </row>
    <row r="2595" spans="1:39" x14ac:dyDescent="0.25">
      <c r="A2595">
        <v>2594</v>
      </c>
      <c r="B2595">
        <v>2216006584</v>
      </c>
      <c r="C2595" t="s">
        <v>25279</v>
      </c>
      <c r="D2595" t="s">
        <v>25289</v>
      </c>
      <c r="E2595" t="s">
        <v>69</v>
      </c>
      <c r="F2595" t="s">
        <v>25290</v>
      </c>
      <c r="M2595">
        <v>49</v>
      </c>
      <c r="N2595">
        <v>58</v>
      </c>
      <c r="O2595">
        <v>23</v>
      </c>
      <c r="T2595" t="s">
        <v>25040</v>
      </c>
      <c r="U2595" t="s">
        <v>25291</v>
      </c>
      <c r="V2595" t="s">
        <v>25292</v>
      </c>
      <c r="W2595" t="s">
        <v>25293</v>
      </c>
      <c r="X2595" t="s">
        <v>25294</v>
      </c>
      <c r="Y2595" t="s">
        <v>49</v>
      </c>
      <c r="Z2595" t="s">
        <v>50</v>
      </c>
      <c r="AA2595" t="s">
        <v>25040</v>
      </c>
      <c r="AB2595">
        <v>14548.4211914405</v>
      </c>
      <c r="AC2595" t="s">
        <v>49</v>
      </c>
      <c r="AD2595">
        <v>2595</v>
      </c>
      <c r="AE2595">
        <v>64</v>
      </c>
      <c r="AF2595" t="s">
        <v>51</v>
      </c>
      <c r="AG2595" t="s">
        <v>25295</v>
      </c>
      <c r="AH2595" t="s">
        <v>2007</v>
      </c>
      <c r="AI2595" t="s">
        <v>54</v>
      </c>
      <c r="AJ2595" t="s">
        <v>25296</v>
      </c>
      <c r="AK2595" t="s">
        <v>25297</v>
      </c>
      <c r="AL2595" t="s">
        <v>25298</v>
      </c>
      <c r="AM2595" t="s">
        <v>56</v>
      </c>
    </row>
    <row r="2596" spans="1:39" x14ac:dyDescent="0.25">
      <c r="A2596">
        <v>2595</v>
      </c>
      <c r="B2596">
        <v>2216006584</v>
      </c>
      <c r="C2596" t="s">
        <v>25289</v>
      </c>
      <c r="D2596" t="s">
        <v>25299</v>
      </c>
      <c r="E2596" t="s">
        <v>158</v>
      </c>
      <c r="F2596" t="s">
        <v>25300</v>
      </c>
      <c r="P2596">
        <v>35</v>
      </c>
      <c r="Q2596">
        <v>39</v>
      </c>
      <c r="R2596">
        <v>41</v>
      </c>
      <c r="S2596">
        <v>45</v>
      </c>
      <c r="T2596" t="s">
        <v>25040</v>
      </c>
      <c r="U2596" t="s">
        <v>25301</v>
      </c>
      <c r="V2596" t="s">
        <v>25302</v>
      </c>
      <c r="W2596" t="s">
        <v>25303</v>
      </c>
      <c r="X2596" t="s">
        <v>25304</v>
      </c>
      <c r="Y2596" t="s">
        <v>49</v>
      </c>
      <c r="Z2596" t="s">
        <v>50</v>
      </c>
      <c r="AA2596" t="s">
        <v>25040</v>
      </c>
      <c r="AB2596">
        <v>14548.4211914405</v>
      </c>
      <c r="AC2596" t="s">
        <v>49</v>
      </c>
      <c r="AD2596">
        <v>2596</v>
      </c>
      <c r="AE2596">
        <v>64</v>
      </c>
      <c r="AF2596" t="s">
        <v>51</v>
      </c>
      <c r="AG2596" t="s">
        <v>25305</v>
      </c>
      <c r="AH2596" t="s">
        <v>758</v>
      </c>
      <c r="AI2596" t="s">
        <v>54</v>
      </c>
      <c r="AJ2596" t="s">
        <v>25306</v>
      </c>
      <c r="AK2596" t="s">
        <v>25307</v>
      </c>
      <c r="AL2596" t="s">
        <v>25308</v>
      </c>
      <c r="AM2596" t="s">
        <v>56</v>
      </c>
    </row>
    <row r="2597" spans="1:39" x14ac:dyDescent="0.25">
      <c r="A2597">
        <v>2596</v>
      </c>
      <c r="B2597">
        <v>2216006584</v>
      </c>
      <c r="C2597" t="s">
        <v>25299</v>
      </c>
      <c r="D2597" t="s">
        <v>25309</v>
      </c>
      <c r="E2597" t="s">
        <v>104</v>
      </c>
      <c r="F2597" t="s">
        <v>25310</v>
      </c>
      <c r="G2597">
        <v>17</v>
      </c>
      <c r="H2597">
        <v>39</v>
      </c>
      <c r="T2597" t="s">
        <v>25040</v>
      </c>
      <c r="U2597" t="s">
        <v>25040</v>
      </c>
      <c r="V2597" t="s">
        <v>54</v>
      </c>
      <c r="W2597" t="s">
        <v>108</v>
      </c>
      <c r="Y2597" t="s">
        <v>51</v>
      </c>
      <c r="Z2597" t="s">
        <v>109</v>
      </c>
      <c r="AA2597" t="s">
        <v>25040</v>
      </c>
      <c r="AB2597">
        <v>14548.4211914405</v>
      </c>
      <c r="AC2597" t="s">
        <v>49</v>
      </c>
      <c r="AD2597">
        <v>2597</v>
      </c>
      <c r="AE2597">
        <v>64</v>
      </c>
      <c r="AF2597" t="s">
        <v>51</v>
      </c>
      <c r="AG2597" t="s">
        <v>25311</v>
      </c>
      <c r="AH2597" t="s">
        <v>119</v>
      </c>
      <c r="AI2597" t="s">
        <v>54</v>
      </c>
      <c r="AJ2597" t="s">
        <v>25312</v>
      </c>
      <c r="AK2597" t="s">
        <v>25313</v>
      </c>
      <c r="AL2597" t="s">
        <v>25314</v>
      </c>
      <c r="AM2597" t="s">
        <v>56</v>
      </c>
    </row>
    <row r="2598" spans="1:39" x14ac:dyDescent="0.25">
      <c r="A2598">
        <v>2597</v>
      </c>
      <c r="B2598">
        <v>2216006584</v>
      </c>
      <c r="C2598" t="s">
        <v>25309</v>
      </c>
      <c r="D2598" t="s">
        <v>25315</v>
      </c>
      <c r="E2598" t="s">
        <v>42</v>
      </c>
      <c r="F2598" t="s">
        <v>25316</v>
      </c>
      <c r="K2598">
        <v>26</v>
      </c>
      <c r="L2598">
        <v>55</v>
      </c>
      <c r="T2598" t="s">
        <v>25040</v>
      </c>
      <c r="U2598" t="s">
        <v>25317</v>
      </c>
      <c r="V2598" t="s">
        <v>25318</v>
      </c>
      <c r="W2598" t="s">
        <v>25319</v>
      </c>
      <c r="X2598" t="s">
        <v>25320</v>
      </c>
      <c r="Y2598" t="s">
        <v>49</v>
      </c>
      <c r="Z2598" t="s">
        <v>50</v>
      </c>
      <c r="AA2598" t="s">
        <v>25040</v>
      </c>
      <c r="AB2598">
        <v>14548.4211914405</v>
      </c>
      <c r="AC2598" t="s">
        <v>49</v>
      </c>
      <c r="AD2598">
        <v>2598</v>
      </c>
      <c r="AE2598">
        <v>64</v>
      </c>
      <c r="AF2598" t="s">
        <v>51</v>
      </c>
      <c r="AG2598" t="s">
        <v>25321</v>
      </c>
      <c r="AH2598" t="s">
        <v>2007</v>
      </c>
      <c r="AI2598" t="s">
        <v>54</v>
      </c>
      <c r="AJ2598" t="s">
        <v>25322</v>
      </c>
      <c r="AK2598" t="s">
        <v>25323</v>
      </c>
      <c r="AL2598" t="s">
        <v>25324</v>
      </c>
      <c r="AM2598" t="s">
        <v>56</v>
      </c>
    </row>
    <row r="2599" spans="1:39" x14ac:dyDescent="0.25">
      <c r="A2599">
        <v>2598</v>
      </c>
      <c r="B2599">
        <v>2216006584</v>
      </c>
      <c r="C2599" t="s">
        <v>25315</v>
      </c>
      <c r="D2599" t="s">
        <v>25325</v>
      </c>
      <c r="E2599" t="s">
        <v>42</v>
      </c>
      <c r="F2599" t="s">
        <v>25326</v>
      </c>
      <c r="K2599">
        <v>37</v>
      </c>
      <c r="L2599">
        <v>38</v>
      </c>
      <c r="T2599" t="s">
        <v>25040</v>
      </c>
      <c r="U2599" t="s">
        <v>25327</v>
      </c>
      <c r="V2599" t="s">
        <v>25328</v>
      </c>
      <c r="W2599" t="s">
        <v>25329</v>
      </c>
      <c r="X2599" t="s">
        <v>25330</v>
      </c>
      <c r="Y2599" t="s">
        <v>51</v>
      </c>
      <c r="Z2599" t="s">
        <v>151</v>
      </c>
      <c r="AA2599" t="s">
        <v>25327</v>
      </c>
      <c r="AB2599">
        <v>14548.4211914405</v>
      </c>
      <c r="AC2599" t="s">
        <v>49</v>
      </c>
      <c r="AD2599">
        <v>2599</v>
      </c>
      <c r="AE2599">
        <v>64</v>
      </c>
      <c r="AF2599" t="s">
        <v>51</v>
      </c>
      <c r="AG2599" t="s">
        <v>25331</v>
      </c>
      <c r="AH2599" t="s">
        <v>99</v>
      </c>
      <c r="AI2599" t="s">
        <v>54</v>
      </c>
      <c r="AJ2599" t="s">
        <v>25332</v>
      </c>
      <c r="AK2599" t="s">
        <v>25333</v>
      </c>
      <c r="AL2599" t="s">
        <v>25334</v>
      </c>
      <c r="AM2599" t="s">
        <v>56</v>
      </c>
    </row>
    <row r="2600" spans="1:39" x14ac:dyDescent="0.25">
      <c r="A2600">
        <v>2599</v>
      </c>
      <c r="B2600">
        <v>2216006584</v>
      </c>
      <c r="C2600" t="s">
        <v>25325</v>
      </c>
      <c r="D2600" t="s">
        <v>25335</v>
      </c>
      <c r="E2600" t="s">
        <v>158</v>
      </c>
      <c r="F2600" t="s">
        <v>25336</v>
      </c>
      <c r="P2600">
        <v>7</v>
      </c>
      <c r="Q2600">
        <v>8</v>
      </c>
      <c r="R2600">
        <v>4</v>
      </c>
      <c r="S2600">
        <v>5</v>
      </c>
      <c r="T2600" t="s">
        <v>25327</v>
      </c>
      <c r="U2600" t="s">
        <v>25337</v>
      </c>
      <c r="V2600" t="s">
        <v>25338</v>
      </c>
      <c r="W2600" t="s">
        <v>25339</v>
      </c>
      <c r="X2600" t="s">
        <v>25340</v>
      </c>
      <c r="Y2600" t="s">
        <v>49</v>
      </c>
      <c r="Z2600" t="s">
        <v>50</v>
      </c>
      <c r="AA2600" t="s">
        <v>25327</v>
      </c>
      <c r="AB2600">
        <v>14548.4211914405</v>
      </c>
      <c r="AC2600" t="s">
        <v>49</v>
      </c>
      <c r="AD2600">
        <v>2600</v>
      </c>
      <c r="AE2600">
        <v>64</v>
      </c>
      <c r="AF2600" t="s">
        <v>51</v>
      </c>
      <c r="AG2600" t="s">
        <v>25341</v>
      </c>
      <c r="AH2600" t="s">
        <v>758</v>
      </c>
      <c r="AI2600" t="s">
        <v>54</v>
      </c>
      <c r="AJ2600" t="s">
        <v>25342</v>
      </c>
      <c r="AK2600" t="s">
        <v>25343</v>
      </c>
      <c r="AL2600" t="s">
        <v>25344</v>
      </c>
      <c r="AM2600" t="s">
        <v>56</v>
      </c>
    </row>
    <row r="2601" spans="1:39" x14ac:dyDescent="0.25">
      <c r="A2601">
        <v>2600</v>
      </c>
      <c r="B2601">
        <v>2216006584</v>
      </c>
      <c r="C2601" t="s">
        <v>25335</v>
      </c>
      <c r="D2601" t="s">
        <v>25345</v>
      </c>
      <c r="E2601" t="s">
        <v>104</v>
      </c>
      <c r="F2601" t="s">
        <v>14772</v>
      </c>
      <c r="G2601">
        <v>32</v>
      </c>
      <c r="H2601">
        <v>10</v>
      </c>
      <c r="T2601" t="s">
        <v>25327</v>
      </c>
      <c r="U2601" t="s">
        <v>25346</v>
      </c>
      <c r="V2601" t="s">
        <v>25347</v>
      </c>
      <c r="W2601" t="s">
        <v>25348</v>
      </c>
      <c r="X2601" t="s">
        <v>25349</v>
      </c>
      <c r="Y2601" t="s">
        <v>49</v>
      </c>
      <c r="Z2601" t="s">
        <v>50</v>
      </c>
      <c r="AA2601" t="s">
        <v>25327</v>
      </c>
      <c r="AB2601">
        <v>14548.4211914405</v>
      </c>
      <c r="AC2601" t="s">
        <v>49</v>
      </c>
      <c r="AD2601">
        <v>2601</v>
      </c>
      <c r="AE2601">
        <v>64</v>
      </c>
      <c r="AF2601" t="s">
        <v>51</v>
      </c>
      <c r="AG2601" t="s">
        <v>25350</v>
      </c>
      <c r="AH2601" t="s">
        <v>165</v>
      </c>
      <c r="AI2601" t="s">
        <v>54</v>
      </c>
      <c r="AJ2601" t="s">
        <v>25351</v>
      </c>
      <c r="AK2601" t="s">
        <v>25352</v>
      </c>
      <c r="AL2601" t="s">
        <v>25353</v>
      </c>
      <c r="AM2601" t="s">
        <v>56</v>
      </c>
    </row>
    <row r="2602" spans="1:39" x14ac:dyDescent="0.25">
      <c r="A2602">
        <v>2601</v>
      </c>
      <c r="B2602">
        <v>2216006584</v>
      </c>
      <c r="C2602" t="s">
        <v>25345</v>
      </c>
      <c r="D2602" t="s">
        <v>25354</v>
      </c>
      <c r="E2602" t="s">
        <v>81</v>
      </c>
      <c r="F2602" t="s">
        <v>25355</v>
      </c>
      <c r="I2602">
        <v>14</v>
      </c>
      <c r="J2602">
        <v>27</v>
      </c>
      <c r="T2602" t="s">
        <v>25327</v>
      </c>
      <c r="U2602" t="s">
        <v>25356</v>
      </c>
      <c r="V2602" t="s">
        <v>25357</v>
      </c>
      <c r="W2602" t="s">
        <v>25358</v>
      </c>
      <c r="X2602" t="s">
        <v>25359</v>
      </c>
      <c r="Y2602" t="s">
        <v>49</v>
      </c>
      <c r="Z2602" t="s">
        <v>50</v>
      </c>
      <c r="AA2602" t="s">
        <v>25327</v>
      </c>
      <c r="AB2602">
        <v>14548.4211914405</v>
      </c>
      <c r="AC2602" t="s">
        <v>49</v>
      </c>
      <c r="AD2602">
        <v>2602</v>
      </c>
      <c r="AE2602">
        <v>64</v>
      </c>
      <c r="AF2602" t="s">
        <v>51</v>
      </c>
      <c r="AG2602" t="s">
        <v>25360</v>
      </c>
      <c r="AH2602" t="s">
        <v>864</v>
      </c>
      <c r="AI2602" t="s">
        <v>54</v>
      </c>
      <c r="AJ2602" t="s">
        <v>25361</v>
      </c>
      <c r="AK2602" t="s">
        <v>25362</v>
      </c>
      <c r="AL2602" t="s">
        <v>25363</v>
      </c>
      <c r="AM2602" t="s">
        <v>56</v>
      </c>
    </row>
    <row r="2603" spans="1:39" x14ac:dyDescent="0.25">
      <c r="A2603">
        <v>2602</v>
      </c>
      <c r="B2603">
        <v>2216006584</v>
      </c>
      <c r="C2603" t="s">
        <v>25354</v>
      </c>
      <c r="D2603" t="s">
        <v>25364</v>
      </c>
      <c r="E2603" t="s">
        <v>42</v>
      </c>
      <c r="F2603" t="s">
        <v>8027</v>
      </c>
      <c r="K2603">
        <v>26</v>
      </c>
      <c r="L2603">
        <v>48</v>
      </c>
      <c r="T2603" t="s">
        <v>25327</v>
      </c>
      <c r="U2603" t="s">
        <v>25365</v>
      </c>
      <c r="V2603" t="s">
        <v>25366</v>
      </c>
      <c r="W2603" t="s">
        <v>25367</v>
      </c>
      <c r="X2603" t="s">
        <v>25368</v>
      </c>
      <c r="Y2603" t="s">
        <v>49</v>
      </c>
      <c r="Z2603" t="s">
        <v>50</v>
      </c>
      <c r="AA2603" t="s">
        <v>25327</v>
      </c>
      <c r="AB2603">
        <v>14548.4211914405</v>
      </c>
      <c r="AC2603" t="s">
        <v>49</v>
      </c>
      <c r="AD2603">
        <v>2603</v>
      </c>
      <c r="AE2603">
        <v>64</v>
      </c>
      <c r="AF2603" t="s">
        <v>51</v>
      </c>
      <c r="AG2603" t="s">
        <v>25369</v>
      </c>
      <c r="AH2603" t="s">
        <v>248</v>
      </c>
      <c r="AI2603" t="s">
        <v>54</v>
      </c>
      <c r="AJ2603" t="s">
        <v>25370</v>
      </c>
      <c r="AK2603" t="s">
        <v>25371</v>
      </c>
      <c r="AL2603" t="s">
        <v>25372</v>
      </c>
      <c r="AM2603" t="s">
        <v>56</v>
      </c>
    </row>
    <row r="2604" spans="1:39" x14ac:dyDescent="0.25">
      <c r="A2604">
        <v>2603</v>
      </c>
      <c r="B2604">
        <v>2216006584</v>
      </c>
      <c r="C2604" t="s">
        <v>25364</v>
      </c>
      <c r="D2604" t="s">
        <v>25373</v>
      </c>
      <c r="E2604" t="s">
        <v>104</v>
      </c>
      <c r="F2604" t="s">
        <v>18832</v>
      </c>
      <c r="G2604">
        <v>32</v>
      </c>
      <c r="H2604">
        <v>0</v>
      </c>
      <c r="T2604" t="s">
        <v>25327</v>
      </c>
      <c r="U2604" t="s">
        <v>25374</v>
      </c>
      <c r="V2604" t="s">
        <v>25375</v>
      </c>
      <c r="W2604" t="s">
        <v>25376</v>
      </c>
      <c r="X2604" t="s">
        <v>25377</v>
      </c>
      <c r="Y2604" t="s">
        <v>49</v>
      </c>
      <c r="Z2604" t="s">
        <v>50</v>
      </c>
      <c r="AA2604" t="s">
        <v>25327</v>
      </c>
      <c r="AB2604">
        <v>14548.4211914405</v>
      </c>
      <c r="AC2604" t="s">
        <v>49</v>
      </c>
      <c r="AD2604">
        <v>2604</v>
      </c>
      <c r="AE2604">
        <v>64</v>
      </c>
      <c r="AF2604" t="s">
        <v>51</v>
      </c>
      <c r="AG2604" t="s">
        <v>25378</v>
      </c>
      <c r="AH2604" t="s">
        <v>737</v>
      </c>
      <c r="AI2604" t="s">
        <v>54</v>
      </c>
      <c r="AJ2604" t="s">
        <v>25379</v>
      </c>
      <c r="AK2604" t="s">
        <v>25380</v>
      </c>
      <c r="AL2604" t="s">
        <v>25381</v>
      </c>
      <c r="AM2604" t="s">
        <v>56</v>
      </c>
    </row>
    <row r="2605" spans="1:39" x14ac:dyDescent="0.25">
      <c r="A2605">
        <v>2604</v>
      </c>
      <c r="B2605">
        <v>2216006584</v>
      </c>
      <c r="C2605" t="s">
        <v>25373</v>
      </c>
      <c r="D2605" t="s">
        <v>25382</v>
      </c>
      <c r="E2605" t="s">
        <v>42</v>
      </c>
      <c r="F2605" t="s">
        <v>25383</v>
      </c>
      <c r="K2605">
        <v>5</v>
      </c>
      <c r="L2605">
        <v>15</v>
      </c>
      <c r="T2605" t="s">
        <v>25327</v>
      </c>
      <c r="U2605" t="s">
        <v>25384</v>
      </c>
      <c r="V2605" t="s">
        <v>25385</v>
      </c>
      <c r="W2605" t="s">
        <v>25386</v>
      </c>
      <c r="X2605" t="s">
        <v>25387</v>
      </c>
      <c r="Y2605" t="s">
        <v>49</v>
      </c>
      <c r="Z2605" t="s">
        <v>50</v>
      </c>
      <c r="AA2605" t="s">
        <v>25327</v>
      </c>
      <c r="AB2605">
        <v>14548.4211914405</v>
      </c>
      <c r="AC2605" t="s">
        <v>49</v>
      </c>
      <c r="AD2605">
        <v>2605</v>
      </c>
      <c r="AE2605">
        <v>64</v>
      </c>
      <c r="AF2605" t="s">
        <v>51</v>
      </c>
      <c r="AG2605" t="s">
        <v>25388</v>
      </c>
      <c r="AH2605" t="s">
        <v>1509</v>
      </c>
      <c r="AI2605" t="s">
        <v>54</v>
      </c>
      <c r="AJ2605" t="s">
        <v>25389</v>
      </c>
      <c r="AK2605" t="s">
        <v>25390</v>
      </c>
      <c r="AL2605" t="s">
        <v>25391</v>
      </c>
      <c r="AM2605" t="s">
        <v>56</v>
      </c>
    </row>
    <row r="2606" spans="1:39" x14ac:dyDescent="0.25">
      <c r="A2606">
        <v>2605</v>
      </c>
      <c r="B2606">
        <v>2216006584</v>
      </c>
      <c r="C2606" t="s">
        <v>25382</v>
      </c>
      <c r="D2606" t="s">
        <v>25392</v>
      </c>
      <c r="E2606" t="s">
        <v>104</v>
      </c>
      <c r="F2606" t="s">
        <v>25393</v>
      </c>
      <c r="G2606">
        <v>63</v>
      </c>
      <c r="H2606">
        <v>16</v>
      </c>
      <c r="T2606" t="s">
        <v>25327</v>
      </c>
      <c r="U2606" t="s">
        <v>25327</v>
      </c>
      <c r="V2606" t="s">
        <v>54</v>
      </c>
      <c r="W2606" t="s">
        <v>108</v>
      </c>
      <c r="Y2606" t="s">
        <v>51</v>
      </c>
      <c r="Z2606" t="s">
        <v>109</v>
      </c>
      <c r="AA2606" t="s">
        <v>25327</v>
      </c>
      <c r="AB2606">
        <v>14548.4211914405</v>
      </c>
      <c r="AC2606" t="s">
        <v>49</v>
      </c>
      <c r="AD2606">
        <v>2606</v>
      </c>
      <c r="AE2606">
        <v>64</v>
      </c>
      <c r="AF2606" t="s">
        <v>51</v>
      </c>
      <c r="AG2606" t="s">
        <v>25394</v>
      </c>
      <c r="AH2606" t="s">
        <v>227</v>
      </c>
      <c r="AI2606" t="s">
        <v>54</v>
      </c>
      <c r="AJ2606" t="s">
        <v>25395</v>
      </c>
      <c r="AK2606" t="s">
        <v>25396</v>
      </c>
      <c r="AL2606" t="s">
        <v>25397</v>
      </c>
      <c r="AM2606" t="s">
        <v>56</v>
      </c>
    </row>
    <row r="2607" spans="1:39" x14ac:dyDescent="0.25">
      <c r="A2607">
        <v>2606</v>
      </c>
      <c r="B2607">
        <v>2216006584</v>
      </c>
      <c r="C2607" t="s">
        <v>25392</v>
      </c>
      <c r="D2607" t="s">
        <v>25398</v>
      </c>
      <c r="E2607" t="s">
        <v>69</v>
      </c>
      <c r="F2607" t="s">
        <v>25399</v>
      </c>
      <c r="M2607">
        <v>24</v>
      </c>
      <c r="N2607">
        <v>34</v>
      </c>
      <c r="O2607">
        <v>63</v>
      </c>
      <c r="T2607" t="s">
        <v>25327</v>
      </c>
      <c r="U2607" t="s">
        <v>25400</v>
      </c>
      <c r="V2607" t="s">
        <v>25401</v>
      </c>
      <c r="W2607" t="s">
        <v>25402</v>
      </c>
      <c r="X2607" t="s">
        <v>25403</v>
      </c>
      <c r="Y2607" t="s">
        <v>49</v>
      </c>
      <c r="Z2607" t="s">
        <v>50</v>
      </c>
      <c r="AA2607" t="s">
        <v>25327</v>
      </c>
      <c r="AB2607">
        <v>14548.4211914405</v>
      </c>
      <c r="AC2607" t="s">
        <v>49</v>
      </c>
      <c r="AD2607">
        <v>2607</v>
      </c>
      <c r="AE2607">
        <v>64</v>
      </c>
      <c r="AF2607" t="s">
        <v>51</v>
      </c>
      <c r="AG2607" t="s">
        <v>25404</v>
      </c>
      <c r="AH2607" t="s">
        <v>276</v>
      </c>
      <c r="AI2607" t="s">
        <v>54</v>
      </c>
      <c r="AJ2607" t="s">
        <v>25405</v>
      </c>
      <c r="AK2607" t="s">
        <v>25406</v>
      </c>
      <c r="AL2607" t="s">
        <v>25407</v>
      </c>
      <c r="AM2607" t="s">
        <v>56</v>
      </c>
    </row>
    <row r="2608" spans="1:39" x14ac:dyDescent="0.25">
      <c r="A2608">
        <v>2607</v>
      </c>
      <c r="B2608">
        <v>2216006584</v>
      </c>
      <c r="C2608" t="s">
        <v>25398</v>
      </c>
      <c r="D2608" t="s">
        <v>25408</v>
      </c>
      <c r="E2608" t="s">
        <v>42</v>
      </c>
      <c r="F2608" t="s">
        <v>25409</v>
      </c>
      <c r="K2608">
        <v>21</v>
      </c>
      <c r="L2608">
        <v>36</v>
      </c>
      <c r="T2608" t="s">
        <v>25327</v>
      </c>
      <c r="U2608" t="s">
        <v>25410</v>
      </c>
      <c r="V2608" t="s">
        <v>25411</v>
      </c>
      <c r="W2608" t="s">
        <v>25412</v>
      </c>
      <c r="X2608" t="s">
        <v>25413</v>
      </c>
      <c r="Y2608" t="s">
        <v>49</v>
      </c>
      <c r="Z2608" t="s">
        <v>50</v>
      </c>
      <c r="AA2608" t="s">
        <v>25327</v>
      </c>
      <c r="AB2608">
        <v>14548.4211914405</v>
      </c>
      <c r="AC2608" t="s">
        <v>49</v>
      </c>
      <c r="AD2608">
        <v>2608</v>
      </c>
      <c r="AE2608">
        <v>64</v>
      </c>
      <c r="AF2608" t="s">
        <v>51</v>
      </c>
      <c r="AG2608" t="s">
        <v>25414</v>
      </c>
      <c r="AH2608" t="s">
        <v>1218</v>
      </c>
      <c r="AI2608" t="s">
        <v>54</v>
      </c>
      <c r="AJ2608" t="s">
        <v>25415</v>
      </c>
      <c r="AK2608" t="s">
        <v>25416</v>
      </c>
      <c r="AL2608" t="s">
        <v>25417</v>
      </c>
      <c r="AM2608" t="s">
        <v>56</v>
      </c>
    </row>
    <row r="2609" spans="1:39" x14ac:dyDescent="0.25">
      <c r="A2609">
        <v>2608</v>
      </c>
      <c r="B2609">
        <v>2216006584</v>
      </c>
      <c r="C2609" t="s">
        <v>25408</v>
      </c>
      <c r="D2609" t="s">
        <v>25418</v>
      </c>
      <c r="E2609" t="s">
        <v>42</v>
      </c>
      <c r="F2609" t="s">
        <v>11789</v>
      </c>
      <c r="K2609">
        <v>12</v>
      </c>
      <c r="L2609">
        <v>50</v>
      </c>
      <c r="T2609" t="s">
        <v>25327</v>
      </c>
      <c r="U2609" t="s">
        <v>25419</v>
      </c>
      <c r="V2609" t="s">
        <v>25420</v>
      </c>
      <c r="W2609" t="s">
        <v>25421</v>
      </c>
      <c r="X2609" t="s">
        <v>25422</v>
      </c>
      <c r="Y2609" t="s">
        <v>49</v>
      </c>
      <c r="Z2609" t="s">
        <v>50</v>
      </c>
      <c r="AA2609" t="s">
        <v>25327</v>
      </c>
      <c r="AB2609">
        <v>14548.4211914405</v>
      </c>
      <c r="AC2609" t="s">
        <v>49</v>
      </c>
      <c r="AD2609">
        <v>2609</v>
      </c>
      <c r="AE2609">
        <v>64</v>
      </c>
      <c r="AF2609" t="s">
        <v>51</v>
      </c>
      <c r="AG2609" t="s">
        <v>16370</v>
      </c>
      <c r="AH2609" t="s">
        <v>1307</v>
      </c>
      <c r="AI2609" t="s">
        <v>54</v>
      </c>
      <c r="AJ2609" t="s">
        <v>25423</v>
      </c>
      <c r="AK2609" t="s">
        <v>25424</v>
      </c>
      <c r="AL2609" t="s">
        <v>25425</v>
      </c>
      <c r="AM2609" t="s">
        <v>56</v>
      </c>
    </row>
    <row r="2610" spans="1:39" x14ac:dyDescent="0.25">
      <c r="A2610">
        <v>2609</v>
      </c>
      <c r="B2610">
        <v>2216006584</v>
      </c>
      <c r="C2610" t="s">
        <v>25418</v>
      </c>
      <c r="D2610" t="s">
        <v>25426</v>
      </c>
      <c r="E2610" t="s">
        <v>158</v>
      </c>
      <c r="F2610" t="s">
        <v>25427</v>
      </c>
      <c r="P2610">
        <v>20</v>
      </c>
      <c r="Q2610">
        <v>23</v>
      </c>
      <c r="R2610">
        <v>39</v>
      </c>
      <c r="S2610">
        <v>42</v>
      </c>
      <c r="T2610" t="s">
        <v>25327</v>
      </c>
      <c r="U2610" t="s">
        <v>25428</v>
      </c>
      <c r="V2610" t="s">
        <v>25429</v>
      </c>
      <c r="W2610" t="s">
        <v>25430</v>
      </c>
      <c r="X2610" t="s">
        <v>25431</v>
      </c>
      <c r="Y2610" t="s">
        <v>49</v>
      </c>
      <c r="Z2610" t="s">
        <v>50</v>
      </c>
      <c r="AA2610" t="s">
        <v>25327</v>
      </c>
      <c r="AB2610">
        <v>14548.4211914405</v>
      </c>
      <c r="AC2610" t="s">
        <v>49</v>
      </c>
      <c r="AD2610">
        <v>2610</v>
      </c>
      <c r="AE2610">
        <v>64</v>
      </c>
      <c r="AF2610" t="s">
        <v>51</v>
      </c>
      <c r="AG2610" t="s">
        <v>25432</v>
      </c>
      <c r="AH2610" t="s">
        <v>435</v>
      </c>
      <c r="AI2610" t="s">
        <v>54</v>
      </c>
      <c r="AJ2610" t="s">
        <v>25433</v>
      </c>
      <c r="AK2610" t="s">
        <v>25434</v>
      </c>
      <c r="AL2610" t="s">
        <v>25435</v>
      </c>
      <c r="AM2610" t="s">
        <v>56</v>
      </c>
    </row>
    <row r="2611" spans="1:39" x14ac:dyDescent="0.25">
      <c r="A2611">
        <v>2610</v>
      </c>
      <c r="B2611">
        <v>2216006584</v>
      </c>
      <c r="C2611" t="s">
        <v>25426</v>
      </c>
      <c r="D2611" t="s">
        <v>25436</v>
      </c>
      <c r="E2611" t="s">
        <v>158</v>
      </c>
      <c r="F2611" t="s">
        <v>25437</v>
      </c>
      <c r="P2611">
        <v>20</v>
      </c>
      <c r="Q2611">
        <v>27</v>
      </c>
      <c r="R2611">
        <v>2</v>
      </c>
      <c r="S2611">
        <v>9</v>
      </c>
      <c r="T2611" t="s">
        <v>25327</v>
      </c>
      <c r="U2611" t="s">
        <v>25438</v>
      </c>
      <c r="V2611" t="s">
        <v>25439</v>
      </c>
      <c r="W2611" t="s">
        <v>25440</v>
      </c>
      <c r="X2611" t="s">
        <v>25441</v>
      </c>
      <c r="Y2611" t="s">
        <v>49</v>
      </c>
      <c r="Z2611" t="s">
        <v>50</v>
      </c>
      <c r="AA2611" t="s">
        <v>25327</v>
      </c>
      <c r="AB2611">
        <v>14548.4211914405</v>
      </c>
      <c r="AC2611" t="s">
        <v>49</v>
      </c>
      <c r="AD2611">
        <v>2611</v>
      </c>
      <c r="AE2611">
        <v>64</v>
      </c>
      <c r="AF2611" t="s">
        <v>51</v>
      </c>
      <c r="AG2611" t="s">
        <v>25442</v>
      </c>
      <c r="AH2611" t="s">
        <v>218</v>
      </c>
      <c r="AI2611" t="s">
        <v>54</v>
      </c>
      <c r="AJ2611" t="s">
        <v>25443</v>
      </c>
      <c r="AK2611" t="s">
        <v>25444</v>
      </c>
      <c r="AL2611" t="s">
        <v>25445</v>
      </c>
      <c r="AM2611" t="s">
        <v>56</v>
      </c>
    </row>
    <row r="2612" spans="1:39" x14ac:dyDescent="0.25">
      <c r="A2612">
        <v>2611</v>
      </c>
      <c r="B2612">
        <v>2216006584</v>
      </c>
      <c r="C2612" t="s">
        <v>25436</v>
      </c>
      <c r="D2612" t="s">
        <v>25446</v>
      </c>
      <c r="E2612" t="s">
        <v>158</v>
      </c>
      <c r="F2612" t="s">
        <v>25447</v>
      </c>
      <c r="P2612">
        <v>46</v>
      </c>
      <c r="Q2612">
        <v>53</v>
      </c>
      <c r="R2612">
        <v>54</v>
      </c>
      <c r="S2612">
        <v>61</v>
      </c>
      <c r="T2612" t="s">
        <v>25327</v>
      </c>
      <c r="U2612" t="s">
        <v>25448</v>
      </c>
      <c r="V2612" t="s">
        <v>25449</v>
      </c>
      <c r="W2612" t="s">
        <v>25450</v>
      </c>
      <c r="X2612" t="s">
        <v>25451</v>
      </c>
      <c r="Y2612" t="s">
        <v>49</v>
      </c>
      <c r="Z2612" t="s">
        <v>50</v>
      </c>
      <c r="AA2612" t="s">
        <v>25327</v>
      </c>
      <c r="AB2612">
        <v>14548.4211914405</v>
      </c>
      <c r="AC2612" t="s">
        <v>49</v>
      </c>
      <c r="AD2612">
        <v>2612</v>
      </c>
      <c r="AE2612">
        <v>64</v>
      </c>
      <c r="AF2612" t="s">
        <v>51</v>
      </c>
      <c r="AG2612" t="s">
        <v>25452</v>
      </c>
      <c r="AH2612" t="s">
        <v>446</v>
      </c>
      <c r="AI2612" t="s">
        <v>54</v>
      </c>
      <c r="AJ2612" t="s">
        <v>25453</v>
      </c>
      <c r="AK2612" t="s">
        <v>25454</v>
      </c>
      <c r="AL2612" t="s">
        <v>25455</v>
      </c>
      <c r="AM2612" t="s">
        <v>56</v>
      </c>
    </row>
    <row r="2613" spans="1:39" x14ac:dyDescent="0.25">
      <c r="A2613">
        <v>2612</v>
      </c>
      <c r="B2613">
        <v>2216006584</v>
      </c>
      <c r="C2613" t="s">
        <v>25446</v>
      </c>
      <c r="D2613" t="s">
        <v>25456</v>
      </c>
      <c r="E2613" t="s">
        <v>158</v>
      </c>
      <c r="F2613" t="s">
        <v>25457</v>
      </c>
      <c r="P2613">
        <v>21</v>
      </c>
      <c r="Q2613">
        <v>26</v>
      </c>
      <c r="R2613">
        <v>40</v>
      </c>
      <c r="S2613">
        <v>45</v>
      </c>
      <c r="T2613" t="s">
        <v>25327</v>
      </c>
      <c r="U2613" t="s">
        <v>25458</v>
      </c>
      <c r="V2613" t="s">
        <v>25459</v>
      </c>
      <c r="W2613" t="s">
        <v>25460</v>
      </c>
      <c r="X2613" t="s">
        <v>25461</v>
      </c>
      <c r="Y2613" t="s">
        <v>49</v>
      </c>
      <c r="Z2613" t="s">
        <v>50</v>
      </c>
      <c r="AA2613" t="s">
        <v>25327</v>
      </c>
      <c r="AB2613">
        <v>14548.4211914405</v>
      </c>
      <c r="AC2613" t="s">
        <v>49</v>
      </c>
      <c r="AD2613">
        <v>2613</v>
      </c>
      <c r="AE2613">
        <v>64</v>
      </c>
      <c r="AF2613" t="s">
        <v>51</v>
      </c>
      <c r="AG2613" t="s">
        <v>25462</v>
      </c>
      <c r="AH2613" t="s">
        <v>345</v>
      </c>
      <c r="AI2613" t="s">
        <v>54</v>
      </c>
      <c r="AJ2613" t="s">
        <v>25463</v>
      </c>
      <c r="AK2613" t="s">
        <v>25464</v>
      </c>
      <c r="AL2613" t="s">
        <v>25465</v>
      </c>
      <c r="AM2613" t="s">
        <v>56</v>
      </c>
    </row>
    <row r="2614" spans="1:39" x14ac:dyDescent="0.25">
      <c r="A2614">
        <v>2613</v>
      </c>
      <c r="B2614">
        <v>2216006584</v>
      </c>
      <c r="C2614" t="s">
        <v>25456</v>
      </c>
      <c r="D2614" t="s">
        <v>25466</v>
      </c>
      <c r="E2614" t="s">
        <v>69</v>
      </c>
      <c r="F2614" t="s">
        <v>25467</v>
      </c>
      <c r="M2614">
        <v>48</v>
      </c>
      <c r="N2614">
        <v>58</v>
      </c>
      <c r="O2614">
        <v>41</v>
      </c>
      <c r="T2614" t="s">
        <v>25327</v>
      </c>
      <c r="U2614" t="s">
        <v>25468</v>
      </c>
      <c r="V2614" t="s">
        <v>25469</v>
      </c>
      <c r="W2614" t="s">
        <v>25470</v>
      </c>
      <c r="X2614" t="s">
        <v>25471</v>
      </c>
      <c r="Y2614" t="s">
        <v>49</v>
      </c>
      <c r="Z2614" t="s">
        <v>50</v>
      </c>
      <c r="AA2614" t="s">
        <v>25327</v>
      </c>
      <c r="AB2614">
        <v>14548.4211914405</v>
      </c>
      <c r="AC2614" t="s">
        <v>49</v>
      </c>
      <c r="AD2614">
        <v>2614</v>
      </c>
      <c r="AE2614">
        <v>64</v>
      </c>
      <c r="AF2614" t="s">
        <v>51</v>
      </c>
      <c r="AG2614" t="s">
        <v>25472</v>
      </c>
      <c r="AH2614" t="s">
        <v>130</v>
      </c>
      <c r="AI2614" t="s">
        <v>54</v>
      </c>
      <c r="AJ2614" t="s">
        <v>25473</v>
      </c>
      <c r="AK2614" t="s">
        <v>25474</v>
      </c>
      <c r="AL2614" t="s">
        <v>25475</v>
      </c>
      <c r="AM2614" t="s">
        <v>56</v>
      </c>
    </row>
    <row r="2615" spans="1:39" x14ac:dyDescent="0.25">
      <c r="A2615">
        <v>2614</v>
      </c>
      <c r="B2615">
        <v>2216006584</v>
      </c>
      <c r="C2615" t="s">
        <v>25466</v>
      </c>
      <c r="D2615" t="s">
        <v>25476</v>
      </c>
      <c r="E2615" t="s">
        <v>69</v>
      </c>
      <c r="F2615" t="s">
        <v>25477</v>
      </c>
      <c r="M2615">
        <v>40</v>
      </c>
      <c r="N2615">
        <v>48</v>
      </c>
      <c r="O2615">
        <v>15</v>
      </c>
      <c r="T2615" t="s">
        <v>25327</v>
      </c>
      <c r="U2615" t="s">
        <v>25478</v>
      </c>
      <c r="V2615" t="s">
        <v>25479</v>
      </c>
      <c r="W2615" t="s">
        <v>25480</v>
      </c>
      <c r="X2615" t="s">
        <v>25481</v>
      </c>
      <c r="Y2615" t="s">
        <v>49</v>
      </c>
      <c r="Z2615" t="s">
        <v>50</v>
      </c>
      <c r="AA2615" t="s">
        <v>25327</v>
      </c>
      <c r="AB2615">
        <v>14548.4211914405</v>
      </c>
      <c r="AC2615" t="s">
        <v>49</v>
      </c>
      <c r="AD2615">
        <v>2615</v>
      </c>
      <c r="AE2615">
        <v>64</v>
      </c>
      <c r="AF2615" t="s">
        <v>51</v>
      </c>
      <c r="AG2615" t="s">
        <v>2982</v>
      </c>
      <c r="AH2615" t="s">
        <v>758</v>
      </c>
      <c r="AI2615" t="s">
        <v>54</v>
      </c>
      <c r="AJ2615" t="s">
        <v>25482</v>
      </c>
      <c r="AK2615" t="s">
        <v>25483</v>
      </c>
      <c r="AL2615" t="s">
        <v>25484</v>
      </c>
      <c r="AM2615" t="s">
        <v>56</v>
      </c>
    </row>
    <row r="2616" spans="1:39" x14ac:dyDescent="0.25">
      <c r="A2616">
        <v>2615</v>
      </c>
      <c r="B2616">
        <v>2216006584</v>
      </c>
      <c r="C2616" t="s">
        <v>25476</v>
      </c>
      <c r="D2616" t="s">
        <v>25485</v>
      </c>
      <c r="E2616" t="s">
        <v>69</v>
      </c>
      <c r="F2616" t="s">
        <v>25486</v>
      </c>
      <c r="M2616">
        <v>25</v>
      </c>
      <c r="N2616">
        <v>33</v>
      </c>
      <c r="O2616">
        <v>15</v>
      </c>
      <c r="T2616" t="s">
        <v>25327</v>
      </c>
      <c r="U2616" t="s">
        <v>25487</v>
      </c>
      <c r="V2616" t="s">
        <v>25488</v>
      </c>
      <c r="W2616" t="s">
        <v>25489</v>
      </c>
      <c r="X2616" t="s">
        <v>25490</v>
      </c>
      <c r="Y2616" t="s">
        <v>49</v>
      </c>
      <c r="Z2616" t="s">
        <v>50</v>
      </c>
      <c r="AA2616" t="s">
        <v>25327</v>
      </c>
      <c r="AB2616">
        <v>14548.4211914405</v>
      </c>
      <c r="AC2616" t="s">
        <v>49</v>
      </c>
      <c r="AD2616">
        <v>2616</v>
      </c>
      <c r="AE2616">
        <v>64</v>
      </c>
      <c r="AF2616" t="s">
        <v>51</v>
      </c>
      <c r="AG2616" t="s">
        <v>25491</v>
      </c>
      <c r="AH2616" t="s">
        <v>1498</v>
      </c>
      <c r="AI2616" t="s">
        <v>54</v>
      </c>
      <c r="AJ2616" t="s">
        <v>25492</v>
      </c>
      <c r="AK2616" t="s">
        <v>25493</v>
      </c>
      <c r="AL2616" t="s">
        <v>25494</v>
      </c>
      <c r="AM2616" t="s">
        <v>56</v>
      </c>
    </row>
    <row r="2617" spans="1:39" x14ac:dyDescent="0.25">
      <c r="A2617">
        <v>2616</v>
      </c>
      <c r="B2617">
        <v>2216006584</v>
      </c>
      <c r="C2617" t="s">
        <v>25485</v>
      </c>
      <c r="D2617" t="s">
        <v>25495</v>
      </c>
      <c r="E2617" t="s">
        <v>69</v>
      </c>
      <c r="F2617" t="s">
        <v>25496</v>
      </c>
      <c r="M2617">
        <v>35</v>
      </c>
      <c r="N2617">
        <v>42</v>
      </c>
      <c r="O2617">
        <v>51</v>
      </c>
      <c r="T2617" t="s">
        <v>25327</v>
      </c>
      <c r="U2617" t="s">
        <v>25497</v>
      </c>
      <c r="V2617" t="s">
        <v>25498</v>
      </c>
      <c r="W2617" t="s">
        <v>25499</v>
      </c>
      <c r="X2617" t="s">
        <v>25500</v>
      </c>
      <c r="Y2617" t="s">
        <v>49</v>
      </c>
      <c r="Z2617" t="s">
        <v>50</v>
      </c>
      <c r="AA2617" t="s">
        <v>25327</v>
      </c>
      <c r="AB2617">
        <v>14548.4211914405</v>
      </c>
      <c r="AC2617" t="s">
        <v>49</v>
      </c>
      <c r="AD2617">
        <v>2617</v>
      </c>
      <c r="AE2617">
        <v>64</v>
      </c>
      <c r="AF2617" t="s">
        <v>51</v>
      </c>
      <c r="AG2617" t="s">
        <v>25501</v>
      </c>
      <c r="AH2617" t="s">
        <v>864</v>
      </c>
      <c r="AI2617" t="s">
        <v>54</v>
      </c>
      <c r="AJ2617" t="s">
        <v>25502</v>
      </c>
      <c r="AK2617" t="s">
        <v>25503</v>
      </c>
      <c r="AL2617" t="s">
        <v>25504</v>
      </c>
      <c r="AM2617" t="s">
        <v>56</v>
      </c>
    </row>
    <row r="2618" spans="1:39" x14ac:dyDescent="0.25">
      <c r="A2618">
        <v>2617</v>
      </c>
      <c r="B2618">
        <v>2216006584</v>
      </c>
      <c r="C2618" t="s">
        <v>25495</v>
      </c>
      <c r="D2618" t="s">
        <v>25505</v>
      </c>
      <c r="E2618" t="s">
        <v>81</v>
      </c>
      <c r="F2618" t="s">
        <v>25506</v>
      </c>
      <c r="I2618">
        <v>33</v>
      </c>
      <c r="J2618">
        <v>36</v>
      </c>
      <c r="T2618" t="s">
        <v>25327</v>
      </c>
      <c r="U2618" t="s">
        <v>25507</v>
      </c>
      <c r="V2618" t="s">
        <v>25508</v>
      </c>
      <c r="W2618" t="s">
        <v>25509</v>
      </c>
      <c r="X2618" t="s">
        <v>25510</v>
      </c>
      <c r="Y2618" t="s">
        <v>49</v>
      </c>
      <c r="Z2618" t="s">
        <v>50</v>
      </c>
      <c r="AA2618" t="s">
        <v>25327</v>
      </c>
      <c r="AB2618">
        <v>14548.4211914405</v>
      </c>
      <c r="AC2618" t="s">
        <v>49</v>
      </c>
      <c r="AD2618">
        <v>2618</v>
      </c>
      <c r="AE2618">
        <v>64</v>
      </c>
      <c r="AF2618" t="s">
        <v>51</v>
      </c>
      <c r="AG2618" t="s">
        <v>25511</v>
      </c>
      <c r="AH2618" t="s">
        <v>488</v>
      </c>
      <c r="AI2618" t="s">
        <v>54</v>
      </c>
      <c r="AJ2618" t="s">
        <v>25512</v>
      </c>
      <c r="AK2618" t="s">
        <v>25513</v>
      </c>
      <c r="AL2618" t="s">
        <v>25514</v>
      </c>
      <c r="AM2618" t="s">
        <v>56</v>
      </c>
    </row>
    <row r="2619" spans="1:39" x14ac:dyDescent="0.25">
      <c r="A2619">
        <v>2618</v>
      </c>
      <c r="B2619">
        <v>2216006584</v>
      </c>
      <c r="C2619" t="s">
        <v>25505</v>
      </c>
      <c r="D2619" t="s">
        <v>25515</v>
      </c>
      <c r="E2619" t="s">
        <v>81</v>
      </c>
      <c r="F2619" t="s">
        <v>25516</v>
      </c>
      <c r="I2619">
        <v>3</v>
      </c>
      <c r="J2619">
        <v>35</v>
      </c>
      <c r="T2619" t="s">
        <v>25327</v>
      </c>
      <c r="U2619" t="s">
        <v>25517</v>
      </c>
      <c r="V2619" t="s">
        <v>25518</v>
      </c>
      <c r="W2619" t="s">
        <v>25519</v>
      </c>
      <c r="X2619" t="s">
        <v>25520</v>
      </c>
      <c r="Y2619" t="s">
        <v>49</v>
      </c>
      <c r="Z2619" t="s">
        <v>50</v>
      </c>
      <c r="AA2619" t="s">
        <v>25327</v>
      </c>
      <c r="AB2619">
        <v>14548.4211914405</v>
      </c>
      <c r="AC2619" t="s">
        <v>49</v>
      </c>
      <c r="AD2619">
        <v>2619</v>
      </c>
      <c r="AE2619">
        <v>64</v>
      </c>
      <c r="AF2619" t="s">
        <v>51</v>
      </c>
      <c r="AG2619" t="s">
        <v>25521</v>
      </c>
      <c r="AH2619" t="s">
        <v>141</v>
      </c>
      <c r="AI2619" t="s">
        <v>54</v>
      </c>
      <c r="AJ2619" t="s">
        <v>25522</v>
      </c>
      <c r="AK2619" t="s">
        <v>25523</v>
      </c>
      <c r="AL2619" t="s">
        <v>25524</v>
      </c>
      <c r="AM2619" t="s">
        <v>56</v>
      </c>
    </row>
    <row r="2620" spans="1:39" x14ac:dyDescent="0.25">
      <c r="A2620">
        <v>2619</v>
      </c>
      <c r="B2620">
        <v>2216006584</v>
      </c>
      <c r="C2620" t="s">
        <v>25515</v>
      </c>
      <c r="D2620" t="s">
        <v>25525</v>
      </c>
      <c r="E2620" t="s">
        <v>104</v>
      </c>
      <c r="F2620" t="s">
        <v>25526</v>
      </c>
      <c r="G2620">
        <v>33</v>
      </c>
      <c r="H2620">
        <v>29</v>
      </c>
      <c r="T2620" t="s">
        <v>25327</v>
      </c>
      <c r="U2620" t="s">
        <v>25527</v>
      </c>
      <c r="V2620" t="s">
        <v>25528</v>
      </c>
      <c r="W2620" t="s">
        <v>25529</v>
      </c>
      <c r="X2620" t="s">
        <v>25530</v>
      </c>
      <c r="Y2620" t="s">
        <v>49</v>
      </c>
      <c r="Z2620" t="s">
        <v>50</v>
      </c>
      <c r="AA2620" t="s">
        <v>25327</v>
      </c>
      <c r="AB2620">
        <v>14548.4211914405</v>
      </c>
      <c r="AC2620" t="s">
        <v>49</v>
      </c>
      <c r="AD2620">
        <v>2620</v>
      </c>
      <c r="AE2620">
        <v>64</v>
      </c>
      <c r="AF2620" t="s">
        <v>51</v>
      </c>
      <c r="AG2620" t="s">
        <v>25531</v>
      </c>
      <c r="AH2620" t="s">
        <v>3557</v>
      </c>
      <c r="AI2620" t="s">
        <v>54</v>
      </c>
      <c r="AJ2620" t="s">
        <v>25532</v>
      </c>
      <c r="AK2620" t="s">
        <v>25533</v>
      </c>
      <c r="AL2620" t="s">
        <v>25534</v>
      </c>
      <c r="AM2620" t="s">
        <v>56</v>
      </c>
    </row>
    <row r="2621" spans="1:39" x14ac:dyDescent="0.25">
      <c r="A2621">
        <v>2620</v>
      </c>
      <c r="B2621">
        <v>2216006584</v>
      </c>
      <c r="C2621" t="s">
        <v>25525</v>
      </c>
      <c r="D2621" t="s">
        <v>25535</v>
      </c>
      <c r="E2621" t="s">
        <v>42</v>
      </c>
      <c r="F2621" t="s">
        <v>15766</v>
      </c>
      <c r="K2621">
        <v>24</v>
      </c>
      <c r="L2621">
        <v>62</v>
      </c>
      <c r="T2621" t="s">
        <v>25327</v>
      </c>
      <c r="U2621" t="s">
        <v>25536</v>
      </c>
      <c r="V2621" t="s">
        <v>25537</v>
      </c>
      <c r="W2621" t="s">
        <v>25538</v>
      </c>
      <c r="X2621" t="s">
        <v>25539</v>
      </c>
      <c r="Y2621" t="s">
        <v>49</v>
      </c>
      <c r="Z2621" t="s">
        <v>50</v>
      </c>
      <c r="AA2621" t="s">
        <v>25327</v>
      </c>
      <c r="AB2621">
        <v>14548.4211914405</v>
      </c>
      <c r="AC2621" t="s">
        <v>49</v>
      </c>
      <c r="AD2621">
        <v>2621</v>
      </c>
      <c r="AE2621">
        <v>64</v>
      </c>
      <c r="AF2621" t="s">
        <v>51</v>
      </c>
      <c r="AG2621" t="s">
        <v>25540</v>
      </c>
      <c r="AH2621" t="s">
        <v>255</v>
      </c>
      <c r="AI2621" t="s">
        <v>54</v>
      </c>
      <c r="AJ2621" t="s">
        <v>25541</v>
      </c>
      <c r="AK2621" t="s">
        <v>25542</v>
      </c>
      <c r="AL2621" t="s">
        <v>25543</v>
      </c>
      <c r="AM2621" t="s">
        <v>56</v>
      </c>
    </row>
    <row r="2622" spans="1:39" x14ac:dyDescent="0.25">
      <c r="A2622">
        <v>2621</v>
      </c>
      <c r="B2622">
        <v>2216006584</v>
      </c>
      <c r="C2622" t="s">
        <v>25535</v>
      </c>
      <c r="D2622" t="s">
        <v>25544</v>
      </c>
      <c r="E2622" t="s">
        <v>104</v>
      </c>
      <c r="F2622" t="s">
        <v>25545</v>
      </c>
      <c r="G2622">
        <v>39</v>
      </c>
      <c r="H2622">
        <v>58</v>
      </c>
      <c r="T2622" t="s">
        <v>25327</v>
      </c>
      <c r="U2622" t="s">
        <v>25546</v>
      </c>
      <c r="V2622" t="s">
        <v>25547</v>
      </c>
      <c r="W2622" t="s">
        <v>25548</v>
      </c>
      <c r="X2622" t="s">
        <v>25549</v>
      </c>
      <c r="Y2622" t="s">
        <v>49</v>
      </c>
      <c r="Z2622" t="s">
        <v>50</v>
      </c>
      <c r="AA2622" t="s">
        <v>25327</v>
      </c>
      <c r="AB2622">
        <v>14548.4211914405</v>
      </c>
      <c r="AC2622" t="s">
        <v>49</v>
      </c>
      <c r="AD2622">
        <v>2622</v>
      </c>
      <c r="AE2622">
        <v>64</v>
      </c>
      <c r="AF2622" t="s">
        <v>51</v>
      </c>
      <c r="AG2622" t="s">
        <v>25550</v>
      </c>
      <c r="AH2622" t="s">
        <v>1176</v>
      </c>
      <c r="AI2622" t="s">
        <v>54</v>
      </c>
      <c r="AJ2622" t="s">
        <v>25551</v>
      </c>
      <c r="AK2622" t="s">
        <v>25552</v>
      </c>
      <c r="AL2622" t="s">
        <v>25553</v>
      </c>
      <c r="AM2622" t="s">
        <v>56</v>
      </c>
    </row>
    <row r="2623" spans="1:39" x14ac:dyDescent="0.25">
      <c r="A2623">
        <v>2622</v>
      </c>
      <c r="B2623">
        <v>2216006584</v>
      </c>
      <c r="C2623" t="s">
        <v>25544</v>
      </c>
      <c r="D2623" t="s">
        <v>25554</v>
      </c>
      <c r="E2623" t="s">
        <v>81</v>
      </c>
      <c r="F2623" t="s">
        <v>25555</v>
      </c>
      <c r="I2623">
        <v>49</v>
      </c>
      <c r="J2623">
        <v>37</v>
      </c>
      <c r="T2623" t="s">
        <v>25327</v>
      </c>
      <c r="U2623" t="s">
        <v>25556</v>
      </c>
      <c r="V2623" t="s">
        <v>25557</v>
      </c>
      <c r="W2623" t="s">
        <v>25558</v>
      </c>
      <c r="X2623" t="s">
        <v>25559</v>
      </c>
      <c r="Y2623" t="s">
        <v>49</v>
      </c>
      <c r="Z2623" t="s">
        <v>50</v>
      </c>
      <c r="AA2623" t="s">
        <v>25327</v>
      </c>
      <c r="AB2623">
        <v>14548.4211914405</v>
      </c>
      <c r="AC2623" t="s">
        <v>49</v>
      </c>
      <c r="AD2623">
        <v>2623</v>
      </c>
      <c r="AE2623">
        <v>64</v>
      </c>
      <c r="AF2623" t="s">
        <v>51</v>
      </c>
      <c r="AG2623" t="s">
        <v>25560</v>
      </c>
      <c r="AH2623" t="s">
        <v>227</v>
      </c>
      <c r="AI2623" t="s">
        <v>54</v>
      </c>
      <c r="AJ2623" t="s">
        <v>25561</v>
      </c>
      <c r="AK2623" t="s">
        <v>25562</v>
      </c>
      <c r="AL2623" t="s">
        <v>25563</v>
      </c>
      <c r="AM2623" t="s">
        <v>56</v>
      </c>
    </row>
    <row r="2624" spans="1:39" x14ac:dyDescent="0.25">
      <c r="A2624">
        <v>2623</v>
      </c>
      <c r="B2624">
        <v>2216006584</v>
      </c>
      <c r="C2624" t="s">
        <v>25554</v>
      </c>
      <c r="D2624" t="s">
        <v>25564</v>
      </c>
      <c r="E2624" t="s">
        <v>104</v>
      </c>
      <c r="F2624" t="s">
        <v>25565</v>
      </c>
      <c r="G2624">
        <v>34</v>
      </c>
      <c r="H2624">
        <v>29</v>
      </c>
      <c r="T2624" t="s">
        <v>25327</v>
      </c>
      <c r="U2624" t="s">
        <v>25566</v>
      </c>
      <c r="V2624" t="s">
        <v>25567</v>
      </c>
      <c r="W2624" t="s">
        <v>25568</v>
      </c>
      <c r="X2624" t="s">
        <v>25569</v>
      </c>
      <c r="Y2624" t="s">
        <v>49</v>
      </c>
      <c r="Z2624" t="s">
        <v>50</v>
      </c>
      <c r="AA2624" t="s">
        <v>25327</v>
      </c>
      <c r="AB2624">
        <v>14548.4211914405</v>
      </c>
      <c r="AC2624" t="s">
        <v>49</v>
      </c>
      <c r="AD2624">
        <v>2624</v>
      </c>
      <c r="AE2624">
        <v>64</v>
      </c>
      <c r="AF2624" t="s">
        <v>51</v>
      </c>
      <c r="AG2624" t="s">
        <v>25570</v>
      </c>
      <c r="AH2624" t="s">
        <v>1218</v>
      </c>
      <c r="AI2624" t="s">
        <v>54</v>
      </c>
      <c r="AJ2624" t="s">
        <v>25571</v>
      </c>
      <c r="AK2624" t="s">
        <v>25572</v>
      </c>
      <c r="AL2624" t="s">
        <v>25573</v>
      </c>
      <c r="AM2624" t="s">
        <v>56</v>
      </c>
    </row>
    <row r="2625" spans="1:39" x14ac:dyDescent="0.25">
      <c r="A2625">
        <v>2624</v>
      </c>
      <c r="B2625">
        <v>2216006584</v>
      </c>
      <c r="C2625" t="s">
        <v>25564</v>
      </c>
      <c r="D2625" t="s">
        <v>25574</v>
      </c>
      <c r="E2625" t="s">
        <v>158</v>
      </c>
      <c r="F2625" t="s">
        <v>25575</v>
      </c>
      <c r="P2625">
        <v>1</v>
      </c>
      <c r="Q2625">
        <v>7</v>
      </c>
      <c r="R2625">
        <v>26</v>
      </c>
      <c r="S2625">
        <v>32</v>
      </c>
      <c r="T2625" t="s">
        <v>25327</v>
      </c>
      <c r="U2625" t="s">
        <v>25576</v>
      </c>
      <c r="V2625" t="s">
        <v>25577</v>
      </c>
      <c r="W2625" t="s">
        <v>25578</v>
      </c>
      <c r="X2625" t="s">
        <v>25579</v>
      </c>
      <c r="Y2625" t="s">
        <v>49</v>
      </c>
      <c r="Z2625" t="s">
        <v>50</v>
      </c>
      <c r="AA2625" t="s">
        <v>25327</v>
      </c>
      <c r="AB2625">
        <v>14548.4211914405</v>
      </c>
      <c r="AC2625" t="s">
        <v>49</v>
      </c>
      <c r="AD2625">
        <v>2625</v>
      </c>
      <c r="AE2625">
        <v>64</v>
      </c>
      <c r="AF2625" t="s">
        <v>51</v>
      </c>
      <c r="AG2625" t="s">
        <v>25580</v>
      </c>
      <c r="AH2625" t="s">
        <v>153</v>
      </c>
      <c r="AI2625" t="s">
        <v>54</v>
      </c>
      <c r="AJ2625" t="s">
        <v>25581</v>
      </c>
      <c r="AK2625" t="s">
        <v>25582</v>
      </c>
      <c r="AL2625" t="s">
        <v>25583</v>
      </c>
      <c r="AM2625" t="s">
        <v>56</v>
      </c>
    </row>
    <row r="2626" spans="1:39" x14ac:dyDescent="0.25">
      <c r="A2626">
        <v>2625</v>
      </c>
      <c r="B2626">
        <v>2216006584</v>
      </c>
      <c r="C2626" t="s">
        <v>25574</v>
      </c>
      <c r="D2626" t="s">
        <v>25584</v>
      </c>
      <c r="E2626" t="s">
        <v>158</v>
      </c>
      <c r="F2626" t="s">
        <v>25585</v>
      </c>
      <c r="P2626">
        <v>16</v>
      </c>
      <c r="Q2626">
        <v>23</v>
      </c>
      <c r="R2626">
        <v>39</v>
      </c>
      <c r="S2626">
        <v>46</v>
      </c>
      <c r="T2626" t="s">
        <v>25327</v>
      </c>
      <c r="U2626" t="s">
        <v>25586</v>
      </c>
      <c r="V2626" t="s">
        <v>25587</v>
      </c>
      <c r="W2626" t="s">
        <v>25588</v>
      </c>
      <c r="X2626" t="s">
        <v>25589</v>
      </c>
      <c r="Y2626" t="s">
        <v>49</v>
      </c>
      <c r="Z2626" t="s">
        <v>50</v>
      </c>
      <c r="AA2626" t="s">
        <v>25327</v>
      </c>
      <c r="AB2626">
        <v>14548.4211914405</v>
      </c>
      <c r="AC2626" t="s">
        <v>49</v>
      </c>
      <c r="AD2626">
        <v>2626</v>
      </c>
      <c r="AE2626">
        <v>64</v>
      </c>
      <c r="AF2626" t="s">
        <v>51</v>
      </c>
      <c r="AG2626" t="s">
        <v>23633</v>
      </c>
      <c r="AH2626" s="2">
        <v>8.0000000000000007E-5</v>
      </c>
      <c r="AI2626" t="s">
        <v>54</v>
      </c>
      <c r="AJ2626" t="s">
        <v>25590</v>
      </c>
      <c r="AK2626" t="s">
        <v>25591</v>
      </c>
      <c r="AL2626" t="s">
        <v>25592</v>
      </c>
      <c r="AM2626" t="s">
        <v>56</v>
      </c>
    </row>
    <row r="2627" spans="1:39" x14ac:dyDescent="0.25">
      <c r="A2627">
        <v>2626</v>
      </c>
      <c r="B2627">
        <v>2216006584</v>
      </c>
      <c r="C2627" t="s">
        <v>25584</v>
      </c>
      <c r="D2627" t="s">
        <v>25593</v>
      </c>
      <c r="E2627" t="s">
        <v>69</v>
      </c>
      <c r="F2627" t="s">
        <v>25594</v>
      </c>
      <c r="M2627">
        <v>32</v>
      </c>
      <c r="N2627">
        <v>39</v>
      </c>
      <c r="O2627">
        <v>12</v>
      </c>
      <c r="T2627" t="s">
        <v>25327</v>
      </c>
      <c r="U2627" t="s">
        <v>25595</v>
      </c>
      <c r="V2627" t="s">
        <v>25596</v>
      </c>
      <c r="W2627" t="s">
        <v>25597</v>
      </c>
      <c r="X2627" t="s">
        <v>25598</v>
      </c>
      <c r="Y2627" t="s">
        <v>49</v>
      </c>
      <c r="Z2627" t="s">
        <v>50</v>
      </c>
      <c r="AA2627" t="s">
        <v>25327</v>
      </c>
      <c r="AB2627">
        <v>14548.4211914405</v>
      </c>
      <c r="AC2627" t="s">
        <v>49</v>
      </c>
      <c r="AD2627">
        <v>2627</v>
      </c>
      <c r="AE2627">
        <v>64</v>
      </c>
      <c r="AF2627" t="s">
        <v>51</v>
      </c>
      <c r="AG2627" t="s">
        <v>7674</v>
      </c>
      <c r="AH2627" t="s">
        <v>185</v>
      </c>
      <c r="AI2627" t="s">
        <v>54</v>
      </c>
      <c r="AJ2627" t="s">
        <v>25599</v>
      </c>
      <c r="AK2627" t="s">
        <v>25600</v>
      </c>
      <c r="AL2627" t="s">
        <v>25601</v>
      </c>
      <c r="AM2627" t="s">
        <v>56</v>
      </c>
    </row>
    <row r="2628" spans="1:39" x14ac:dyDescent="0.25">
      <c r="A2628">
        <v>2627</v>
      </c>
      <c r="B2628">
        <v>2216006584</v>
      </c>
      <c r="C2628" t="s">
        <v>25593</v>
      </c>
      <c r="D2628" t="s">
        <v>25602</v>
      </c>
      <c r="E2628" t="s">
        <v>81</v>
      </c>
      <c r="F2628" t="s">
        <v>8072</v>
      </c>
      <c r="I2628">
        <v>2</v>
      </c>
      <c r="J2628">
        <v>6</v>
      </c>
      <c r="T2628" t="s">
        <v>25327</v>
      </c>
      <c r="U2628" t="s">
        <v>25603</v>
      </c>
      <c r="V2628" t="s">
        <v>25604</v>
      </c>
      <c r="W2628" t="s">
        <v>108</v>
      </c>
      <c r="Y2628" t="s">
        <v>51</v>
      </c>
      <c r="Z2628" t="s">
        <v>109</v>
      </c>
      <c r="AA2628" t="s">
        <v>25603</v>
      </c>
      <c r="AB2628">
        <v>14548.4211914405</v>
      </c>
      <c r="AC2628" t="s">
        <v>49</v>
      </c>
      <c r="AD2628">
        <v>2628</v>
      </c>
      <c r="AE2628">
        <v>64</v>
      </c>
      <c r="AF2628" t="s">
        <v>51</v>
      </c>
      <c r="AG2628" t="s">
        <v>25605</v>
      </c>
      <c r="AH2628" t="s">
        <v>488</v>
      </c>
      <c r="AI2628" t="s">
        <v>54</v>
      </c>
      <c r="AJ2628" t="s">
        <v>25606</v>
      </c>
      <c r="AK2628" t="s">
        <v>25607</v>
      </c>
      <c r="AL2628" t="s">
        <v>25608</v>
      </c>
      <c r="AM2628" t="s">
        <v>56</v>
      </c>
    </row>
    <row r="2629" spans="1:39" x14ac:dyDescent="0.25">
      <c r="A2629">
        <v>2628</v>
      </c>
      <c r="B2629">
        <v>2216006584</v>
      </c>
      <c r="C2629" t="s">
        <v>25602</v>
      </c>
      <c r="D2629" t="s">
        <v>25609</v>
      </c>
      <c r="E2629" t="s">
        <v>69</v>
      </c>
      <c r="F2629" t="s">
        <v>25610</v>
      </c>
      <c r="M2629">
        <v>42</v>
      </c>
      <c r="N2629">
        <v>44</v>
      </c>
      <c r="O2629">
        <v>9</v>
      </c>
      <c r="T2629" t="s">
        <v>25603</v>
      </c>
      <c r="U2629" t="s">
        <v>25611</v>
      </c>
      <c r="V2629" t="s">
        <v>25612</v>
      </c>
      <c r="W2629" t="s">
        <v>25613</v>
      </c>
      <c r="X2629" t="s">
        <v>25614</v>
      </c>
      <c r="Y2629" t="s">
        <v>49</v>
      </c>
      <c r="Z2629" t="s">
        <v>50</v>
      </c>
      <c r="AA2629" t="s">
        <v>25603</v>
      </c>
      <c r="AB2629">
        <v>14548.4211914405</v>
      </c>
      <c r="AC2629" t="s">
        <v>49</v>
      </c>
      <c r="AD2629">
        <v>2629</v>
      </c>
      <c r="AE2629">
        <v>64</v>
      </c>
      <c r="AF2629" t="s">
        <v>51</v>
      </c>
      <c r="AG2629" t="s">
        <v>25615</v>
      </c>
      <c r="AH2629" t="s">
        <v>1336</v>
      </c>
      <c r="AI2629" t="s">
        <v>54</v>
      </c>
      <c r="AJ2629" t="s">
        <v>25616</v>
      </c>
      <c r="AK2629" t="s">
        <v>25617</v>
      </c>
      <c r="AL2629" t="s">
        <v>25618</v>
      </c>
      <c r="AM2629" t="s">
        <v>56</v>
      </c>
    </row>
    <row r="2630" spans="1:39" x14ac:dyDescent="0.25">
      <c r="A2630">
        <v>2629</v>
      </c>
      <c r="B2630">
        <v>2216006584</v>
      </c>
      <c r="C2630" t="s">
        <v>25609</v>
      </c>
      <c r="D2630" t="s">
        <v>25619</v>
      </c>
      <c r="E2630" t="s">
        <v>81</v>
      </c>
      <c r="F2630" t="s">
        <v>25620</v>
      </c>
      <c r="I2630">
        <v>12</v>
      </c>
      <c r="J2630">
        <v>11</v>
      </c>
      <c r="T2630" t="s">
        <v>25603</v>
      </c>
      <c r="U2630" t="s">
        <v>25603</v>
      </c>
      <c r="V2630" t="s">
        <v>54</v>
      </c>
      <c r="W2630" t="s">
        <v>108</v>
      </c>
      <c r="Y2630" t="s">
        <v>51</v>
      </c>
      <c r="Z2630" t="s">
        <v>109</v>
      </c>
      <c r="AA2630" t="s">
        <v>25603</v>
      </c>
      <c r="AB2630">
        <v>14548.4211914405</v>
      </c>
      <c r="AC2630" t="s">
        <v>49</v>
      </c>
      <c r="AD2630">
        <v>2630</v>
      </c>
      <c r="AE2630">
        <v>64</v>
      </c>
      <c r="AF2630" t="s">
        <v>51</v>
      </c>
      <c r="AG2630" t="s">
        <v>25621</v>
      </c>
      <c r="AH2630" t="s">
        <v>366</v>
      </c>
      <c r="AI2630" t="s">
        <v>54</v>
      </c>
      <c r="AJ2630" t="s">
        <v>25622</v>
      </c>
      <c r="AK2630" t="s">
        <v>25623</v>
      </c>
      <c r="AL2630" t="s">
        <v>25624</v>
      </c>
      <c r="AM2630" t="s">
        <v>56</v>
      </c>
    </row>
    <row r="2631" spans="1:39" x14ac:dyDescent="0.25">
      <c r="A2631">
        <v>2630</v>
      </c>
      <c r="B2631">
        <v>2216006584</v>
      </c>
      <c r="C2631" t="s">
        <v>25619</v>
      </c>
      <c r="D2631" t="s">
        <v>25625</v>
      </c>
      <c r="E2631" t="s">
        <v>104</v>
      </c>
      <c r="F2631" t="s">
        <v>25626</v>
      </c>
      <c r="G2631">
        <v>5</v>
      </c>
      <c r="H2631">
        <v>59</v>
      </c>
      <c r="T2631" t="s">
        <v>25603</v>
      </c>
      <c r="U2631" t="s">
        <v>25627</v>
      </c>
      <c r="V2631" t="s">
        <v>25628</v>
      </c>
      <c r="W2631" t="s">
        <v>25629</v>
      </c>
      <c r="X2631" t="s">
        <v>25630</v>
      </c>
      <c r="Y2631" t="s">
        <v>49</v>
      </c>
      <c r="Z2631" t="s">
        <v>50</v>
      </c>
      <c r="AA2631" t="s">
        <v>25603</v>
      </c>
      <c r="AB2631">
        <v>14548.4211914405</v>
      </c>
      <c r="AC2631" t="s">
        <v>49</v>
      </c>
      <c r="AD2631">
        <v>2631</v>
      </c>
      <c r="AE2631">
        <v>64</v>
      </c>
      <c r="AF2631" t="s">
        <v>51</v>
      </c>
      <c r="AG2631" t="s">
        <v>25631</v>
      </c>
      <c r="AH2631" t="s">
        <v>1286</v>
      </c>
      <c r="AI2631" t="s">
        <v>54</v>
      </c>
      <c r="AJ2631" t="s">
        <v>25632</v>
      </c>
      <c r="AK2631" t="s">
        <v>25633</v>
      </c>
      <c r="AL2631" t="s">
        <v>25634</v>
      </c>
      <c r="AM2631" t="s">
        <v>56</v>
      </c>
    </row>
    <row r="2632" spans="1:39" x14ac:dyDescent="0.25">
      <c r="A2632">
        <v>2631</v>
      </c>
      <c r="B2632">
        <v>2216006584</v>
      </c>
      <c r="C2632" t="s">
        <v>25625</v>
      </c>
      <c r="D2632" t="s">
        <v>25635</v>
      </c>
      <c r="E2632" t="s">
        <v>158</v>
      </c>
      <c r="F2632" t="s">
        <v>25636</v>
      </c>
      <c r="P2632">
        <v>8</v>
      </c>
      <c r="Q2632">
        <v>15</v>
      </c>
      <c r="R2632">
        <v>42</v>
      </c>
      <c r="S2632">
        <v>49</v>
      </c>
      <c r="T2632" t="s">
        <v>25603</v>
      </c>
      <c r="U2632" t="s">
        <v>25637</v>
      </c>
      <c r="V2632" t="s">
        <v>25638</v>
      </c>
      <c r="W2632" t="s">
        <v>25639</v>
      </c>
      <c r="X2632" t="s">
        <v>25640</v>
      </c>
      <c r="Y2632" t="s">
        <v>49</v>
      </c>
      <c r="Z2632" t="s">
        <v>50</v>
      </c>
      <c r="AA2632" t="s">
        <v>25603</v>
      </c>
      <c r="AB2632">
        <v>14548.4211914405</v>
      </c>
      <c r="AC2632" t="s">
        <v>49</v>
      </c>
      <c r="AD2632">
        <v>2632</v>
      </c>
      <c r="AE2632">
        <v>64</v>
      </c>
      <c r="AF2632" t="s">
        <v>51</v>
      </c>
      <c r="AG2632" t="s">
        <v>25641</v>
      </c>
      <c r="AH2632" s="2">
        <v>9.0000000000000006E-5</v>
      </c>
      <c r="AI2632" t="s">
        <v>54</v>
      </c>
      <c r="AJ2632" t="s">
        <v>25642</v>
      </c>
      <c r="AK2632" t="s">
        <v>25643</v>
      </c>
      <c r="AL2632" t="s">
        <v>25644</v>
      </c>
      <c r="AM2632" t="s">
        <v>56</v>
      </c>
    </row>
    <row r="2633" spans="1:39" x14ac:dyDescent="0.25">
      <c r="A2633">
        <v>2632</v>
      </c>
      <c r="B2633">
        <v>2216006584</v>
      </c>
      <c r="C2633" t="s">
        <v>25635</v>
      </c>
      <c r="D2633" t="s">
        <v>25645</v>
      </c>
      <c r="E2633" t="s">
        <v>42</v>
      </c>
      <c r="F2633" t="s">
        <v>25646</v>
      </c>
      <c r="K2633">
        <v>47</v>
      </c>
      <c r="L2633">
        <v>59</v>
      </c>
      <c r="T2633" t="s">
        <v>25603</v>
      </c>
      <c r="U2633" t="s">
        <v>25647</v>
      </c>
      <c r="V2633" t="s">
        <v>25648</v>
      </c>
      <c r="W2633" t="s">
        <v>25649</v>
      </c>
      <c r="X2633" t="s">
        <v>25650</v>
      </c>
      <c r="Y2633" t="s">
        <v>49</v>
      </c>
      <c r="Z2633" t="s">
        <v>50</v>
      </c>
      <c r="AA2633" t="s">
        <v>25603</v>
      </c>
      <c r="AB2633">
        <v>14548.4211914405</v>
      </c>
      <c r="AC2633" t="s">
        <v>49</v>
      </c>
      <c r="AD2633">
        <v>2633</v>
      </c>
      <c r="AE2633">
        <v>64</v>
      </c>
      <c r="AF2633" t="s">
        <v>51</v>
      </c>
      <c r="AG2633" t="s">
        <v>25651</v>
      </c>
      <c r="AH2633" t="s">
        <v>119</v>
      </c>
      <c r="AI2633" t="s">
        <v>54</v>
      </c>
      <c r="AJ2633" t="s">
        <v>25652</v>
      </c>
      <c r="AK2633" t="s">
        <v>25653</v>
      </c>
      <c r="AL2633" t="s">
        <v>25654</v>
      </c>
      <c r="AM2633" t="s">
        <v>56</v>
      </c>
    </row>
    <row r="2634" spans="1:39" x14ac:dyDescent="0.25">
      <c r="A2634">
        <v>2633</v>
      </c>
      <c r="B2634">
        <v>2216006584</v>
      </c>
      <c r="C2634" t="s">
        <v>25645</v>
      </c>
      <c r="D2634" t="s">
        <v>25655</v>
      </c>
      <c r="E2634" t="s">
        <v>42</v>
      </c>
      <c r="F2634" t="s">
        <v>25656</v>
      </c>
      <c r="K2634">
        <v>5</v>
      </c>
      <c r="L2634">
        <v>34</v>
      </c>
      <c r="T2634" t="s">
        <v>25603</v>
      </c>
      <c r="U2634" t="s">
        <v>25657</v>
      </c>
      <c r="V2634" t="s">
        <v>25658</v>
      </c>
      <c r="W2634" t="s">
        <v>25659</v>
      </c>
      <c r="X2634" t="s">
        <v>25660</v>
      </c>
      <c r="Y2634" t="s">
        <v>49</v>
      </c>
      <c r="Z2634" t="s">
        <v>50</v>
      </c>
      <c r="AA2634" t="s">
        <v>25603</v>
      </c>
      <c r="AB2634">
        <v>14548.4211914405</v>
      </c>
      <c r="AC2634" t="s">
        <v>49</v>
      </c>
      <c r="AD2634">
        <v>2634</v>
      </c>
      <c r="AE2634">
        <v>64</v>
      </c>
      <c r="AF2634" t="s">
        <v>51</v>
      </c>
      <c r="AG2634" t="s">
        <v>25661</v>
      </c>
      <c r="AH2634" t="s">
        <v>726</v>
      </c>
      <c r="AI2634" t="s">
        <v>54</v>
      </c>
      <c r="AJ2634" t="s">
        <v>25662</v>
      </c>
      <c r="AK2634" t="s">
        <v>25663</v>
      </c>
      <c r="AL2634" t="s">
        <v>25664</v>
      </c>
      <c r="AM2634" t="s">
        <v>56</v>
      </c>
    </row>
    <row r="2635" spans="1:39" x14ac:dyDescent="0.25">
      <c r="A2635">
        <v>2634</v>
      </c>
      <c r="B2635">
        <v>2216006584</v>
      </c>
      <c r="C2635" t="s">
        <v>25655</v>
      </c>
      <c r="D2635" t="s">
        <v>25665</v>
      </c>
      <c r="E2635" t="s">
        <v>42</v>
      </c>
      <c r="F2635" t="s">
        <v>23195</v>
      </c>
      <c r="K2635">
        <v>17</v>
      </c>
      <c r="L2635">
        <v>53</v>
      </c>
      <c r="T2635" t="s">
        <v>25603</v>
      </c>
      <c r="U2635" t="s">
        <v>25666</v>
      </c>
      <c r="V2635" t="s">
        <v>25667</v>
      </c>
      <c r="W2635" t="s">
        <v>25668</v>
      </c>
      <c r="X2635" t="s">
        <v>25669</v>
      </c>
      <c r="Y2635" t="s">
        <v>49</v>
      </c>
      <c r="Z2635" t="s">
        <v>50</v>
      </c>
      <c r="AA2635" t="s">
        <v>25603</v>
      </c>
      <c r="AB2635">
        <v>14548.4211914405</v>
      </c>
      <c r="AC2635" t="s">
        <v>49</v>
      </c>
      <c r="AD2635">
        <v>2635</v>
      </c>
      <c r="AE2635">
        <v>64</v>
      </c>
      <c r="AF2635" t="s">
        <v>51</v>
      </c>
      <c r="AG2635" t="s">
        <v>25670</v>
      </c>
      <c r="AH2635" t="s">
        <v>3911</v>
      </c>
      <c r="AI2635" t="s">
        <v>54</v>
      </c>
      <c r="AJ2635" t="s">
        <v>25671</v>
      </c>
      <c r="AK2635" t="s">
        <v>25672</v>
      </c>
      <c r="AL2635" t="s">
        <v>25673</v>
      </c>
      <c r="AM2635" t="s">
        <v>56</v>
      </c>
    </row>
    <row r="2636" spans="1:39" x14ac:dyDescent="0.25">
      <c r="A2636">
        <v>2635</v>
      </c>
      <c r="B2636">
        <v>2216006584</v>
      </c>
      <c r="C2636" t="s">
        <v>25665</v>
      </c>
      <c r="D2636" t="s">
        <v>25674</v>
      </c>
      <c r="E2636" t="s">
        <v>81</v>
      </c>
      <c r="F2636" t="s">
        <v>17191</v>
      </c>
      <c r="I2636">
        <v>17</v>
      </c>
      <c r="J2636">
        <v>1</v>
      </c>
      <c r="T2636" t="s">
        <v>25603</v>
      </c>
      <c r="U2636" t="s">
        <v>25675</v>
      </c>
      <c r="V2636" t="s">
        <v>25676</v>
      </c>
      <c r="W2636" t="s">
        <v>25677</v>
      </c>
      <c r="X2636" t="s">
        <v>25678</v>
      </c>
      <c r="Y2636" t="s">
        <v>49</v>
      </c>
      <c r="Z2636" t="s">
        <v>50</v>
      </c>
      <c r="AA2636" t="s">
        <v>25603</v>
      </c>
      <c r="AB2636">
        <v>14548.4211914405</v>
      </c>
      <c r="AC2636" t="s">
        <v>49</v>
      </c>
      <c r="AD2636">
        <v>2636</v>
      </c>
      <c r="AE2636">
        <v>64</v>
      </c>
      <c r="AF2636" t="s">
        <v>51</v>
      </c>
      <c r="AG2636" t="s">
        <v>25679</v>
      </c>
      <c r="AH2636" s="2">
        <v>9.0000000000000006E-5</v>
      </c>
      <c r="AI2636" t="s">
        <v>54</v>
      </c>
      <c r="AJ2636" t="s">
        <v>25680</v>
      </c>
      <c r="AK2636" t="s">
        <v>25681</v>
      </c>
      <c r="AL2636" t="s">
        <v>25682</v>
      </c>
      <c r="AM2636" t="s">
        <v>56</v>
      </c>
    </row>
    <row r="2637" spans="1:39" x14ac:dyDescent="0.25">
      <c r="A2637">
        <v>2636</v>
      </c>
      <c r="B2637">
        <v>2216006584</v>
      </c>
      <c r="C2637" t="s">
        <v>25674</v>
      </c>
      <c r="D2637" t="s">
        <v>25683</v>
      </c>
      <c r="E2637" t="s">
        <v>69</v>
      </c>
      <c r="F2637" t="s">
        <v>25684</v>
      </c>
      <c r="M2637">
        <v>49</v>
      </c>
      <c r="N2637">
        <v>50</v>
      </c>
      <c r="O2637">
        <v>9</v>
      </c>
      <c r="T2637" t="s">
        <v>25603</v>
      </c>
      <c r="U2637" t="s">
        <v>25685</v>
      </c>
      <c r="V2637" t="s">
        <v>25686</v>
      </c>
      <c r="W2637" t="s">
        <v>25687</v>
      </c>
      <c r="X2637" t="s">
        <v>25688</v>
      </c>
      <c r="Y2637" t="s">
        <v>49</v>
      </c>
      <c r="Z2637" t="s">
        <v>50</v>
      </c>
      <c r="AA2637" t="s">
        <v>25603</v>
      </c>
      <c r="AB2637">
        <v>14548.4211914405</v>
      </c>
      <c r="AC2637" t="s">
        <v>49</v>
      </c>
      <c r="AD2637">
        <v>2637</v>
      </c>
      <c r="AE2637">
        <v>64</v>
      </c>
      <c r="AF2637" t="s">
        <v>51</v>
      </c>
      <c r="AG2637" t="s">
        <v>25689</v>
      </c>
      <c r="AH2637" t="s">
        <v>2309</v>
      </c>
      <c r="AI2637" t="s">
        <v>54</v>
      </c>
      <c r="AJ2637" t="s">
        <v>25690</v>
      </c>
      <c r="AK2637" t="s">
        <v>25691</v>
      </c>
      <c r="AL2637" t="s">
        <v>25692</v>
      </c>
      <c r="AM2637" t="s">
        <v>56</v>
      </c>
    </row>
    <row r="2638" spans="1:39" x14ac:dyDescent="0.25">
      <c r="A2638">
        <v>2637</v>
      </c>
      <c r="B2638">
        <v>2216006584</v>
      </c>
      <c r="C2638" t="s">
        <v>25683</v>
      </c>
      <c r="D2638" t="s">
        <v>25693</v>
      </c>
      <c r="E2638" t="s">
        <v>69</v>
      </c>
      <c r="F2638" t="s">
        <v>25694</v>
      </c>
      <c r="M2638">
        <v>4</v>
      </c>
      <c r="N2638">
        <v>10</v>
      </c>
      <c r="O2638">
        <v>44</v>
      </c>
      <c r="T2638" t="s">
        <v>25603</v>
      </c>
      <c r="U2638" t="s">
        <v>25695</v>
      </c>
      <c r="V2638" t="s">
        <v>25696</v>
      </c>
      <c r="W2638" t="s">
        <v>25697</v>
      </c>
      <c r="X2638" t="s">
        <v>25698</v>
      </c>
      <c r="Y2638" t="s">
        <v>49</v>
      </c>
      <c r="Z2638" t="s">
        <v>50</v>
      </c>
      <c r="AA2638" t="s">
        <v>25603</v>
      </c>
      <c r="AB2638">
        <v>14548.4211914405</v>
      </c>
      <c r="AC2638" t="s">
        <v>49</v>
      </c>
      <c r="AD2638">
        <v>2638</v>
      </c>
      <c r="AE2638">
        <v>64</v>
      </c>
      <c r="AF2638" t="s">
        <v>51</v>
      </c>
      <c r="AG2638" t="s">
        <v>25699</v>
      </c>
      <c r="AH2638" t="s">
        <v>864</v>
      </c>
      <c r="AI2638" t="s">
        <v>54</v>
      </c>
      <c r="AJ2638" t="s">
        <v>25700</v>
      </c>
      <c r="AK2638" t="s">
        <v>25701</v>
      </c>
      <c r="AL2638" t="s">
        <v>25702</v>
      </c>
      <c r="AM2638" t="s">
        <v>56</v>
      </c>
    </row>
    <row r="2639" spans="1:39" x14ac:dyDescent="0.25">
      <c r="A2639">
        <v>2638</v>
      </c>
      <c r="B2639">
        <v>2216006584</v>
      </c>
      <c r="C2639" t="s">
        <v>25693</v>
      </c>
      <c r="D2639" t="s">
        <v>25703</v>
      </c>
      <c r="E2639" t="s">
        <v>104</v>
      </c>
      <c r="F2639" t="s">
        <v>25704</v>
      </c>
      <c r="G2639">
        <v>0</v>
      </c>
      <c r="H2639">
        <v>60</v>
      </c>
      <c r="T2639" t="s">
        <v>25603</v>
      </c>
      <c r="U2639" t="s">
        <v>25705</v>
      </c>
      <c r="V2639" t="s">
        <v>25706</v>
      </c>
      <c r="W2639" t="s">
        <v>25707</v>
      </c>
      <c r="X2639" t="s">
        <v>25708</v>
      </c>
      <c r="Y2639" t="s">
        <v>49</v>
      </c>
      <c r="Z2639" t="s">
        <v>50</v>
      </c>
      <c r="AA2639" t="s">
        <v>25603</v>
      </c>
      <c r="AB2639">
        <v>14548.4211914405</v>
      </c>
      <c r="AC2639" t="s">
        <v>49</v>
      </c>
      <c r="AD2639">
        <v>2639</v>
      </c>
      <c r="AE2639">
        <v>64</v>
      </c>
      <c r="AF2639" t="s">
        <v>51</v>
      </c>
      <c r="AG2639" t="s">
        <v>4647</v>
      </c>
      <c r="AH2639" t="s">
        <v>1176</v>
      </c>
      <c r="AI2639" t="s">
        <v>54</v>
      </c>
      <c r="AJ2639" t="s">
        <v>25709</v>
      </c>
      <c r="AK2639" t="s">
        <v>25710</v>
      </c>
      <c r="AL2639" t="s">
        <v>25711</v>
      </c>
      <c r="AM2639" t="s">
        <v>56</v>
      </c>
    </row>
    <row r="2640" spans="1:39" x14ac:dyDescent="0.25">
      <c r="A2640">
        <v>2639</v>
      </c>
      <c r="B2640">
        <v>2216006584</v>
      </c>
      <c r="C2640" t="s">
        <v>25703</v>
      </c>
      <c r="D2640" t="s">
        <v>25712</v>
      </c>
      <c r="E2640" t="s">
        <v>81</v>
      </c>
      <c r="F2640" t="s">
        <v>25713</v>
      </c>
      <c r="I2640">
        <v>12</v>
      </c>
      <c r="J2640">
        <v>19</v>
      </c>
      <c r="T2640" t="s">
        <v>25603</v>
      </c>
      <c r="U2640" t="s">
        <v>25714</v>
      </c>
      <c r="V2640" t="s">
        <v>25715</v>
      </c>
      <c r="W2640" t="s">
        <v>25716</v>
      </c>
      <c r="X2640" t="s">
        <v>25717</v>
      </c>
      <c r="Y2640" t="s">
        <v>49</v>
      </c>
      <c r="Z2640" t="s">
        <v>50</v>
      </c>
      <c r="AA2640" t="s">
        <v>25603</v>
      </c>
      <c r="AB2640">
        <v>14548.4211914405</v>
      </c>
      <c r="AC2640" t="s">
        <v>49</v>
      </c>
      <c r="AD2640">
        <v>2640</v>
      </c>
      <c r="AE2640">
        <v>64</v>
      </c>
      <c r="AF2640" t="s">
        <v>51</v>
      </c>
      <c r="AG2640" t="s">
        <v>25718</v>
      </c>
      <c r="AH2640" t="s">
        <v>218</v>
      </c>
      <c r="AI2640" t="s">
        <v>54</v>
      </c>
      <c r="AJ2640" t="s">
        <v>25719</v>
      </c>
      <c r="AK2640" t="s">
        <v>25720</v>
      </c>
      <c r="AL2640" t="s">
        <v>25721</v>
      </c>
      <c r="AM2640" t="s">
        <v>56</v>
      </c>
    </row>
    <row r="2641" spans="1:39" x14ac:dyDescent="0.25">
      <c r="A2641">
        <v>2640</v>
      </c>
      <c r="B2641">
        <v>2216006584</v>
      </c>
      <c r="C2641" t="s">
        <v>25712</v>
      </c>
      <c r="D2641" t="s">
        <v>25722</v>
      </c>
      <c r="E2641" t="s">
        <v>69</v>
      </c>
      <c r="F2641" t="s">
        <v>25723</v>
      </c>
      <c r="M2641">
        <v>39</v>
      </c>
      <c r="N2641">
        <v>47</v>
      </c>
      <c r="O2641">
        <v>24</v>
      </c>
      <c r="T2641" t="s">
        <v>25603</v>
      </c>
      <c r="U2641" t="s">
        <v>25724</v>
      </c>
      <c r="V2641" t="s">
        <v>25725</v>
      </c>
      <c r="W2641" t="s">
        <v>25726</v>
      </c>
      <c r="X2641" t="s">
        <v>25727</v>
      </c>
      <c r="Y2641" t="s">
        <v>49</v>
      </c>
      <c r="Z2641" t="s">
        <v>50</v>
      </c>
      <c r="AA2641" t="s">
        <v>25603</v>
      </c>
      <c r="AB2641">
        <v>14548.4211914405</v>
      </c>
      <c r="AC2641" t="s">
        <v>49</v>
      </c>
      <c r="AD2641">
        <v>2641</v>
      </c>
      <c r="AE2641">
        <v>64</v>
      </c>
      <c r="AF2641" t="s">
        <v>51</v>
      </c>
      <c r="AG2641" t="s">
        <v>25728</v>
      </c>
      <c r="AH2641" t="s">
        <v>174</v>
      </c>
      <c r="AI2641" t="s">
        <v>54</v>
      </c>
      <c r="AJ2641" t="s">
        <v>25729</v>
      </c>
      <c r="AK2641" t="s">
        <v>25730</v>
      </c>
      <c r="AL2641" t="s">
        <v>25731</v>
      </c>
      <c r="AM2641" t="s">
        <v>56</v>
      </c>
    </row>
    <row r="2642" spans="1:39" x14ac:dyDescent="0.25">
      <c r="A2642">
        <v>2641</v>
      </c>
      <c r="B2642">
        <v>2216006584</v>
      </c>
      <c r="C2642" t="s">
        <v>25722</v>
      </c>
      <c r="D2642" t="s">
        <v>25732</v>
      </c>
      <c r="E2642" t="s">
        <v>158</v>
      </c>
      <c r="F2642" t="s">
        <v>25733</v>
      </c>
      <c r="P2642">
        <v>56</v>
      </c>
      <c r="Q2642">
        <v>63</v>
      </c>
      <c r="R2642">
        <v>23</v>
      </c>
      <c r="S2642">
        <v>30</v>
      </c>
      <c r="T2642" t="s">
        <v>25603</v>
      </c>
      <c r="U2642" t="s">
        <v>25734</v>
      </c>
      <c r="V2642" t="s">
        <v>25735</v>
      </c>
      <c r="W2642" t="s">
        <v>25736</v>
      </c>
      <c r="X2642" t="s">
        <v>25737</v>
      </c>
      <c r="Y2642" t="s">
        <v>49</v>
      </c>
      <c r="Z2642" t="s">
        <v>50</v>
      </c>
      <c r="AA2642" t="s">
        <v>25603</v>
      </c>
      <c r="AB2642">
        <v>14548.4211914405</v>
      </c>
      <c r="AC2642" t="s">
        <v>49</v>
      </c>
      <c r="AD2642">
        <v>2642</v>
      </c>
      <c r="AE2642">
        <v>64</v>
      </c>
      <c r="AF2642" t="s">
        <v>51</v>
      </c>
      <c r="AG2642" t="s">
        <v>25738</v>
      </c>
      <c r="AH2642" t="s">
        <v>634</v>
      </c>
      <c r="AI2642" t="s">
        <v>54</v>
      </c>
      <c r="AJ2642" t="s">
        <v>25739</v>
      </c>
      <c r="AK2642" t="s">
        <v>25740</v>
      </c>
      <c r="AL2642" t="s">
        <v>25741</v>
      </c>
      <c r="AM2642" t="s">
        <v>56</v>
      </c>
    </row>
    <row r="2643" spans="1:39" x14ac:dyDescent="0.25">
      <c r="A2643">
        <v>2642</v>
      </c>
      <c r="B2643">
        <v>2216006584</v>
      </c>
      <c r="C2643" t="s">
        <v>25732</v>
      </c>
      <c r="D2643" t="s">
        <v>25742</v>
      </c>
      <c r="E2643" t="s">
        <v>104</v>
      </c>
      <c r="F2643" t="s">
        <v>25743</v>
      </c>
      <c r="G2643">
        <v>20</v>
      </c>
      <c r="H2643">
        <v>25</v>
      </c>
      <c r="T2643" t="s">
        <v>25603</v>
      </c>
      <c r="U2643" t="s">
        <v>25744</v>
      </c>
      <c r="V2643" t="s">
        <v>25745</v>
      </c>
      <c r="W2643" t="s">
        <v>25746</v>
      </c>
      <c r="X2643" t="s">
        <v>25747</v>
      </c>
      <c r="Y2643" t="s">
        <v>49</v>
      </c>
      <c r="Z2643" t="s">
        <v>50</v>
      </c>
      <c r="AA2643" t="s">
        <v>25603</v>
      </c>
      <c r="AB2643">
        <v>14548.4211914405</v>
      </c>
      <c r="AC2643" t="s">
        <v>49</v>
      </c>
      <c r="AD2643">
        <v>2643</v>
      </c>
      <c r="AE2643">
        <v>64</v>
      </c>
      <c r="AF2643" t="s">
        <v>51</v>
      </c>
      <c r="AG2643" t="s">
        <v>25748</v>
      </c>
      <c r="AH2643" t="s">
        <v>1976</v>
      </c>
      <c r="AI2643" t="s">
        <v>54</v>
      </c>
      <c r="AJ2643" t="s">
        <v>25749</v>
      </c>
      <c r="AK2643" t="s">
        <v>25750</v>
      </c>
      <c r="AL2643" t="s">
        <v>25751</v>
      </c>
      <c r="AM2643" t="s">
        <v>56</v>
      </c>
    </row>
    <row r="2644" spans="1:39" x14ac:dyDescent="0.25">
      <c r="A2644">
        <v>2643</v>
      </c>
      <c r="B2644">
        <v>2216006584</v>
      </c>
      <c r="C2644" t="s">
        <v>25742</v>
      </c>
      <c r="D2644" t="s">
        <v>25752</v>
      </c>
      <c r="E2644" t="s">
        <v>104</v>
      </c>
      <c r="F2644" t="s">
        <v>25753</v>
      </c>
      <c r="G2644">
        <v>16</v>
      </c>
      <c r="H2644">
        <v>26</v>
      </c>
      <c r="T2644" t="s">
        <v>25603</v>
      </c>
      <c r="U2644" t="s">
        <v>25754</v>
      </c>
      <c r="V2644" t="s">
        <v>25755</v>
      </c>
      <c r="W2644" t="s">
        <v>25756</v>
      </c>
      <c r="X2644" t="s">
        <v>25757</v>
      </c>
      <c r="Y2644" t="s">
        <v>49</v>
      </c>
      <c r="Z2644" t="s">
        <v>50</v>
      </c>
      <c r="AA2644" t="s">
        <v>25603</v>
      </c>
      <c r="AB2644">
        <v>14548.4211914405</v>
      </c>
      <c r="AC2644" t="s">
        <v>49</v>
      </c>
      <c r="AD2644">
        <v>2644</v>
      </c>
      <c r="AE2644">
        <v>64</v>
      </c>
      <c r="AF2644" t="s">
        <v>51</v>
      </c>
      <c r="AG2644" t="s">
        <v>25758</v>
      </c>
      <c r="AH2644" t="s">
        <v>2309</v>
      </c>
      <c r="AI2644" t="s">
        <v>54</v>
      </c>
      <c r="AJ2644" t="s">
        <v>25759</v>
      </c>
      <c r="AK2644" t="s">
        <v>25760</v>
      </c>
      <c r="AL2644" t="s">
        <v>25761</v>
      </c>
      <c r="AM2644" t="s">
        <v>56</v>
      </c>
    </row>
    <row r="2645" spans="1:39" x14ac:dyDescent="0.25">
      <c r="A2645">
        <v>2644</v>
      </c>
      <c r="B2645">
        <v>2216006584</v>
      </c>
      <c r="C2645" t="s">
        <v>25752</v>
      </c>
      <c r="D2645" t="s">
        <v>25762</v>
      </c>
      <c r="E2645" t="s">
        <v>104</v>
      </c>
      <c r="F2645" t="s">
        <v>25763</v>
      </c>
      <c r="G2645">
        <v>24</v>
      </c>
      <c r="H2645">
        <v>27</v>
      </c>
      <c r="T2645" t="s">
        <v>25603</v>
      </c>
      <c r="U2645" t="s">
        <v>25764</v>
      </c>
      <c r="V2645" t="s">
        <v>25765</v>
      </c>
      <c r="W2645" t="s">
        <v>25766</v>
      </c>
      <c r="X2645" t="s">
        <v>25767</v>
      </c>
      <c r="Y2645" t="s">
        <v>49</v>
      </c>
      <c r="Z2645" t="s">
        <v>50</v>
      </c>
      <c r="AA2645" t="s">
        <v>25603</v>
      </c>
      <c r="AB2645">
        <v>14548.4211914405</v>
      </c>
      <c r="AC2645" t="s">
        <v>49</v>
      </c>
      <c r="AD2645">
        <v>2645</v>
      </c>
      <c r="AE2645">
        <v>64</v>
      </c>
      <c r="AF2645" t="s">
        <v>51</v>
      </c>
      <c r="AG2645" t="s">
        <v>25768</v>
      </c>
      <c r="AH2645" t="s">
        <v>435</v>
      </c>
      <c r="AI2645" t="s">
        <v>54</v>
      </c>
      <c r="AJ2645" t="s">
        <v>25769</v>
      </c>
      <c r="AK2645" t="s">
        <v>25770</v>
      </c>
      <c r="AL2645" t="s">
        <v>25771</v>
      </c>
      <c r="AM2645" t="s">
        <v>56</v>
      </c>
    </row>
    <row r="2646" spans="1:39" x14ac:dyDescent="0.25">
      <c r="A2646">
        <v>2645</v>
      </c>
      <c r="B2646">
        <v>2216006584</v>
      </c>
      <c r="C2646" t="s">
        <v>25762</v>
      </c>
      <c r="D2646" t="s">
        <v>25772</v>
      </c>
      <c r="E2646" t="s">
        <v>69</v>
      </c>
      <c r="F2646" t="s">
        <v>25773</v>
      </c>
      <c r="M2646">
        <v>49</v>
      </c>
      <c r="N2646">
        <v>50</v>
      </c>
      <c r="O2646">
        <v>5</v>
      </c>
      <c r="T2646" t="s">
        <v>25603</v>
      </c>
      <c r="U2646" t="s">
        <v>25774</v>
      </c>
      <c r="V2646" t="s">
        <v>25775</v>
      </c>
      <c r="W2646" t="s">
        <v>25776</v>
      </c>
      <c r="X2646" t="s">
        <v>25777</v>
      </c>
      <c r="Y2646" t="s">
        <v>49</v>
      </c>
      <c r="Z2646" t="s">
        <v>50</v>
      </c>
      <c r="AA2646" t="s">
        <v>25603</v>
      </c>
      <c r="AB2646">
        <v>14548.4211914405</v>
      </c>
      <c r="AC2646" t="s">
        <v>49</v>
      </c>
      <c r="AD2646">
        <v>2646</v>
      </c>
      <c r="AE2646">
        <v>64</v>
      </c>
      <c r="AF2646" t="s">
        <v>51</v>
      </c>
      <c r="AG2646" t="s">
        <v>25778</v>
      </c>
      <c r="AH2646" t="s">
        <v>426</v>
      </c>
      <c r="AI2646" t="s">
        <v>54</v>
      </c>
      <c r="AJ2646" t="s">
        <v>25779</v>
      </c>
      <c r="AK2646" t="s">
        <v>25780</v>
      </c>
      <c r="AL2646" t="s">
        <v>25781</v>
      </c>
      <c r="AM2646" t="s">
        <v>56</v>
      </c>
    </row>
    <row r="2647" spans="1:39" x14ac:dyDescent="0.25">
      <c r="A2647">
        <v>2646</v>
      </c>
      <c r="B2647">
        <v>2216006584</v>
      </c>
      <c r="C2647" t="s">
        <v>25772</v>
      </c>
      <c r="D2647" t="s">
        <v>25782</v>
      </c>
      <c r="E2647" t="s">
        <v>158</v>
      </c>
      <c r="F2647" t="s">
        <v>25783</v>
      </c>
      <c r="P2647">
        <v>17</v>
      </c>
      <c r="Q2647">
        <v>19</v>
      </c>
      <c r="R2647">
        <v>43</v>
      </c>
      <c r="S2647">
        <v>45</v>
      </c>
      <c r="T2647" t="s">
        <v>25603</v>
      </c>
      <c r="U2647" t="s">
        <v>25784</v>
      </c>
      <c r="V2647" t="s">
        <v>25785</v>
      </c>
      <c r="W2647" t="s">
        <v>25786</v>
      </c>
      <c r="X2647" t="s">
        <v>25787</v>
      </c>
      <c r="Y2647" t="s">
        <v>49</v>
      </c>
      <c r="Z2647" t="s">
        <v>50</v>
      </c>
      <c r="AA2647" t="s">
        <v>25603</v>
      </c>
      <c r="AB2647">
        <v>14548.4211914405</v>
      </c>
      <c r="AC2647" t="s">
        <v>49</v>
      </c>
      <c r="AD2647">
        <v>2647</v>
      </c>
      <c r="AE2647">
        <v>64</v>
      </c>
      <c r="AF2647" t="s">
        <v>51</v>
      </c>
      <c r="AG2647" t="s">
        <v>25788</v>
      </c>
      <c r="AH2647" t="s">
        <v>2167</v>
      </c>
      <c r="AI2647" t="s">
        <v>54</v>
      </c>
      <c r="AJ2647" t="s">
        <v>25789</v>
      </c>
      <c r="AK2647" t="s">
        <v>25790</v>
      </c>
      <c r="AL2647" t="s">
        <v>25791</v>
      </c>
      <c r="AM2647" t="s">
        <v>56</v>
      </c>
    </row>
    <row r="2648" spans="1:39" x14ac:dyDescent="0.25">
      <c r="A2648">
        <v>2647</v>
      </c>
      <c r="B2648">
        <v>2216006584</v>
      </c>
      <c r="C2648" t="s">
        <v>25782</v>
      </c>
      <c r="D2648" t="s">
        <v>25792</v>
      </c>
      <c r="E2648" t="s">
        <v>104</v>
      </c>
      <c r="F2648" t="s">
        <v>25793</v>
      </c>
      <c r="G2648">
        <v>49</v>
      </c>
      <c r="H2648">
        <v>12</v>
      </c>
      <c r="T2648" t="s">
        <v>25603</v>
      </c>
      <c r="U2648" t="s">
        <v>25794</v>
      </c>
      <c r="V2648" t="s">
        <v>25795</v>
      </c>
      <c r="W2648" t="s">
        <v>25796</v>
      </c>
      <c r="X2648" t="s">
        <v>25797</v>
      </c>
      <c r="Y2648" t="s">
        <v>49</v>
      </c>
      <c r="Z2648" t="s">
        <v>50</v>
      </c>
      <c r="AA2648" t="s">
        <v>25603</v>
      </c>
      <c r="AB2648">
        <v>14548.4211914405</v>
      </c>
      <c r="AC2648" t="s">
        <v>49</v>
      </c>
      <c r="AD2648">
        <v>2648</v>
      </c>
      <c r="AE2648">
        <v>64</v>
      </c>
      <c r="AF2648" t="s">
        <v>51</v>
      </c>
      <c r="AG2648" t="s">
        <v>25798</v>
      </c>
      <c r="AH2648" t="s">
        <v>799</v>
      </c>
      <c r="AI2648" t="s">
        <v>54</v>
      </c>
      <c r="AJ2648" t="s">
        <v>25799</v>
      </c>
      <c r="AK2648" t="s">
        <v>25800</v>
      </c>
      <c r="AL2648" t="s">
        <v>25801</v>
      </c>
      <c r="AM2648" t="s">
        <v>56</v>
      </c>
    </row>
    <row r="2649" spans="1:39" x14ac:dyDescent="0.25">
      <c r="A2649">
        <v>2648</v>
      </c>
      <c r="B2649">
        <v>2216006584</v>
      </c>
      <c r="C2649" t="s">
        <v>25792</v>
      </c>
      <c r="D2649" t="s">
        <v>25802</v>
      </c>
      <c r="E2649" t="s">
        <v>81</v>
      </c>
      <c r="F2649" t="s">
        <v>25803</v>
      </c>
      <c r="I2649">
        <v>26</v>
      </c>
      <c r="J2649">
        <v>42</v>
      </c>
      <c r="T2649" t="s">
        <v>25603</v>
      </c>
      <c r="U2649" t="s">
        <v>25804</v>
      </c>
      <c r="V2649" t="s">
        <v>25805</v>
      </c>
      <c r="W2649" t="s">
        <v>25806</v>
      </c>
      <c r="X2649" t="s">
        <v>25807</v>
      </c>
      <c r="Y2649" t="s">
        <v>49</v>
      </c>
      <c r="Z2649" t="s">
        <v>50</v>
      </c>
      <c r="AA2649" t="s">
        <v>25603</v>
      </c>
      <c r="AB2649">
        <v>14548.4211914405</v>
      </c>
      <c r="AC2649" t="s">
        <v>49</v>
      </c>
      <c r="AD2649">
        <v>2649</v>
      </c>
      <c r="AE2649">
        <v>64</v>
      </c>
      <c r="AF2649" t="s">
        <v>51</v>
      </c>
      <c r="AG2649" t="s">
        <v>25808</v>
      </c>
      <c r="AH2649" t="s">
        <v>119</v>
      </c>
      <c r="AI2649" t="s">
        <v>54</v>
      </c>
      <c r="AJ2649" t="s">
        <v>25809</v>
      </c>
      <c r="AK2649" t="s">
        <v>25810</v>
      </c>
      <c r="AL2649" t="s">
        <v>25811</v>
      </c>
      <c r="AM2649" t="s">
        <v>56</v>
      </c>
    </row>
    <row r="2650" spans="1:39" x14ac:dyDescent="0.25">
      <c r="A2650">
        <v>2649</v>
      </c>
      <c r="B2650">
        <v>2216006584</v>
      </c>
      <c r="C2650" t="s">
        <v>25802</v>
      </c>
      <c r="D2650" t="s">
        <v>25812</v>
      </c>
      <c r="E2650" t="s">
        <v>104</v>
      </c>
      <c r="F2650" t="s">
        <v>25813</v>
      </c>
      <c r="G2650">
        <v>28</v>
      </c>
      <c r="H2650">
        <v>42</v>
      </c>
      <c r="T2650" t="s">
        <v>25603</v>
      </c>
      <c r="U2650" t="s">
        <v>25814</v>
      </c>
      <c r="V2650" t="s">
        <v>25815</v>
      </c>
      <c r="W2650" t="s">
        <v>25816</v>
      </c>
      <c r="X2650" t="s">
        <v>25817</v>
      </c>
      <c r="Y2650" t="s">
        <v>49</v>
      </c>
      <c r="Z2650" t="s">
        <v>50</v>
      </c>
      <c r="AA2650" t="s">
        <v>25603</v>
      </c>
      <c r="AB2650">
        <v>14548.4211914405</v>
      </c>
      <c r="AC2650" t="s">
        <v>49</v>
      </c>
      <c r="AD2650">
        <v>2650</v>
      </c>
      <c r="AE2650">
        <v>64</v>
      </c>
      <c r="AF2650" t="s">
        <v>51</v>
      </c>
      <c r="AG2650" t="s">
        <v>25818</v>
      </c>
      <c r="AH2650" t="s">
        <v>165</v>
      </c>
      <c r="AI2650" t="s">
        <v>54</v>
      </c>
      <c r="AJ2650" t="s">
        <v>25819</v>
      </c>
      <c r="AK2650" t="s">
        <v>25820</v>
      </c>
      <c r="AL2650" t="s">
        <v>25821</v>
      </c>
      <c r="AM2650" t="s">
        <v>56</v>
      </c>
    </row>
    <row r="2651" spans="1:39" x14ac:dyDescent="0.25">
      <c r="A2651">
        <v>2650</v>
      </c>
      <c r="B2651">
        <v>2216006584</v>
      </c>
      <c r="C2651" t="s">
        <v>25812</v>
      </c>
      <c r="D2651" t="s">
        <v>25822</v>
      </c>
      <c r="E2651" t="s">
        <v>104</v>
      </c>
      <c r="F2651" t="s">
        <v>25823</v>
      </c>
      <c r="G2651">
        <v>31</v>
      </c>
      <c r="H2651">
        <v>34</v>
      </c>
      <c r="T2651" t="s">
        <v>25603</v>
      </c>
      <c r="U2651" t="s">
        <v>25824</v>
      </c>
      <c r="V2651" t="s">
        <v>25825</v>
      </c>
      <c r="W2651" t="s">
        <v>25826</v>
      </c>
      <c r="X2651" t="s">
        <v>25827</v>
      </c>
      <c r="Y2651" t="s">
        <v>49</v>
      </c>
      <c r="Z2651" t="s">
        <v>50</v>
      </c>
      <c r="AA2651" t="s">
        <v>25603</v>
      </c>
      <c r="AB2651">
        <v>14548.4211914405</v>
      </c>
      <c r="AC2651" t="s">
        <v>49</v>
      </c>
      <c r="AD2651">
        <v>2651</v>
      </c>
      <c r="AE2651">
        <v>64</v>
      </c>
      <c r="AF2651" t="s">
        <v>51</v>
      </c>
      <c r="AG2651" t="s">
        <v>14036</v>
      </c>
      <c r="AH2651" t="s">
        <v>488</v>
      </c>
      <c r="AI2651" t="s">
        <v>54</v>
      </c>
      <c r="AJ2651" t="s">
        <v>25828</v>
      </c>
      <c r="AK2651" t="s">
        <v>25829</v>
      </c>
      <c r="AL2651" t="s">
        <v>25830</v>
      </c>
      <c r="AM2651" t="s">
        <v>56</v>
      </c>
    </row>
    <row r="2652" spans="1:39" x14ac:dyDescent="0.25">
      <c r="A2652">
        <v>2651</v>
      </c>
      <c r="B2652">
        <v>2216006584</v>
      </c>
      <c r="C2652" t="s">
        <v>25822</v>
      </c>
      <c r="D2652" t="s">
        <v>25831</v>
      </c>
      <c r="E2652" t="s">
        <v>104</v>
      </c>
      <c r="F2652" t="s">
        <v>16097</v>
      </c>
      <c r="G2652">
        <v>39</v>
      </c>
      <c r="H2652">
        <v>19</v>
      </c>
      <c r="T2652" t="s">
        <v>25603</v>
      </c>
      <c r="U2652" t="s">
        <v>25832</v>
      </c>
      <c r="V2652" t="s">
        <v>25833</v>
      </c>
      <c r="W2652" t="s">
        <v>25834</v>
      </c>
      <c r="X2652" t="s">
        <v>25835</v>
      </c>
      <c r="Y2652" t="s">
        <v>49</v>
      </c>
      <c r="Z2652" t="s">
        <v>50</v>
      </c>
      <c r="AA2652" t="s">
        <v>25603</v>
      </c>
      <c r="AB2652">
        <v>14548.4211914405</v>
      </c>
      <c r="AC2652" t="s">
        <v>49</v>
      </c>
      <c r="AD2652">
        <v>2652</v>
      </c>
      <c r="AE2652">
        <v>64</v>
      </c>
      <c r="AF2652" t="s">
        <v>51</v>
      </c>
      <c r="AG2652" t="s">
        <v>25836</v>
      </c>
      <c r="AH2652" t="s">
        <v>25837</v>
      </c>
      <c r="AI2652" t="s">
        <v>54</v>
      </c>
      <c r="AJ2652" t="s">
        <v>25838</v>
      </c>
      <c r="AK2652" t="s">
        <v>25839</v>
      </c>
      <c r="AL2652" t="s">
        <v>25840</v>
      </c>
      <c r="AM2652" t="s">
        <v>56</v>
      </c>
    </row>
    <row r="2653" spans="1:39" x14ac:dyDescent="0.25">
      <c r="A2653">
        <v>2652</v>
      </c>
      <c r="B2653">
        <v>2216006584</v>
      </c>
      <c r="C2653" t="s">
        <v>25831</v>
      </c>
      <c r="D2653" t="s">
        <v>25841</v>
      </c>
      <c r="E2653" t="s">
        <v>104</v>
      </c>
      <c r="F2653" t="s">
        <v>25842</v>
      </c>
      <c r="G2653">
        <v>2</v>
      </c>
      <c r="H2653">
        <v>24</v>
      </c>
      <c r="T2653" t="s">
        <v>25603</v>
      </c>
      <c r="U2653" t="s">
        <v>25843</v>
      </c>
      <c r="V2653" t="s">
        <v>25844</v>
      </c>
      <c r="W2653" t="s">
        <v>25845</v>
      </c>
      <c r="X2653" t="s">
        <v>25846</v>
      </c>
      <c r="Y2653" t="s">
        <v>49</v>
      </c>
      <c r="Z2653" t="s">
        <v>50</v>
      </c>
      <c r="AA2653" t="s">
        <v>25603</v>
      </c>
      <c r="AB2653">
        <v>14548.4211914405</v>
      </c>
      <c r="AC2653" t="s">
        <v>49</v>
      </c>
      <c r="AD2653">
        <v>2653</v>
      </c>
      <c r="AE2653">
        <v>64</v>
      </c>
      <c r="AF2653" t="s">
        <v>51</v>
      </c>
      <c r="AG2653" t="s">
        <v>25847</v>
      </c>
      <c r="AH2653" t="s">
        <v>99</v>
      </c>
      <c r="AI2653" t="s">
        <v>54</v>
      </c>
      <c r="AJ2653" t="s">
        <v>25848</v>
      </c>
      <c r="AK2653" t="s">
        <v>25849</v>
      </c>
      <c r="AL2653" t="s">
        <v>25850</v>
      </c>
      <c r="AM2653" t="s">
        <v>56</v>
      </c>
    </row>
    <row r="2654" spans="1:39" x14ac:dyDescent="0.25">
      <c r="A2654">
        <v>2653</v>
      </c>
      <c r="B2654">
        <v>2216006584</v>
      </c>
      <c r="C2654" t="s">
        <v>25841</v>
      </c>
      <c r="D2654" t="s">
        <v>25851</v>
      </c>
      <c r="E2654" t="s">
        <v>42</v>
      </c>
      <c r="F2654" t="s">
        <v>25852</v>
      </c>
      <c r="K2654">
        <v>34</v>
      </c>
      <c r="L2654">
        <v>48</v>
      </c>
      <c r="T2654" t="s">
        <v>25603</v>
      </c>
      <c r="U2654" t="s">
        <v>25853</v>
      </c>
      <c r="V2654" t="s">
        <v>25854</v>
      </c>
      <c r="W2654" t="s">
        <v>25855</v>
      </c>
      <c r="X2654" t="s">
        <v>25856</v>
      </c>
      <c r="Y2654" t="s">
        <v>49</v>
      </c>
      <c r="Z2654" t="s">
        <v>50</v>
      </c>
      <c r="AA2654" t="s">
        <v>25603</v>
      </c>
      <c r="AB2654">
        <v>14548.4211914405</v>
      </c>
      <c r="AC2654" t="s">
        <v>49</v>
      </c>
      <c r="AD2654">
        <v>2654</v>
      </c>
      <c r="AE2654">
        <v>64</v>
      </c>
      <c r="AF2654" t="s">
        <v>51</v>
      </c>
      <c r="AG2654" t="s">
        <v>25857</v>
      </c>
      <c r="AH2654" t="s">
        <v>4285</v>
      </c>
      <c r="AI2654" t="s">
        <v>54</v>
      </c>
      <c r="AJ2654" t="s">
        <v>25858</v>
      </c>
      <c r="AK2654" t="s">
        <v>25859</v>
      </c>
      <c r="AL2654" t="s">
        <v>25860</v>
      </c>
      <c r="AM2654" t="s">
        <v>56</v>
      </c>
    </row>
    <row r="2655" spans="1:39" x14ac:dyDescent="0.25">
      <c r="A2655">
        <v>2654</v>
      </c>
      <c r="B2655">
        <v>2216006584</v>
      </c>
      <c r="C2655" t="s">
        <v>25851</v>
      </c>
      <c r="D2655" t="s">
        <v>25861</v>
      </c>
      <c r="E2655" t="s">
        <v>69</v>
      </c>
      <c r="F2655" t="s">
        <v>25862</v>
      </c>
      <c r="M2655">
        <v>30</v>
      </c>
      <c r="N2655">
        <v>34</v>
      </c>
      <c r="O2655">
        <v>21</v>
      </c>
      <c r="T2655" t="s">
        <v>25603</v>
      </c>
      <c r="U2655" t="s">
        <v>25863</v>
      </c>
      <c r="V2655" t="s">
        <v>25864</v>
      </c>
      <c r="W2655" t="s">
        <v>25865</v>
      </c>
      <c r="X2655" t="s">
        <v>25866</v>
      </c>
      <c r="Y2655" t="s">
        <v>49</v>
      </c>
      <c r="Z2655" t="s">
        <v>50</v>
      </c>
      <c r="AA2655" t="s">
        <v>25603</v>
      </c>
      <c r="AB2655">
        <v>14548.4211914405</v>
      </c>
      <c r="AC2655" t="s">
        <v>49</v>
      </c>
      <c r="AD2655">
        <v>2655</v>
      </c>
      <c r="AE2655">
        <v>64</v>
      </c>
      <c r="AF2655" t="s">
        <v>51</v>
      </c>
      <c r="AG2655" t="s">
        <v>25867</v>
      </c>
      <c r="AH2655" t="s">
        <v>634</v>
      </c>
      <c r="AI2655" t="s">
        <v>54</v>
      </c>
      <c r="AJ2655" t="s">
        <v>25868</v>
      </c>
      <c r="AK2655" t="s">
        <v>25869</v>
      </c>
      <c r="AL2655" t="s">
        <v>25870</v>
      </c>
      <c r="AM2655" t="s">
        <v>56</v>
      </c>
    </row>
    <row r="2656" spans="1:39" x14ac:dyDescent="0.25">
      <c r="A2656">
        <v>2655</v>
      </c>
      <c r="B2656">
        <v>2216006584</v>
      </c>
      <c r="C2656" t="s">
        <v>25861</v>
      </c>
      <c r="D2656" t="s">
        <v>25871</v>
      </c>
      <c r="E2656" t="s">
        <v>158</v>
      </c>
      <c r="F2656" t="s">
        <v>25872</v>
      </c>
      <c r="P2656">
        <v>54</v>
      </c>
      <c r="Q2656">
        <v>57</v>
      </c>
      <c r="R2656">
        <v>48</v>
      </c>
      <c r="S2656">
        <v>51</v>
      </c>
      <c r="T2656" t="s">
        <v>25603</v>
      </c>
      <c r="U2656" t="s">
        <v>25873</v>
      </c>
      <c r="V2656" t="s">
        <v>25874</v>
      </c>
      <c r="W2656" t="s">
        <v>25875</v>
      </c>
      <c r="X2656" t="s">
        <v>25876</v>
      </c>
      <c r="Y2656" t="s">
        <v>49</v>
      </c>
      <c r="Z2656" t="s">
        <v>50</v>
      </c>
      <c r="AA2656" t="s">
        <v>25603</v>
      </c>
      <c r="AB2656">
        <v>14548.4211914405</v>
      </c>
      <c r="AC2656" t="s">
        <v>49</v>
      </c>
      <c r="AD2656">
        <v>2656</v>
      </c>
      <c r="AE2656">
        <v>64</v>
      </c>
      <c r="AF2656" t="s">
        <v>51</v>
      </c>
      <c r="AG2656" t="s">
        <v>7724</v>
      </c>
      <c r="AH2656" t="s">
        <v>119</v>
      </c>
      <c r="AI2656" t="s">
        <v>54</v>
      </c>
      <c r="AJ2656" t="s">
        <v>25877</v>
      </c>
      <c r="AK2656" t="s">
        <v>25878</v>
      </c>
      <c r="AL2656" t="s">
        <v>25879</v>
      </c>
      <c r="AM2656" t="s">
        <v>56</v>
      </c>
    </row>
    <row r="2657" spans="1:39" x14ac:dyDescent="0.25">
      <c r="A2657">
        <v>2656</v>
      </c>
      <c r="B2657">
        <v>2216006584</v>
      </c>
      <c r="C2657" t="s">
        <v>25871</v>
      </c>
      <c r="D2657" t="s">
        <v>25880</v>
      </c>
      <c r="E2657" t="s">
        <v>69</v>
      </c>
      <c r="F2657" t="s">
        <v>25881</v>
      </c>
      <c r="M2657">
        <v>5</v>
      </c>
      <c r="N2657">
        <v>7</v>
      </c>
      <c r="O2657">
        <v>11</v>
      </c>
      <c r="T2657" t="s">
        <v>25603</v>
      </c>
      <c r="U2657" t="s">
        <v>25882</v>
      </c>
      <c r="V2657" t="s">
        <v>25883</v>
      </c>
      <c r="W2657" t="s">
        <v>25884</v>
      </c>
      <c r="X2657" t="s">
        <v>25885</v>
      </c>
      <c r="Y2657" t="s">
        <v>49</v>
      </c>
      <c r="Z2657" t="s">
        <v>50</v>
      </c>
      <c r="AA2657" t="s">
        <v>25603</v>
      </c>
      <c r="AB2657">
        <v>14548.4211914405</v>
      </c>
      <c r="AC2657" t="s">
        <v>49</v>
      </c>
      <c r="AD2657">
        <v>2657</v>
      </c>
      <c r="AE2657">
        <v>64</v>
      </c>
      <c r="AF2657" t="s">
        <v>51</v>
      </c>
      <c r="AG2657" t="s">
        <v>9119</v>
      </c>
      <c r="AH2657" t="s">
        <v>467</v>
      </c>
      <c r="AI2657" t="s">
        <v>54</v>
      </c>
      <c r="AJ2657" t="s">
        <v>25886</v>
      </c>
      <c r="AK2657" t="s">
        <v>25887</v>
      </c>
      <c r="AL2657" t="s">
        <v>25888</v>
      </c>
      <c r="AM2657" t="s">
        <v>56</v>
      </c>
    </row>
    <row r="2658" spans="1:39" x14ac:dyDescent="0.25">
      <c r="A2658">
        <v>2657</v>
      </c>
      <c r="B2658">
        <v>2216006584</v>
      </c>
      <c r="C2658" t="s">
        <v>25880</v>
      </c>
      <c r="D2658" t="s">
        <v>25889</v>
      </c>
      <c r="E2658" t="s">
        <v>158</v>
      </c>
      <c r="F2658" t="s">
        <v>25890</v>
      </c>
      <c r="P2658">
        <v>23</v>
      </c>
      <c r="Q2658">
        <v>24</v>
      </c>
      <c r="R2658">
        <v>60</v>
      </c>
      <c r="S2658">
        <v>61</v>
      </c>
      <c r="T2658" t="s">
        <v>25603</v>
      </c>
      <c r="U2658" t="s">
        <v>25891</v>
      </c>
      <c r="V2658" t="s">
        <v>25892</v>
      </c>
      <c r="W2658" t="s">
        <v>25893</v>
      </c>
      <c r="X2658" t="s">
        <v>25894</v>
      </c>
      <c r="Y2658" t="s">
        <v>49</v>
      </c>
      <c r="Z2658" t="s">
        <v>50</v>
      </c>
      <c r="AA2658" t="s">
        <v>25603</v>
      </c>
      <c r="AB2658">
        <v>14548.4211914405</v>
      </c>
      <c r="AC2658" t="s">
        <v>49</v>
      </c>
      <c r="AD2658">
        <v>2658</v>
      </c>
      <c r="AE2658">
        <v>64</v>
      </c>
      <c r="AF2658" t="s">
        <v>51</v>
      </c>
      <c r="AG2658" t="s">
        <v>25895</v>
      </c>
      <c r="AH2658" t="s">
        <v>737</v>
      </c>
      <c r="AI2658" t="s">
        <v>54</v>
      </c>
      <c r="AJ2658" t="s">
        <v>25896</v>
      </c>
      <c r="AK2658" t="s">
        <v>25897</v>
      </c>
      <c r="AL2658" t="s">
        <v>25898</v>
      </c>
      <c r="AM2658" t="s">
        <v>56</v>
      </c>
    </row>
    <row r="2659" spans="1:39" x14ac:dyDescent="0.25">
      <c r="A2659">
        <v>2658</v>
      </c>
      <c r="B2659">
        <v>2216006584</v>
      </c>
      <c r="C2659" t="s">
        <v>25889</v>
      </c>
      <c r="D2659" t="s">
        <v>25899</v>
      </c>
      <c r="E2659" t="s">
        <v>42</v>
      </c>
      <c r="F2659" t="s">
        <v>7442</v>
      </c>
      <c r="K2659">
        <v>29</v>
      </c>
      <c r="L2659">
        <v>41</v>
      </c>
      <c r="T2659" t="s">
        <v>25603</v>
      </c>
      <c r="U2659" t="s">
        <v>25900</v>
      </c>
      <c r="V2659" t="s">
        <v>25901</v>
      </c>
      <c r="W2659" t="s">
        <v>25902</v>
      </c>
      <c r="X2659" t="s">
        <v>25903</v>
      </c>
      <c r="Y2659" t="s">
        <v>49</v>
      </c>
      <c r="Z2659" t="s">
        <v>50</v>
      </c>
      <c r="AA2659" t="s">
        <v>25603</v>
      </c>
      <c r="AB2659">
        <v>14548.4211914405</v>
      </c>
      <c r="AC2659" t="s">
        <v>49</v>
      </c>
      <c r="AD2659">
        <v>2659</v>
      </c>
      <c r="AE2659">
        <v>64</v>
      </c>
      <c r="AF2659" t="s">
        <v>51</v>
      </c>
      <c r="AG2659" t="s">
        <v>25904</v>
      </c>
      <c r="AH2659" t="s">
        <v>3121</v>
      </c>
      <c r="AI2659" t="s">
        <v>54</v>
      </c>
      <c r="AJ2659" t="s">
        <v>25905</v>
      </c>
      <c r="AK2659" t="s">
        <v>25906</v>
      </c>
      <c r="AL2659" t="s">
        <v>25907</v>
      </c>
      <c r="AM2659" t="s">
        <v>56</v>
      </c>
    </row>
    <row r="2660" spans="1:39" x14ac:dyDescent="0.25">
      <c r="A2660">
        <v>2659</v>
      </c>
      <c r="B2660">
        <v>2216006584</v>
      </c>
      <c r="C2660" t="s">
        <v>25899</v>
      </c>
      <c r="D2660" t="s">
        <v>25908</v>
      </c>
      <c r="E2660" t="s">
        <v>69</v>
      </c>
      <c r="F2660" t="s">
        <v>25909</v>
      </c>
      <c r="M2660">
        <v>38</v>
      </c>
      <c r="N2660">
        <v>44</v>
      </c>
      <c r="O2660">
        <v>29</v>
      </c>
      <c r="T2660" t="s">
        <v>25603</v>
      </c>
      <c r="U2660" t="s">
        <v>25910</v>
      </c>
      <c r="V2660" t="s">
        <v>25911</v>
      </c>
      <c r="W2660" t="s">
        <v>25912</v>
      </c>
      <c r="X2660" t="s">
        <v>25913</v>
      </c>
      <c r="Y2660" t="s">
        <v>49</v>
      </c>
      <c r="Z2660" t="s">
        <v>50</v>
      </c>
      <c r="AA2660" t="s">
        <v>25603</v>
      </c>
      <c r="AB2660">
        <v>14548.4211914405</v>
      </c>
      <c r="AC2660" t="s">
        <v>49</v>
      </c>
      <c r="AD2660">
        <v>2660</v>
      </c>
      <c r="AE2660">
        <v>64</v>
      </c>
      <c r="AF2660" t="s">
        <v>51</v>
      </c>
      <c r="AG2660" t="s">
        <v>25914</v>
      </c>
      <c r="AH2660" t="s">
        <v>946</v>
      </c>
      <c r="AI2660" t="s">
        <v>54</v>
      </c>
      <c r="AJ2660" t="s">
        <v>25915</v>
      </c>
      <c r="AK2660" t="s">
        <v>25916</v>
      </c>
      <c r="AL2660" t="s">
        <v>25917</v>
      </c>
      <c r="AM2660" t="s">
        <v>56</v>
      </c>
    </row>
    <row r="2661" spans="1:39" x14ac:dyDescent="0.25">
      <c r="A2661">
        <v>2660</v>
      </c>
      <c r="B2661">
        <v>2216006584</v>
      </c>
      <c r="C2661" t="s">
        <v>25908</v>
      </c>
      <c r="D2661" t="s">
        <v>25918</v>
      </c>
      <c r="E2661" t="s">
        <v>42</v>
      </c>
      <c r="F2661" t="s">
        <v>25919</v>
      </c>
      <c r="K2661">
        <v>31</v>
      </c>
      <c r="L2661">
        <v>43</v>
      </c>
      <c r="T2661" t="s">
        <v>25603</v>
      </c>
      <c r="U2661" t="s">
        <v>25920</v>
      </c>
      <c r="V2661" t="s">
        <v>25921</v>
      </c>
      <c r="W2661" t="s">
        <v>25922</v>
      </c>
      <c r="X2661" t="s">
        <v>25923</v>
      </c>
      <c r="Y2661" t="s">
        <v>49</v>
      </c>
      <c r="Z2661" t="s">
        <v>50</v>
      </c>
      <c r="AA2661" t="s">
        <v>25603</v>
      </c>
      <c r="AB2661">
        <v>14548.4211914405</v>
      </c>
      <c r="AC2661" t="s">
        <v>49</v>
      </c>
      <c r="AD2661">
        <v>2661</v>
      </c>
      <c r="AE2661">
        <v>64</v>
      </c>
      <c r="AF2661" t="s">
        <v>51</v>
      </c>
      <c r="AG2661" t="s">
        <v>25924</v>
      </c>
      <c r="AH2661" t="s">
        <v>726</v>
      </c>
      <c r="AI2661" t="s">
        <v>54</v>
      </c>
      <c r="AJ2661" t="s">
        <v>25925</v>
      </c>
      <c r="AK2661" t="s">
        <v>25926</v>
      </c>
      <c r="AL2661" t="s">
        <v>25927</v>
      </c>
      <c r="AM2661" t="s">
        <v>56</v>
      </c>
    </row>
    <row r="2662" spans="1:39" x14ac:dyDescent="0.25">
      <c r="A2662">
        <v>2661</v>
      </c>
      <c r="B2662">
        <v>2216006584</v>
      </c>
      <c r="C2662" t="s">
        <v>25918</v>
      </c>
      <c r="D2662" t="s">
        <v>25928</v>
      </c>
      <c r="E2662" t="s">
        <v>104</v>
      </c>
      <c r="F2662" t="s">
        <v>25929</v>
      </c>
      <c r="G2662">
        <v>51</v>
      </c>
      <c r="H2662">
        <v>16</v>
      </c>
      <c r="T2662" t="s">
        <v>25603</v>
      </c>
      <c r="U2662" t="s">
        <v>25930</v>
      </c>
      <c r="V2662" t="s">
        <v>25931</v>
      </c>
      <c r="W2662" t="s">
        <v>25932</v>
      </c>
      <c r="X2662" t="s">
        <v>25933</v>
      </c>
      <c r="Y2662" t="s">
        <v>49</v>
      </c>
      <c r="Z2662" t="s">
        <v>50</v>
      </c>
      <c r="AA2662" t="s">
        <v>25603</v>
      </c>
      <c r="AB2662">
        <v>14548.4211914405</v>
      </c>
      <c r="AC2662" t="s">
        <v>49</v>
      </c>
      <c r="AD2662">
        <v>2662</v>
      </c>
      <c r="AE2662">
        <v>64</v>
      </c>
      <c r="AF2662" t="s">
        <v>51</v>
      </c>
      <c r="AG2662" t="s">
        <v>25934</v>
      </c>
      <c r="AH2662" t="s">
        <v>467</v>
      </c>
      <c r="AI2662" t="s">
        <v>54</v>
      </c>
      <c r="AJ2662" t="s">
        <v>25935</v>
      </c>
      <c r="AK2662" t="s">
        <v>25936</v>
      </c>
      <c r="AL2662" t="s">
        <v>25937</v>
      </c>
      <c r="AM2662" t="s">
        <v>56</v>
      </c>
    </row>
    <row r="2663" spans="1:39" x14ac:dyDescent="0.25">
      <c r="A2663">
        <v>2662</v>
      </c>
      <c r="B2663">
        <v>2216006584</v>
      </c>
      <c r="C2663" t="s">
        <v>25928</v>
      </c>
      <c r="D2663" t="s">
        <v>25938</v>
      </c>
      <c r="E2663" t="s">
        <v>81</v>
      </c>
      <c r="F2663" t="s">
        <v>25939</v>
      </c>
      <c r="I2663">
        <v>61</v>
      </c>
      <c r="J2663">
        <v>33</v>
      </c>
      <c r="T2663" t="s">
        <v>25603</v>
      </c>
      <c r="U2663" t="s">
        <v>25940</v>
      </c>
      <c r="V2663" t="s">
        <v>25941</v>
      </c>
      <c r="W2663" t="s">
        <v>25942</v>
      </c>
      <c r="X2663" t="s">
        <v>25943</v>
      </c>
      <c r="Y2663" t="s">
        <v>49</v>
      </c>
      <c r="Z2663" t="s">
        <v>50</v>
      </c>
      <c r="AA2663" t="s">
        <v>25603</v>
      </c>
      <c r="AB2663">
        <v>14548.4211914405</v>
      </c>
      <c r="AC2663" t="s">
        <v>49</v>
      </c>
      <c r="AD2663">
        <v>2663</v>
      </c>
      <c r="AE2663">
        <v>64</v>
      </c>
      <c r="AF2663" t="s">
        <v>51</v>
      </c>
      <c r="AG2663" t="s">
        <v>25944</v>
      </c>
      <c r="AH2663" t="s">
        <v>435</v>
      </c>
      <c r="AI2663" t="s">
        <v>54</v>
      </c>
      <c r="AJ2663" t="s">
        <v>25945</v>
      </c>
      <c r="AK2663" t="s">
        <v>25946</v>
      </c>
      <c r="AL2663" t="s">
        <v>25947</v>
      </c>
      <c r="AM2663" t="s">
        <v>56</v>
      </c>
    </row>
    <row r="2664" spans="1:39" x14ac:dyDescent="0.25">
      <c r="A2664">
        <v>2663</v>
      </c>
      <c r="B2664">
        <v>2216006584</v>
      </c>
      <c r="C2664" t="s">
        <v>25938</v>
      </c>
      <c r="D2664" t="s">
        <v>25948</v>
      </c>
      <c r="E2664" t="s">
        <v>69</v>
      </c>
      <c r="F2664" t="s">
        <v>25949</v>
      </c>
      <c r="M2664">
        <v>28</v>
      </c>
      <c r="N2664">
        <v>36</v>
      </c>
      <c r="O2664">
        <v>41</v>
      </c>
      <c r="T2664" t="s">
        <v>25603</v>
      </c>
      <c r="U2664" t="s">
        <v>25950</v>
      </c>
      <c r="V2664" t="s">
        <v>25951</v>
      </c>
      <c r="W2664" t="s">
        <v>25952</v>
      </c>
      <c r="X2664" t="s">
        <v>25953</v>
      </c>
      <c r="Y2664" t="s">
        <v>49</v>
      </c>
      <c r="Z2664" t="s">
        <v>50</v>
      </c>
      <c r="AA2664" t="s">
        <v>25603</v>
      </c>
      <c r="AB2664">
        <v>14548.4211914405</v>
      </c>
      <c r="AC2664" t="s">
        <v>49</v>
      </c>
      <c r="AD2664">
        <v>2664</v>
      </c>
      <c r="AE2664">
        <v>64</v>
      </c>
      <c r="AF2664" t="s">
        <v>51</v>
      </c>
      <c r="AG2664" t="s">
        <v>25954</v>
      </c>
      <c r="AH2664" t="s">
        <v>25955</v>
      </c>
      <c r="AI2664" t="s">
        <v>54</v>
      </c>
      <c r="AJ2664" t="s">
        <v>25956</v>
      </c>
      <c r="AK2664" t="s">
        <v>25957</v>
      </c>
      <c r="AL2664" t="s">
        <v>25958</v>
      </c>
      <c r="AM2664" t="s">
        <v>56</v>
      </c>
    </row>
    <row r="2665" spans="1:39" x14ac:dyDescent="0.25">
      <c r="A2665">
        <v>2664</v>
      </c>
      <c r="B2665">
        <v>2216006584</v>
      </c>
      <c r="C2665" t="s">
        <v>25948</v>
      </c>
      <c r="D2665" t="s">
        <v>25959</v>
      </c>
      <c r="E2665" t="s">
        <v>81</v>
      </c>
      <c r="F2665" t="s">
        <v>25960</v>
      </c>
      <c r="I2665">
        <v>4</v>
      </c>
      <c r="J2665">
        <v>34</v>
      </c>
      <c r="T2665" t="s">
        <v>25603</v>
      </c>
      <c r="U2665" t="s">
        <v>25961</v>
      </c>
      <c r="V2665" t="s">
        <v>25962</v>
      </c>
      <c r="W2665" t="s">
        <v>25963</v>
      </c>
      <c r="X2665" t="s">
        <v>25964</v>
      </c>
      <c r="Y2665" t="s">
        <v>49</v>
      </c>
      <c r="Z2665" t="s">
        <v>50</v>
      </c>
      <c r="AA2665" t="s">
        <v>25603</v>
      </c>
      <c r="AB2665">
        <v>14548.4211914405</v>
      </c>
      <c r="AC2665" t="s">
        <v>49</v>
      </c>
      <c r="AD2665">
        <v>2665</v>
      </c>
      <c r="AE2665">
        <v>64</v>
      </c>
      <c r="AF2665" t="s">
        <v>51</v>
      </c>
      <c r="AG2665" t="s">
        <v>25965</v>
      </c>
      <c r="AH2665" t="s">
        <v>227</v>
      </c>
      <c r="AI2665" t="s">
        <v>54</v>
      </c>
      <c r="AJ2665" t="s">
        <v>25966</v>
      </c>
      <c r="AK2665" t="s">
        <v>25967</v>
      </c>
      <c r="AL2665" t="s">
        <v>25968</v>
      </c>
      <c r="AM2665" t="s">
        <v>56</v>
      </c>
    </row>
    <row r="2666" spans="1:39" x14ac:dyDescent="0.25">
      <c r="A2666">
        <v>2665</v>
      </c>
      <c r="B2666">
        <v>2216006584</v>
      </c>
      <c r="C2666" t="s">
        <v>25959</v>
      </c>
      <c r="D2666" t="s">
        <v>25969</v>
      </c>
      <c r="E2666" t="s">
        <v>104</v>
      </c>
      <c r="F2666" t="s">
        <v>25970</v>
      </c>
      <c r="G2666">
        <v>35</v>
      </c>
      <c r="H2666">
        <v>24</v>
      </c>
      <c r="T2666" t="s">
        <v>25603</v>
      </c>
      <c r="U2666" t="s">
        <v>25971</v>
      </c>
      <c r="V2666" t="s">
        <v>25972</v>
      </c>
      <c r="W2666" t="s">
        <v>25973</v>
      </c>
      <c r="X2666" t="s">
        <v>25974</v>
      </c>
      <c r="Y2666" t="s">
        <v>49</v>
      </c>
      <c r="Z2666" t="s">
        <v>50</v>
      </c>
      <c r="AA2666" t="s">
        <v>25603</v>
      </c>
      <c r="AB2666">
        <v>14548.4211914405</v>
      </c>
      <c r="AC2666" t="s">
        <v>49</v>
      </c>
      <c r="AD2666">
        <v>2666</v>
      </c>
      <c r="AE2666">
        <v>64</v>
      </c>
      <c r="AF2666" t="s">
        <v>51</v>
      </c>
      <c r="AG2666" t="s">
        <v>3723</v>
      </c>
      <c r="AH2666" t="s">
        <v>488</v>
      </c>
      <c r="AI2666" t="s">
        <v>54</v>
      </c>
      <c r="AJ2666" t="s">
        <v>25975</v>
      </c>
      <c r="AK2666" t="s">
        <v>25976</v>
      </c>
      <c r="AL2666" t="s">
        <v>25977</v>
      </c>
      <c r="AM2666" t="s">
        <v>56</v>
      </c>
    </row>
    <row r="2667" spans="1:39" x14ac:dyDescent="0.25">
      <c r="A2667">
        <v>2666</v>
      </c>
      <c r="B2667">
        <v>2216006584</v>
      </c>
      <c r="C2667" t="s">
        <v>25969</v>
      </c>
      <c r="D2667" t="s">
        <v>25978</v>
      </c>
      <c r="E2667" t="s">
        <v>158</v>
      </c>
      <c r="F2667" t="s">
        <v>25979</v>
      </c>
      <c r="P2667">
        <v>16</v>
      </c>
      <c r="Q2667">
        <v>17</v>
      </c>
      <c r="R2667">
        <v>40</v>
      </c>
      <c r="S2667">
        <v>41</v>
      </c>
      <c r="T2667" t="s">
        <v>25603</v>
      </c>
      <c r="U2667" t="s">
        <v>25980</v>
      </c>
      <c r="V2667" t="s">
        <v>25981</v>
      </c>
      <c r="W2667" t="s">
        <v>25982</v>
      </c>
      <c r="X2667" t="s">
        <v>25983</v>
      </c>
      <c r="Y2667" t="s">
        <v>49</v>
      </c>
      <c r="Z2667" t="s">
        <v>50</v>
      </c>
      <c r="AA2667" t="s">
        <v>25603</v>
      </c>
      <c r="AB2667">
        <v>14548.4211914405</v>
      </c>
      <c r="AC2667" t="s">
        <v>49</v>
      </c>
      <c r="AD2667">
        <v>2667</v>
      </c>
      <c r="AE2667">
        <v>64</v>
      </c>
      <c r="AF2667" t="s">
        <v>51</v>
      </c>
      <c r="AG2667" t="s">
        <v>25984</v>
      </c>
      <c r="AH2667" t="s">
        <v>2167</v>
      </c>
      <c r="AI2667" t="s">
        <v>54</v>
      </c>
      <c r="AJ2667" t="s">
        <v>25985</v>
      </c>
      <c r="AK2667" t="s">
        <v>25986</v>
      </c>
      <c r="AL2667" t="s">
        <v>25987</v>
      </c>
      <c r="AM2667" t="s">
        <v>56</v>
      </c>
    </row>
    <row r="2668" spans="1:39" x14ac:dyDescent="0.25">
      <c r="A2668">
        <v>2667</v>
      </c>
      <c r="B2668">
        <v>2216006584</v>
      </c>
      <c r="C2668" t="s">
        <v>25978</v>
      </c>
      <c r="D2668" t="s">
        <v>25988</v>
      </c>
      <c r="E2668" t="s">
        <v>81</v>
      </c>
      <c r="F2668" t="s">
        <v>25989</v>
      </c>
      <c r="I2668">
        <v>24</v>
      </c>
      <c r="J2668">
        <v>54</v>
      </c>
      <c r="T2668" t="s">
        <v>25603</v>
      </c>
      <c r="U2668" t="s">
        <v>25990</v>
      </c>
      <c r="V2668" t="s">
        <v>25991</v>
      </c>
      <c r="W2668" t="s">
        <v>25992</v>
      </c>
      <c r="X2668" t="s">
        <v>25993</v>
      </c>
      <c r="Y2668" t="s">
        <v>49</v>
      </c>
      <c r="Z2668" t="s">
        <v>50</v>
      </c>
      <c r="AA2668" t="s">
        <v>25603</v>
      </c>
      <c r="AB2668">
        <v>14548.4211914405</v>
      </c>
      <c r="AC2668" t="s">
        <v>49</v>
      </c>
      <c r="AD2668">
        <v>2668</v>
      </c>
      <c r="AE2668">
        <v>64</v>
      </c>
      <c r="AF2668" t="s">
        <v>51</v>
      </c>
      <c r="AG2668" t="s">
        <v>25994</v>
      </c>
      <c r="AH2668" t="s">
        <v>218</v>
      </c>
      <c r="AI2668" t="s">
        <v>54</v>
      </c>
      <c r="AJ2668" t="s">
        <v>25995</v>
      </c>
      <c r="AK2668" t="s">
        <v>25996</v>
      </c>
      <c r="AL2668" t="s">
        <v>25997</v>
      </c>
      <c r="AM2668" t="s">
        <v>56</v>
      </c>
    </row>
    <row r="2669" spans="1:39" x14ac:dyDescent="0.25">
      <c r="A2669">
        <v>2668</v>
      </c>
      <c r="B2669">
        <v>2216006584</v>
      </c>
      <c r="C2669" t="s">
        <v>25988</v>
      </c>
      <c r="D2669" t="s">
        <v>25998</v>
      </c>
      <c r="E2669" t="s">
        <v>69</v>
      </c>
      <c r="F2669" t="s">
        <v>25999</v>
      </c>
      <c r="M2669">
        <v>44</v>
      </c>
      <c r="N2669">
        <v>53</v>
      </c>
      <c r="O2669">
        <v>19</v>
      </c>
      <c r="T2669" t="s">
        <v>25603</v>
      </c>
      <c r="U2669" t="s">
        <v>26000</v>
      </c>
      <c r="V2669" t="s">
        <v>26001</v>
      </c>
      <c r="W2669" t="s">
        <v>26002</v>
      </c>
      <c r="X2669" t="s">
        <v>26003</v>
      </c>
      <c r="Y2669" t="s">
        <v>49</v>
      </c>
      <c r="Z2669" t="s">
        <v>50</v>
      </c>
      <c r="AA2669" t="s">
        <v>25603</v>
      </c>
      <c r="AB2669">
        <v>14548.4211914405</v>
      </c>
      <c r="AC2669" t="s">
        <v>49</v>
      </c>
      <c r="AD2669">
        <v>2669</v>
      </c>
      <c r="AE2669">
        <v>64</v>
      </c>
      <c r="AF2669" t="s">
        <v>51</v>
      </c>
      <c r="AG2669" t="s">
        <v>26004</v>
      </c>
      <c r="AH2669" s="2">
        <v>3.0000000000000001E-5</v>
      </c>
      <c r="AI2669" t="s">
        <v>54</v>
      </c>
      <c r="AJ2669" t="s">
        <v>26005</v>
      </c>
      <c r="AK2669" t="s">
        <v>26006</v>
      </c>
      <c r="AL2669" t="s">
        <v>26007</v>
      </c>
      <c r="AM2669" t="s">
        <v>56</v>
      </c>
    </row>
    <row r="2670" spans="1:39" x14ac:dyDescent="0.25">
      <c r="A2670">
        <v>2669</v>
      </c>
      <c r="B2670">
        <v>2216006584</v>
      </c>
      <c r="C2670" t="s">
        <v>25998</v>
      </c>
      <c r="D2670" t="s">
        <v>26008</v>
      </c>
      <c r="E2670" t="s">
        <v>81</v>
      </c>
      <c r="F2670" t="s">
        <v>26009</v>
      </c>
      <c r="I2670">
        <v>21</v>
      </c>
      <c r="J2670">
        <v>13</v>
      </c>
      <c r="T2670" t="s">
        <v>25603</v>
      </c>
      <c r="U2670" t="s">
        <v>26010</v>
      </c>
      <c r="V2670" t="s">
        <v>26011</v>
      </c>
      <c r="W2670" t="s">
        <v>26012</v>
      </c>
      <c r="X2670" t="s">
        <v>26013</v>
      </c>
      <c r="Y2670" t="s">
        <v>49</v>
      </c>
      <c r="Z2670" t="s">
        <v>50</v>
      </c>
      <c r="AA2670" t="s">
        <v>25603</v>
      </c>
      <c r="AB2670">
        <v>14548.4211914405</v>
      </c>
      <c r="AC2670" t="s">
        <v>49</v>
      </c>
      <c r="AD2670">
        <v>2670</v>
      </c>
      <c r="AE2670">
        <v>64</v>
      </c>
      <c r="AF2670" t="s">
        <v>51</v>
      </c>
      <c r="AG2670" t="s">
        <v>26014</v>
      </c>
      <c r="AH2670" t="s">
        <v>634</v>
      </c>
      <c r="AI2670" t="s">
        <v>54</v>
      </c>
      <c r="AJ2670" t="s">
        <v>26015</v>
      </c>
      <c r="AK2670" t="s">
        <v>26016</v>
      </c>
      <c r="AL2670" t="s">
        <v>26017</v>
      </c>
      <c r="AM2670" t="s">
        <v>56</v>
      </c>
    </row>
    <row r="2671" spans="1:39" x14ac:dyDescent="0.25">
      <c r="A2671">
        <v>2670</v>
      </c>
      <c r="B2671">
        <v>2216006584</v>
      </c>
      <c r="C2671" t="s">
        <v>26008</v>
      </c>
      <c r="D2671" t="s">
        <v>26018</v>
      </c>
      <c r="E2671" t="s">
        <v>42</v>
      </c>
      <c r="F2671" t="s">
        <v>15852</v>
      </c>
      <c r="K2671">
        <v>9</v>
      </c>
      <c r="L2671">
        <v>31</v>
      </c>
      <c r="T2671" t="s">
        <v>25603</v>
      </c>
      <c r="U2671" t="s">
        <v>26019</v>
      </c>
      <c r="V2671" t="s">
        <v>26020</v>
      </c>
      <c r="W2671" t="s">
        <v>26021</v>
      </c>
      <c r="X2671" t="s">
        <v>26022</v>
      </c>
      <c r="Y2671" t="s">
        <v>49</v>
      </c>
      <c r="Z2671" t="s">
        <v>50</v>
      </c>
      <c r="AA2671" t="s">
        <v>25603</v>
      </c>
      <c r="AB2671">
        <v>14548.4211914405</v>
      </c>
      <c r="AC2671" t="s">
        <v>49</v>
      </c>
      <c r="AD2671">
        <v>2671</v>
      </c>
      <c r="AE2671">
        <v>64</v>
      </c>
      <c r="AF2671" t="s">
        <v>51</v>
      </c>
      <c r="AG2671" t="s">
        <v>26023</v>
      </c>
      <c r="AH2671" t="s">
        <v>613</v>
      </c>
      <c r="AI2671" t="s">
        <v>54</v>
      </c>
      <c r="AJ2671" t="s">
        <v>26024</v>
      </c>
      <c r="AK2671" t="s">
        <v>26025</v>
      </c>
      <c r="AL2671" t="s">
        <v>26026</v>
      </c>
      <c r="AM2671" t="s">
        <v>56</v>
      </c>
    </row>
    <row r="2672" spans="1:39" x14ac:dyDescent="0.25">
      <c r="A2672">
        <v>2671</v>
      </c>
      <c r="B2672">
        <v>2216006584</v>
      </c>
      <c r="C2672" t="s">
        <v>26018</v>
      </c>
      <c r="D2672" t="s">
        <v>26027</v>
      </c>
      <c r="E2672" t="s">
        <v>42</v>
      </c>
      <c r="F2672" t="s">
        <v>26028</v>
      </c>
      <c r="K2672">
        <v>45</v>
      </c>
      <c r="L2672">
        <v>47</v>
      </c>
      <c r="T2672" t="s">
        <v>25603</v>
      </c>
      <c r="U2672" t="s">
        <v>25603</v>
      </c>
      <c r="V2672" t="s">
        <v>54</v>
      </c>
      <c r="W2672" t="s">
        <v>108</v>
      </c>
      <c r="Y2672" t="s">
        <v>51</v>
      </c>
      <c r="Z2672" t="s">
        <v>109</v>
      </c>
      <c r="AA2672" t="s">
        <v>25603</v>
      </c>
      <c r="AB2672">
        <v>14548.4211914405</v>
      </c>
      <c r="AC2672" t="s">
        <v>49</v>
      </c>
      <c r="AD2672">
        <v>2672</v>
      </c>
      <c r="AE2672">
        <v>64</v>
      </c>
      <c r="AF2672" t="s">
        <v>51</v>
      </c>
      <c r="AG2672" t="s">
        <v>26029</v>
      </c>
      <c r="AH2672" t="s">
        <v>2298</v>
      </c>
      <c r="AI2672" t="s">
        <v>54</v>
      </c>
      <c r="AJ2672" t="s">
        <v>26030</v>
      </c>
      <c r="AK2672" t="s">
        <v>26031</v>
      </c>
      <c r="AL2672" t="s">
        <v>26032</v>
      </c>
      <c r="AM2672" t="s">
        <v>56</v>
      </c>
    </row>
    <row r="2673" spans="1:39" x14ac:dyDescent="0.25">
      <c r="A2673">
        <v>2672</v>
      </c>
      <c r="B2673">
        <v>2216006584</v>
      </c>
      <c r="C2673" t="s">
        <v>26027</v>
      </c>
      <c r="D2673" t="s">
        <v>26033</v>
      </c>
      <c r="E2673" t="s">
        <v>104</v>
      </c>
      <c r="F2673" t="s">
        <v>11614</v>
      </c>
      <c r="G2673">
        <v>15</v>
      </c>
      <c r="H2673">
        <v>53</v>
      </c>
      <c r="T2673" t="s">
        <v>25603</v>
      </c>
      <c r="U2673" t="s">
        <v>26034</v>
      </c>
      <c r="V2673" t="s">
        <v>26035</v>
      </c>
      <c r="W2673" t="s">
        <v>26036</v>
      </c>
      <c r="X2673" t="s">
        <v>26037</v>
      </c>
      <c r="Y2673" t="s">
        <v>49</v>
      </c>
      <c r="Z2673" t="s">
        <v>50</v>
      </c>
      <c r="AA2673" t="s">
        <v>25603</v>
      </c>
      <c r="AB2673">
        <v>14548.4211914405</v>
      </c>
      <c r="AC2673" t="s">
        <v>49</v>
      </c>
      <c r="AD2673">
        <v>2673</v>
      </c>
      <c r="AE2673">
        <v>64</v>
      </c>
      <c r="AF2673" t="s">
        <v>51</v>
      </c>
      <c r="AG2673" t="s">
        <v>26038</v>
      </c>
      <c r="AH2673" t="s">
        <v>153</v>
      </c>
      <c r="AI2673" t="s">
        <v>54</v>
      </c>
      <c r="AJ2673" t="s">
        <v>26039</v>
      </c>
      <c r="AK2673" t="s">
        <v>26040</v>
      </c>
      <c r="AL2673" t="s">
        <v>26041</v>
      </c>
      <c r="AM2673" t="s">
        <v>56</v>
      </c>
    </row>
    <row r="2674" spans="1:39" x14ac:dyDescent="0.25">
      <c r="A2674">
        <v>2673</v>
      </c>
      <c r="B2674">
        <v>2216006584</v>
      </c>
      <c r="C2674" t="s">
        <v>26033</v>
      </c>
      <c r="D2674" t="s">
        <v>26042</v>
      </c>
      <c r="E2674" t="s">
        <v>42</v>
      </c>
      <c r="F2674" t="s">
        <v>26043</v>
      </c>
      <c r="K2674">
        <v>4</v>
      </c>
      <c r="L2674">
        <v>20</v>
      </c>
      <c r="T2674" t="s">
        <v>25603</v>
      </c>
      <c r="U2674" t="s">
        <v>26044</v>
      </c>
      <c r="V2674" t="s">
        <v>26045</v>
      </c>
      <c r="W2674" t="s">
        <v>26046</v>
      </c>
      <c r="X2674" t="s">
        <v>26047</v>
      </c>
      <c r="Y2674" t="s">
        <v>49</v>
      </c>
      <c r="Z2674" t="s">
        <v>50</v>
      </c>
      <c r="AA2674" t="s">
        <v>25603</v>
      </c>
      <c r="AB2674">
        <v>14548.4211914405</v>
      </c>
      <c r="AC2674" t="s">
        <v>49</v>
      </c>
      <c r="AD2674">
        <v>2674</v>
      </c>
      <c r="AE2674">
        <v>64</v>
      </c>
      <c r="AF2674" t="s">
        <v>51</v>
      </c>
      <c r="AG2674" t="s">
        <v>26048</v>
      </c>
      <c r="AH2674" t="s">
        <v>207</v>
      </c>
      <c r="AI2674" t="s">
        <v>54</v>
      </c>
      <c r="AJ2674" t="s">
        <v>26049</v>
      </c>
      <c r="AK2674" t="s">
        <v>26050</v>
      </c>
      <c r="AL2674" t="s">
        <v>26051</v>
      </c>
      <c r="AM2674" t="s">
        <v>56</v>
      </c>
    </row>
    <row r="2675" spans="1:39" x14ac:dyDescent="0.25">
      <c r="A2675">
        <v>2674</v>
      </c>
      <c r="B2675">
        <v>2216006584</v>
      </c>
      <c r="C2675" t="s">
        <v>26042</v>
      </c>
      <c r="D2675" t="s">
        <v>26052</v>
      </c>
      <c r="E2675" t="s">
        <v>69</v>
      </c>
      <c r="F2675" t="s">
        <v>26053</v>
      </c>
      <c r="M2675">
        <v>6</v>
      </c>
      <c r="N2675">
        <v>7</v>
      </c>
      <c r="O2675">
        <v>43</v>
      </c>
      <c r="T2675" t="s">
        <v>25603</v>
      </c>
      <c r="U2675" t="s">
        <v>26054</v>
      </c>
      <c r="V2675" t="s">
        <v>26055</v>
      </c>
      <c r="W2675" t="s">
        <v>26056</v>
      </c>
      <c r="X2675" t="s">
        <v>26057</v>
      </c>
      <c r="Y2675" t="s">
        <v>49</v>
      </c>
      <c r="Z2675" t="s">
        <v>50</v>
      </c>
      <c r="AA2675" t="s">
        <v>25603</v>
      </c>
      <c r="AB2675">
        <v>14548.4211914405</v>
      </c>
      <c r="AC2675" t="s">
        <v>49</v>
      </c>
      <c r="AD2675">
        <v>2675</v>
      </c>
      <c r="AE2675">
        <v>64</v>
      </c>
      <c r="AF2675" t="s">
        <v>51</v>
      </c>
      <c r="AG2675" t="s">
        <v>26058</v>
      </c>
      <c r="AH2675" t="s">
        <v>99</v>
      </c>
      <c r="AI2675" t="s">
        <v>54</v>
      </c>
      <c r="AJ2675" t="s">
        <v>26059</v>
      </c>
      <c r="AK2675" t="s">
        <v>26060</v>
      </c>
      <c r="AL2675" t="s">
        <v>26061</v>
      </c>
      <c r="AM2675" t="s">
        <v>56</v>
      </c>
    </row>
    <row r="2676" spans="1:39" x14ac:dyDescent="0.25">
      <c r="A2676">
        <v>2675</v>
      </c>
      <c r="B2676">
        <v>2216006584</v>
      </c>
      <c r="C2676" t="s">
        <v>26052</v>
      </c>
      <c r="D2676" t="s">
        <v>26062</v>
      </c>
      <c r="E2676" t="s">
        <v>69</v>
      </c>
      <c r="F2676" t="s">
        <v>26063</v>
      </c>
      <c r="M2676">
        <v>52</v>
      </c>
      <c r="N2676">
        <v>57</v>
      </c>
      <c r="O2676">
        <v>26</v>
      </c>
      <c r="T2676" t="s">
        <v>25603</v>
      </c>
      <c r="U2676" t="s">
        <v>26064</v>
      </c>
      <c r="V2676" t="s">
        <v>26065</v>
      </c>
      <c r="W2676" t="s">
        <v>26066</v>
      </c>
      <c r="X2676" t="s">
        <v>26067</v>
      </c>
      <c r="Y2676" t="s">
        <v>49</v>
      </c>
      <c r="Z2676" t="s">
        <v>50</v>
      </c>
      <c r="AA2676" t="s">
        <v>25603</v>
      </c>
      <c r="AB2676">
        <v>14548.4211914405</v>
      </c>
      <c r="AC2676" t="s">
        <v>49</v>
      </c>
      <c r="AD2676">
        <v>2676</v>
      </c>
      <c r="AE2676">
        <v>64</v>
      </c>
      <c r="AF2676" t="s">
        <v>51</v>
      </c>
      <c r="AG2676" t="s">
        <v>26068</v>
      </c>
      <c r="AH2676" t="s">
        <v>141</v>
      </c>
      <c r="AI2676" t="s">
        <v>54</v>
      </c>
      <c r="AJ2676" t="s">
        <v>26069</v>
      </c>
      <c r="AK2676" t="s">
        <v>26070</v>
      </c>
      <c r="AL2676" t="s">
        <v>26071</v>
      </c>
      <c r="AM2676" t="s">
        <v>56</v>
      </c>
    </row>
    <row r="2677" spans="1:39" x14ac:dyDescent="0.25">
      <c r="A2677">
        <v>2676</v>
      </c>
      <c r="B2677">
        <v>2216006584</v>
      </c>
      <c r="C2677" t="s">
        <v>26062</v>
      </c>
      <c r="D2677" t="s">
        <v>26072</v>
      </c>
      <c r="E2677" t="s">
        <v>81</v>
      </c>
      <c r="F2677" t="s">
        <v>26073</v>
      </c>
      <c r="I2677">
        <v>14</v>
      </c>
      <c r="J2677">
        <v>1</v>
      </c>
      <c r="T2677" t="s">
        <v>25603</v>
      </c>
      <c r="U2677" t="s">
        <v>26074</v>
      </c>
      <c r="V2677" t="s">
        <v>26075</v>
      </c>
      <c r="W2677" t="s">
        <v>26076</v>
      </c>
      <c r="X2677" t="s">
        <v>26077</v>
      </c>
      <c r="Y2677" t="s">
        <v>49</v>
      </c>
      <c r="Z2677" t="s">
        <v>50</v>
      </c>
      <c r="AA2677" t="s">
        <v>25603</v>
      </c>
      <c r="AB2677">
        <v>14548.4211914405</v>
      </c>
      <c r="AC2677" t="s">
        <v>49</v>
      </c>
      <c r="AD2677">
        <v>2677</v>
      </c>
      <c r="AE2677">
        <v>64</v>
      </c>
      <c r="AF2677" t="s">
        <v>51</v>
      </c>
      <c r="AG2677" t="s">
        <v>26078</v>
      </c>
      <c r="AH2677" s="2">
        <v>9.0000000000000006E-5</v>
      </c>
      <c r="AI2677" t="s">
        <v>54</v>
      </c>
      <c r="AJ2677" t="s">
        <v>26079</v>
      </c>
      <c r="AK2677" t="s">
        <v>26080</v>
      </c>
      <c r="AL2677" t="s">
        <v>26081</v>
      </c>
      <c r="AM2677" t="s">
        <v>56</v>
      </c>
    </row>
    <row r="2678" spans="1:39" x14ac:dyDescent="0.25">
      <c r="A2678">
        <v>2677</v>
      </c>
      <c r="B2678">
        <v>2216006584</v>
      </c>
      <c r="C2678" t="s">
        <v>26072</v>
      </c>
      <c r="D2678" t="s">
        <v>26082</v>
      </c>
      <c r="E2678" t="s">
        <v>158</v>
      </c>
      <c r="F2678" t="s">
        <v>26083</v>
      </c>
      <c r="P2678">
        <v>35</v>
      </c>
      <c r="Q2678">
        <v>38</v>
      </c>
      <c r="R2678">
        <v>25</v>
      </c>
      <c r="S2678">
        <v>28</v>
      </c>
      <c r="T2678" t="s">
        <v>25603</v>
      </c>
      <c r="U2678" t="s">
        <v>26084</v>
      </c>
      <c r="V2678" t="s">
        <v>26085</v>
      </c>
      <c r="W2678" t="s">
        <v>26086</v>
      </c>
      <c r="X2678" t="s">
        <v>26087</v>
      </c>
      <c r="Y2678" t="s">
        <v>49</v>
      </c>
      <c r="Z2678" t="s">
        <v>50</v>
      </c>
      <c r="AA2678" t="s">
        <v>25603</v>
      </c>
      <c r="AB2678">
        <v>14548.4211914405</v>
      </c>
      <c r="AC2678" t="s">
        <v>49</v>
      </c>
      <c r="AD2678">
        <v>2678</v>
      </c>
      <c r="AE2678">
        <v>64</v>
      </c>
      <c r="AF2678" t="s">
        <v>51</v>
      </c>
      <c r="AG2678" t="s">
        <v>26088</v>
      </c>
      <c r="AH2678" t="s">
        <v>218</v>
      </c>
      <c r="AI2678" t="s">
        <v>54</v>
      </c>
      <c r="AJ2678" t="s">
        <v>26089</v>
      </c>
      <c r="AK2678" t="s">
        <v>26090</v>
      </c>
      <c r="AL2678" t="s">
        <v>26091</v>
      </c>
      <c r="AM2678" t="s">
        <v>56</v>
      </c>
    </row>
    <row r="2679" spans="1:39" x14ac:dyDescent="0.25">
      <c r="A2679">
        <v>2678</v>
      </c>
      <c r="B2679">
        <v>2216006584</v>
      </c>
      <c r="C2679" t="s">
        <v>26082</v>
      </c>
      <c r="D2679" t="s">
        <v>26092</v>
      </c>
      <c r="E2679" t="s">
        <v>42</v>
      </c>
      <c r="F2679" t="s">
        <v>545</v>
      </c>
      <c r="K2679">
        <v>48</v>
      </c>
      <c r="L2679">
        <v>59</v>
      </c>
      <c r="T2679" t="s">
        <v>25603</v>
      </c>
      <c r="U2679" t="s">
        <v>26093</v>
      </c>
      <c r="V2679" t="s">
        <v>26094</v>
      </c>
      <c r="W2679" t="s">
        <v>26095</v>
      </c>
      <c r="X2679" t="s">
        <v>26096</v>
      </c>
      <c r="Y2679" t="s">
        <v>49</v>
      </c>
      <c r="Z2679" t="s">
        <v>50</v>
      </c>
      <c r="AA2679" t="s">
        <v>25603</v>
      </c>
      <c r="AB2679">
        <v>14548.4211914405</v>
      </c>
      <c r="AC2679" t="s">
        <v>49</v>
      </c>
      <c r="AD2679">
        <v>2679</v>
      </c>
      <c r="AE2679">
        <v>64</v>
      </c>
      <c r="AF2679" t="s">
        <v>51</v>
      </c>
      <c r="AG2679" t="s">
        <v>26097</v>
      </c>
      <c r="AH2679" t="s">
        <v>737</v>
      </c>
      <c r="AI2679" t="s">
        <v>54</v>
      </c>
      <c r="AJ2679" t="s">
        <v>26098</v>
      </c>
      <c r="AK2679" t="s">
        <v>26099</v>
      </c>
      <c r="AL2679" t="s">
        <v>26100</v>
      </c>
      <c r="AM2679" t="s">
        <v>56</v>
      </c>
    </row>
    <row r="2680" spans="1:39" x14ac:dyDescent="0.25">
      <c r="A2680">
        <v>2679</v>
      </c>
      <c r="B2680">
        <v>2216006584</v>
      </c>
      <c r="C2680" t="s">
        <v>26092</v>
      </c>
      <c r="D2680" t="s">
        <v>26101</v>
      </c>
      <c r="E2680" t="s">
        <v>104</v>
      </c>
      <c r="F2680" t="s">
        <v>26102</v>
      </c>
      <c r="G2680">
        <v>35</v>
      </c>
      <c r="H2680">
        <v>37</v>
      </c>
      <c r="T2680" t="s">
        <v>25603</v>
      </c>
      <c r="U2680" t="s">
        <v>26103</v>
      </c>
      <c r="V2680" t="s">
        <v>26104</v>
      </c>
      <c r="W2680" t="s">
        <v>26105</v>
      </c>
      <c r="X2680" t="s">
        <v>26106</v>
      </c>
      <c r="Y2680" t="s">
        <v>49</v>
      </c>
      <c r="Z2680" t="s">
        <v>50</v>
      </c>
      <c r="AA2680" t="s">
        <v>25603</v>
      </c>
      <c r="AB2680">
        <v>14548.4211914405</v>
      </c>
      <c r="AC2680" t="s">
        <v>49</v>
      </c>
      <c r="AD2680">
        <v>2680</v>
      </c>
      <c r="AE2680">
        <v>64</v>
      </c>
      <c r="AF2680" t="s">
        <v>51</v>
      </c>
      <c r="AG2680" t="s">
        <v>26107</v>
      </c>
      <c r="AH2680" t="s">
        <v>895</v>
      </c>
      <c r="AI2680" t="s">
        <v>54</v>
      </c>
      <c r="AJ2680" t="s">
        <v>26108</v>
      </c>
      <c r="AK2680" t="s">
        <v>26109</v>
      </c>
      <c r="AL2680" t="s">
        <v>26110</v>
      </c>
      <c r="AM2680" t="s">
        <v>56</v>
      </c>
    </row>
    <row r="2681" spans="1:39" x14ac:dyDescent="0.25">
      <c r="A2681">
        <v>2680</v>
      </c>
      <c r="B2681">
        <v>2216006584</v>
      </c>
      <c r="C2681" t="s">
        <v>26101</v>
      </c>
      <c r="D2681" t="s">
        <v>26111</v>
      </c>
      <c r="E2681" t="s">
        <v>69</v>
      </c>
      <c r="F2681" t="s">
        <v>26112</v>
      </c>
      <c r="M2681">
        <v>15</v>
      </c>
      <c r="N2681">
        <v>24</v>
      </c>
      <c r="O2681">
        <v>31</v>
      </c>
      <c r="T2681" t="s">
        <v>25603</v>
      </c>
      <c r="U2681" t="s">
        <v>26113</v>
      </c>
      <c r="V2681" t="s">
        <v>26114</v>
      </c>
      <c r="W2681" t="s">
        <v>26115</v>
      </c>
      <c r="X2681" t="s">
        <v>26116</v>
      </c>
      <c r="Y2681" t="s">
        <v>49</v>
      </c>
      <c r="Z2681" t="s">
        <v>50</v>
      </c>
      <c r="AA2681" t="s">
        <v>25603</v>
      </c>
      <c r="AB2681">
        <v>14548.4211914405</v>
      </c>
      <c r="AC2681" t="s">
        <v>49</v>
      </c>
      <c r="AD2681">
        <v>2681</v>
      </c>
      <c r="AE2681">
        <v>64</v>
      </c>
      <c r="AF2681" t="s">
        <v>51</v>
      </c>
      <c r="AG2681" t="s">
        <v>26117</v>
      </c>
      <c r="AH2681" t="s">
        <v>634</v>
      </c>
      <c r="AI2681" t="s">
        <v>54</v>
      </c>
      <c r="AJ2681" t="s">
        <v>26118</v>
      </c>
      <c r="AK2681" t="s">
        <v>26119</v>
      </c>
      <c r="AL2681" t="s">
        <v>26120</v>
      </c>
      <c r="AM2681" t="s">
        <v>56</v>
      </c>
    </row>
    <row r="2682" spans="1:39" x14ac:dyDescent="0.25">
      <c r="A2682">
        <v>2681</v>
      </c>
      <c r="B2682">
        <v>2216006584</v>
      </c>
      <c r="C2682" t="s">
        <v>26111</v>
      </c>
      <c r="D2682" t="s">
        <v>26121</v>
      </c>
      <c r="E2682" t="s">
        <v>42</v>
      </c>
      <c r="F2682" t="s">
        <v>26122</v>
      </c>
      <c r="K2682">
        <v>25</v>
      </c>
      <c r="L2682">
        <v>29</v>
      </c>
      <c r="T2682" t="s">
        <v>25603</v>
      </c>
      <c r="U2682" t="s">
        <v>26123</v>
      </c>
      <c r="V2682" t="s">
        <v>26124</v>
      </c>
      <c r="W2682" t="s">
        <v>26125</v>
      </c>
      <c r="X2682" t="s">
        <v>26126</v>
      </c>
      <c r="Y2682" t="s">
        <v>49</v>
      </c>
      <c r="Z2682" t="s">
        <v>50</v>
      </c>
      <c r="AA2682" t="s">
        <v>25603</v>
      </c>
      <c r="AB2682">
        <v>14548.4211914405</v>
      </c>
      <c r="AC2682" t="s">
        <v>49</v>
      </c>
      <c r="AD2682">
        <v>2682</v>
      </c>
      <c r="AE2682">
        <v>64</v>
      </c>
      <c r="AF2682" t="s">
        <v>51</v>
      </c>
      <c r="AG2682" t="s">
        <v>26127</v>
      </c>
      <c r="AH2682" t="s">
        <v>2358</v>
      </c>
      <c r="AI2682" t="s">
        <v>54</v>
      </c>
      <c r="AJ2682" t="s">
        <v>26128</v>
      </c>
      <c r="AK2682" t="s">
        <v>26129</v>
      </c>
      <c r="AL2682" t="s">
        <v>26130</v>
      </c>
      <c r="AM2682" t="s">
        <v>56</v>
      </c>
    </row>
    <row r="2683" spans="1:39" x14ac:dyDescent="0.25">
      <c r="A2683">
        <v>2682</v>
      </c>
      <c r="B2683">
        <v>2216006584</v>
      </c>
      <c r="C2683" t="s">
        <v>26121</v>
      </c>
      <c r="D2683" t="s">
        <v>26131</v>
      </c>
      <c r="E2683" t="s">
        <v>104</v>
      </c>
      <c r="F2683" t="s">
        <v>26132</v>
      </c>
      <c r="G2683">
        <v>35</v>
      </c>
      <c r="H2683">
        <v>5</v>
      </c>
      <c r="T2683" t="s">
        <v>25603</v>
      </c>
      <c r="U2683" t="s">
        <v>25603</v>
      </c>
      <c r="V2683" t="s">
        <v>54</v>
      </c>
      <c r="W2683" t="s">
        <v>108</v>
      </c>
      <c r="Y2683" t="s">
        <v>51</v>
      </c>
      <c r="Z2683" t="s">
        <v>109</v>
      </c>
      <c r="AA2683" t="s">
        <v>25603</v>
      </c>
      <c r="AB2683">
        <v>14548.4211914405</v>
      </c>
      <c r="AC2683" t="s">
        <v>49</v>
      </c>
      <c r="AD2683">
        <v>2683</v>
      </c>
      <c r="AE2683">
        <v>64</v>
      </c>
      <c r="AF2683" t="s">
        <v>51</v>
      </c>
      <c r="AG2683" t="s">
        <v>26133</v>
      </c>
      <c r="AH2683" t="s">
        <v>248</v>
      </c>
      <c r="AI2683" t="s">
        <v>54</v>
      </c>
      <c r="AJ2683" t="s">
        <v>26134</v>
      </c>
      <c r="AK2683" t="s">
        <v>26135</v>
      </c>
      <c r="AL2683" t="s">
        <v>26136</v>
      </c>
      <c r="AM2683" t="s">
        <v>56</v>
      </c>
    </row>
    <row r="2684" spans="1:39" x14ac:dyDescent="0.25">
      <c r="A2684">
        <v>2683</v>
      </c>
      <c r="B2684">
        <v>2216006584</v>
      </c>
      <c r="C2684" t="s">
        <v>26131</v>
      </c>
      <c r="D2684" t="s">
        <v>26137</v>
      </c>
      <c r="E2684" t="s">
        <v>104</v>
      </c>
      <c r="F2684" t="s">
        <v>26138</v>
      </c>
      <c r="G2684">
        <v>57</v>
      </c>
      <c r="H2684">
        <v>5</v>
      </c>
      <c r="T2684" t="s">
        <v>25603</v>
      </c>
      <c r="U2684" t="s">
        <v>26139</v>
      </c>
      <c r="V2684" t="s">
        <v>26140</v>
      </c>
      <c r="W2684" t="s">
        <v>26141</v>
      </c>
      <c r="X2684" t="s">
        <v>26142</v>
      </c>
      <c r="Y2684" t="s">
        <v>49</v>
      </c>
      <c r="Z2684" t="s">
        <v>50</v>
      </c>
      <c r="AA2684" t="s">
        <v>25603</v>
      </c>
      <c r="AB2684">
        <v>14548.4211914405</v>
      </c>
      <c r="AC2684" t="s">
        <v>49</v>
      </c>
      <c r="AD2684">
        <v>2684</v>
      </c>
      <c r="AE2684">
        <v>64</v>
      </c>
      <c r="AF2684" t="s">
        <v>51</v>
      </c>
      <c r="AG2684" t="s">
        <v>26143</v>
      </c>
      <c r="AH2684" t="s">
        <v>2611</v>
      </c>
      <c r="AI2684" t="s">
        <v>54</v>
      </c>
      <c r="AJ2684" t="s">
        <v>26144</v>
      </c>
      <c r="AK2684" t="s">
        <v>26145</v>
      </c>
      <c r="AL2684" t="s">
        <v>26146</v>
      </c>
      <c r="AM2684" t="s">
        <v>56</v>
      </c>
    </row>
    <row r="2685" spans="1:39" x14ac:dyDescent="0.25">
      <c r="A2685">
        <v>2684</v>
      </c>
      <c r="B2685">
        <v>2216006584</v>
      </c>
      <c r="C2685" t="s">
        <v>26137</v>
      </c>
      <c r="D2685" t="s">
        <v>26147</v>
      </c>
      <c r="E2685" t="s">
        <v>81</v>
      </c>
      <c r="F2685" t="s">
        <v>26148</v>
      </c>
      <c r="I2685">
        <v>37</v>
      </c>
      <c r="J2685">
        <v>14</v>
      </c>
      <c r="T2685" t="s">
        <v>25603</v>
      </c>
      <c r="U2685" t="s">
        <v>26149</v>
      </c>
      <c r="V2685" t="s">
        <v>26150</v>
      </c>
      <c r="W2685" t="s">
        <v>26151</v>
      </c>
      <c r="X2685" t="s">
        <v>26152</v>
      </c>
      <c r="Y2685" t="s">
        <v>49</v>
      </c>
      <c r="Z2685" t="s">
        <v>50</v>
      </c>
      <c r="AA2685" t="s">
        <v>25603</v>
      </c>
      <c r="AB2685">
        <v>14548.4211914405</v>
      </c>
      <c r="AC2685" t="s">
        <v>49</v>
      </c>
      <c r="AD2685">
        <v>2685</v>
      </c>
      <c r="AE2685">
        <v>64</v>
      </c>
      <c r="AF2685" t="s">
        <v>51</v>
      </c>
      <c r="AG2685" t="s">
        <v>26153</v>
      </c>
      <c r="AH2685" t="s">
        <v>488</v>
      </c>
      <c r="AI2685" t="s">
        <v>54</v>
      </c>
      <c r="AJ2685" t="s">
        <v>26154</v>
      </c>
      <c r="AK2685" t="s">
        <v>26155</v>
      </c>
      <c r="AL2685" t="s">
        <v>26156</v>
      </c>
      <c r="AM2685" t="s">
        <v>56</v>
      </c>
    </row>
    <row r="2686" spans="1:39" x14ac:dyDescent="0.25">
      <c r="A2686">
        <v>2685</v>
      </c>
      <c r="B2686">
        <v>2216006584</v>
      </c>
      <c r="C2686" t="s">
        <v>26147</v>
      </c>
      <c r="D2686" t="s">
        <v>26157</v>
      </c>
      <c r="E2686" t="s">
        <v>104</v>
      </c>
      <c r="F2686" t="s">
        <v>26158</v>
      </c>
      <c r="G2686">
        <v>41</v>
      </c>
      <c r="H2686">
        <v>60</v>
      </c>
      <c r="T2686" t="s">
        <v>25603</v>
      </c>
      <c r="U2686" t="s">
        <v>26159</v>
      </c>
      <c r="V2686" t="s">
        <v>26160</v>
      </c>
      <c r="W2686" t="s">
        <v>26161</v>
      </c>
      <c r="X2686" t="s">
        <v>26162</v>
      </c>
      <c r="Y2686" t="s">
        <v>49</v>
      </c>
      <c r="Z2686" t="s">
        <v>50</v>
      </c>
      <c r="AA2686" t="s">
        <v>25603</v>
      </c>
      <c r="AB2686">
        <v>14548.4211914405</v>
      </c>
      <c r="AC2686" t="s">
        <v>49</v>
      </c>
      <c r="AD2686">
        <v>2686</v>
      </c>
      <c r="AE2686">
        <v>64</v>
      </c>
      <c r="AF2686" t="s">
        <v>51</v>
      </c>
      <c r="AG2686" t="s">
        <v>26163</v>
      </c>
      <c r="AH2686" t="s">
        <v>165</v>
      </c>
      <c r="AI2686" t="s">
        <v>54</v>
      </c>
      <c r="AJ2686" t="s">
        <v>26164</v>
      </c>
      <c r="AK2686" t="s">
        <v>26165</v>
      </c>
      <c r="AL2686" t="s">
        <v>26166</v>
      </c>
      <c r="AM2686" t="s">
        <v>56</v>
      </c>
    </row>
    <row r="2687" spans="1:39" x14ac:dyDescent="0.25">
      <c r="A2687">
        <v>2686</v>
      </c>
      <c r="B2687">
        <v>2216006584</v>
      </c>
      <c r="C2687" t="s">
        <v>26157</v>
      </c>
      <c r="D2687" t="s">
        <v>26167</v>
      </c>
      <c r="E2687" t="s">
        <v>42</v>
      </c>
      <c r="F2687" t="s">
        <v>26168</v>
      </c>
      <c r="K2687">
        <v>28</v>
      </c>
      <c r="L2687">
        <v>34</v>
      </c>
      <c r="T2687" t="s">
        <v>25603</v>
      </c>
      <c r="U2687" t="s">
        <v>26169</v>
      </c>
      <c r="V2687" t="s">
        <v>26170</v>
      </c>
      <c r="W2687" t="s">
        <v>26171</v>
      </c>
      <c r="X2687" t="s">
        <v>26172</v>
      </c>
      <c r="Y2687" t="s">
        <v>49</v>
      </c>
      <c r="Z2687" t="s">
        <v>50</v>
      </c>
      <c r="AA2687" t="s">
        <v>25603</v>
      </c>
      <c r="AB2687">
        <v>14548.4211914405</v>
      </c>
      <c r="AC2687" t="s">
        <v>49</v>
      </c>
      <c r="AD2687">
        <v>2687</v>
      </c>
      <c r="AE2687">
        <v>64</v>
      </c>
      <c r="AF2687" t="s">
        <v>51</v>
      </c>
      <c r="AG2687" t="s">
        <v>26173</v>
      </c>
      <c r="AH2687" t="s">
        <v>395</v>
      </c>
      <c r="AI2687" t="s">
        <v>54</v>
      </c>
      <c r="AJ2687" t="s">
        <v>26174</v>
      </c>
      <c r="AK2687" t="s">
        <v>26175</v>
      </c>
      <c r="AL2687" t="s">
        <v>26176</v>
      </c>
      <c r="AM2687" t="s">
        <v>56</v>
      </c>
    </row>
    <row r="2688" spans="1:39" x14ac:dyDescent="0.25">
      <c r="A2688">
        <v>2687</v>
      </c>
      <c r="B2688">
        <v>2216006584</v>
      </c>
      <c r="C2688" t="s">
        <v>26167</v>
      </c>
      <c r="D2688" t="s">
        <v>26177</v>
      </c>
      <c r="E2688" t="s">
        <v>158</v>
      </c>
      <c r="F2688" t="s">
        <v>26178</v>
      </c>
      <c r="P2688">
        <v>41</v>
      </c>
      <c r="Q2688">
        <v>44</v>
      </c>
      <c r="R2688">
        <v>21</v>
      </c>
      <c r="S2688">
        <v>24</v>
      </c>
      <c r="T2688" t="s">
        <v>25603</v>
      </c>
      <c r="U2688" t="s">
        <v>26179</v>
      </c>
      <c r="V2688" t="s">
        <v>26180</v>
      </c>
      <c r="W2688" t="s">
        <v>26181</v>
      </c>
      <c r="X2688" t="s">
        <v>26182</v>
      </c>
      <c r="Y2688" t="s">
        <v>49</v>
      </c>
      <c r="Z2688" t="s">
        <v>50</v>
      </c>
      <c r="AA2688" t="s">
        <v>25603</v>
      </c>
      <c r="AB2688">
        <v>14548.4211914405</v>
      </c>
      <c r="AC2688" t="s">
        <v>49</v>
      </c>
      <c r="AD2688">
        <v>2688</v>
      </c>
      <c r="AE2688">
        <v>64</v>
      </c>
      <c r="AF2688" t="s">
        <v>51</v>
      </c>
      <c r="AG2688" t="s">
        <v>26183</v>
      </c>
      <c r="AH2688" t="s">
        <v>141</v>
      </c>
      <c r="AI2688" t="s">
        <v>54</v>
      </c>
      <c r="AJ2688" t="s">
        <v>26184</v>
      </c>
      <c r="AK2688" t="s">
        <v>26185</v>
      </c>
      <c r="AL2688" t="s">
        <v>26186</v>
      </c>
      <c r="AM2688" t="s">
        <v>56</v>
      </c>
    </row>
    <row r="2689" spans="1:39" x14ac:dyDescent="0.25">
      <c r="A2689">
        <v>2688</v>
      </c>
      <c r="B2689">
        <v>2216006584</v>
      </c>
      <c r="C2689" t="s">
        <v>26177</v>
      </c>
      <c r="D2689" t="s">
        <v>26187</v>
      </c>
      <c r="E2689" t="s">
        <v>158</v>
      </c>
      <c r="F2689" t="s">
        <v>26188</v>
      </c>
      <c r="P2689">
        <v>55</v>
      </c>
      <c r="Q2689">
        <v>58</v>
      </c>
      <c r="R2689">
        <v>47</v>
      </c>
      <c r="S2689">
        <v>50</v>
      </c>
      <c r="T2689" t="s">
        <v>25603</v>
      </c>
      <c r="U2689" t="s">
        <v>26189</v>
      </c>
      <c r="V2689" t="s">
        <v>26190</v>
      </c>
      <c r="W2689" t="s">
        <v>26191</v>
      </c>
      <c r="X2689" t="s">
        <v>26192</v>
      </c>
      <c r="Y2689" t="s">
        <v>49</v>
      </c>
      <c r="Z2689" t="s">
        <v>50</v>
      </c>
      <c r="AA2689" t="s">
        <v>25603</v>
      </c>
      <c r="AB2689">
        <v>14548.4211914405</v>
      </c>
      <c r="AC2689" t="s">
        <v>49</v>
      </c>
      <c r="AD2689">
        <v>2689</v>
      </c>
      <c r="AE2689">
        <v>64</v>
      </c>
      <c r="AF2689" t="s">
        <v>51</v>
      </c>
      <c r="AG2689" t="s">
        <v>26193</v>
      </c>
      <c r="AH2689" t="s">
        <v>758</v>
      </c>
      <c r="AI2689" t="s">
        <v>54</v>
      </c>
      <c r="AJ2689" t="s">
        <v>26194</v>
      </c>
      <c r="AK2689" t="s">
        <v>26195</v>
      </c>
      <c r="AL2689" t="s">
        <v>26196</v>
      </c>
      <c r="AM2689" t="s">
        <v>56</v>
      </c>
    </row>
    <row r="2690" spans="1:39" x14ac:dyDescent="0.25">
      <c r="A2690">
        <v>2689</v>
      </c>
      <c r="B2690">
        <v>2216006584</v>
      </c>
      <c r="C2690" t="s">
        <v>26187</v>
      </c>
      <c r="D2690" t="s">
        <v>26197</v>
      </c>
      <c r="E2690" t="s">
        <v>42</v>
      </c>
      <c r="F2690" t="s">
        <v>18656</v>
      </c>
      <c r="K2690">
        <v>24</v>
      </c>
      <c r="L2690">
        <v>28</v>
      </c>
      <c r="T2690" t="s">
        <v>25603</v>
      </c>
      <c r="U2690" t="s">
        <v>26198</v>
      </c>
      <c r="V2690" t="s">
        <v>26199</v>
      </c>
      <c r="W2690" t="s">
        <v>26200</v>
      </c>
      <c r="X2690" t="s">
        <v>26201</v>
      </c>
      <c r="Y2690" t="s">
        <v>49</v>
      </c>
      <c r="Z2690" t="s">
        <v>50</v>
      </c>
      <c r="AA2690" t="s">
        <v>25603</v>
      </c>
      <c r="AB2690">
        <v>14548.4211914405</v>
      </c>
      <c r="AC2690" t="s">
        <v>49</v>
      </c>
      <c r="AD2690">
        <v>2690</v>
      </c>
      <c r="AE2690">
        <v>64</v>
      </c>
      <c r="AF2690" t="s">
        <v>51</v>
      </c>
      <c r="AG2690" t="s">
        <v>26202</v>
      </c>
      <c r="AH2690" t="s">
        <v>3257</v>
      </c>
      <c r="AI2690" t="s">
        <v>54</v>
      </c>
      <c r="AJ2690" t="s">
        <v>26203</v>
      </c>
      <c r="AK2690" t="s">
        <v>26204</v>
      </c>
      <c r="AL2690" t="s">
        <v>26205</v>
      </c>
      <c r="AM2690" t="s">
        <v>56</v>
      </c>
    </row>
    <row r="2691" spans="1:39" x14ac:dyDescent="0.25">
      <c r="A2691">
        <v>2690</v>
      </c>
      <c r="B2691">
        <v>2216006584</v>
      </c>
      <c r="C2691" t="s">
        <v>26197</v>
      </c>
      <c r="D2691" t="s">
        <v>26206</v>
      </c>
      <c r="E2691" t="s">
        <v>81</v>
      </c>
      <c r="F2691" t="s">
        <v>26207</v>
      </c>
      <c r="I2691">
        <v>4</v>
      </c>
      <c r="J2691">
        <v>61</v>
      </c>
      <c r="T2691" t="s">
        <v>25603</v>
      </c>
      <c r="U2691" t="s">
        <v>26208</v>
      </c>
      <c r="V2691" t="s">
        <v>26209</v>
      </c>
      <c r="W2691" t="s">
        <v>26210</v>
      </c>
      <c r="X2691" t="s">
        <v>26211</v>
      </c>
      <c r="Y2691" t="s">
        <v>49</v>
      </c>
      <c r="Z2691" t="s">
        <v>50</v>
      </c>
      <c r="AA2691" t="s">
        <v>25603</v>
      </c>
      <c r="AB2691">
        <v>14548.4211914405</v>
      </c>
      <c r="AC2691" t="s">
        <v>49</v>
      </c>
      <c r="AD2691">
        <v>2691</v>
      </c>
      <c r="AE2691">
        <v>64</v>
      </c>
      <c r="AF2691" t="s">
        <v>51</v>
      </c>
      <c r="AG2691" t="s">
        <v>26212</v>
      </c>
      <c r="AH2691" t="s">
        <v>336</v>
      </c>
      <c r="AI2691" t="s">
        <v>54</v>
      </c>
      <c r="AJ2691" t="s">
        <v>26213</v>
      </c>
      <c r="AK2691" t="s">
        <v>26214</v>
      </c>
      <c r="AL2691" t="s">
        <v>26215</v>
      </c>
      <c r="AM2691" t="s">
        <v>56</v>
      </c>
    </row>
    <row r="2692" spans="1:39" x14ac:dyDescent="0.25">
      <c r="A2692">
        <v>2691</v>
      </c>
      <c r="B2692">
        <v>2216006584</v>
      </c>
      <c r="C2692" t="s">
        <v>26206</v>
      </c>
      <c r="D2692" t="s">
        <v>26216</v>
      </c>
      <c r="E2692" t="s">
        <v>104</v>
      </c>
      <c r="F2692" t="s">
        <v>26217</v>
      </c>
      <c r="G2692">
        <v>56</v>
      </c>
      <c r="H2692">
        <v>3</v>
      </c>
      <c r="T2692" t="s">
        <v>25603</v>
      </c>
      <c r="U2692" t="s">
        <v>26218</v>
      </c>
      <c r="V2692" t="s">
        <v>26219</v>
      </c>
      <c r="W2692" t="s">
        <v>26220</v>
      </c>
      <c r="X2692" t="s">
        <v>26221</v>
      </c>
      <c r="Y2692" t="s">
        <v>49</v>
      </c>
      <c r="Z2692" t="s">
        <v>50</v>
      </c>
      <c r="AA2692" t="s">
        <v>25603</v>
      </c>
      <c r="AB2692">
        <v>14548.4211914405</v>
      </c>
      <c r="AC2692" t="s">
        <v>49</v>
      </c>
      <c r="AD2692">
        <v>2692</v>
      </c>
      <c r="AE2692">
        <v>64</v>
      </c>
      <c r="AF2692" t="s">
        <v>51</v>
      </c>
      <c r="AG2692" t="s">
        <v>26222</v>
      </c>
      <c r="AH2692" t="s">
        <v>2309</v>
      </c>
      <c r="AI2692" t="s">
        <v>54</v>
      </c>
      <c r="AJ2692" t="s">
        <v>26223</v>
      </c>
      <c r="AK2692" t="s">
        <v>26224</v>
      </c>
      <c r="AL2692" t="s">
        <v>26225</v>
      </c>
      <c r="AM2692" t="s">
        <v>56</v>
      </c>
    </row>
    <row r="2693" spans="1:39" x14ac:dyDescent="0.25">
      <c r="A2693">
        <v>2692</v>
      </c>
      <c r="B2693">
        <v>2216006584</v>
      </c>
      <c r="C2693" t="s">
        <v>26216</v>
      </c>
      <c r="D2693" t="s">
        <v>26226</v>
      </c>
      <c r="E2693" t="s">
        <v>81</v>
      </c>
      <c r="F2693" t="s">
        <v>26227</v>
      </c>
      <c r="I2693">
        <v>18</v>
      </c>
      <c r="J2693">
        <v>58</v>
      </c>
      <c r="T2693" t="s">
        <v>25603</v>
      </c>
      <c r="U2693" t="s">
        <v>26228</v>
      </c>
      <c r="V2693" t="s">
        <v>26229</v>
      </c>
      <c r="W2693" t="s">
        <v>26230</v>
      </c>
      <c r="X2693" t="s">
        <v>26231</v>
      </c>
      <c r="Y2693" t="s">
        <v>49</v>
      </c>
      <c r="Z2693" t="s">
        <v>50</v>
      </c>
      <c r="AA2693" t="s">
        <v>25603</v>
      </c>
      <c r="AB2693">
        <v>14548.4211914405</v>
      </c>
      <c r="AC2693" t="s">
        <v>49</v>
      </c>
      <c r="AD2693">
        <v>2693</v>
      </c>
      <c r="AE2693">
        <v>64</v>
      </c>
      <c r="AF2693" t="s">
        <v>51</v>
      </c>
      <c r="AG2693" t="s">
        <v>26232</v>
      </c>
      <c r="AH2693" t="s">
        <v>26233</v>
      </c>
      <c r="AI2693" t="s">
        <v>54</v>
      </c>
      <c r="AJ2693" t="s">
        <v>26234</v>
      </c>
      <c r="AK2693" t="s">
        <v>26235</v>
      </c>
      <c r="AL2693" t="s">
        <v>26236</v>
      </c>
      <c r="AM2693" t="s">
        <v>56</v>
      </c>
    </row>
    <row r="2694" spans="1:39" x14ac:dyDescent="0.25">
      <c r="A2694">
        <v>2693</v>
      </c>
      <c r="B2694">
        <v>2216006584</v>
      </c>
      <c r="C2694" t="s">
        <v>26226</v>
      </c>
      <c r="D2694" t="s">
        <v>26237</v>
      </c>
      <c r="E2694" t="s">
        <v>69</v>
      </c>
      <c r="F2694" t="s">
        <v>26238</v>
      </c>
      <c r="M2694">
        <v>46</v>
      </c>
      <c r="N2694">
        <v>47</v>
      </c>
      <c r="O2694">
        <v>28</v>
      </c>
      <c r="T2694" t="s">
        <v>25603</v>
      </c>
      <c r="U2694" t="s">
        <v>26239</v>
      </c>
      <c r="V2694" t="s">
        <v>26240</v>
      </c>
      <c r="W2694" t="s">
        <v>26241</v>
      </c>
      <c r="X2694" t="s">
        <v>26242</v>
      </c>
      <c r="Y2694" t="s">
        <v>49</v>
      </c>
      <c r="Z2694" t="s">
        <v>50</v>
      </c>
      <c r="AA2694" t="s">
        <v>25603</v>
      </c>
      <c r="AB2694">
        <v>14548.4211914405</v>
      </c>
      <c r="AC2694" t="s">
        <v>49</v>
      </c>
      <c r="AD2694">
        <v>2694</v>
      </c>
      <c r="AE2694">
        <v>64</v>
      </c>
      <c r="AF2694" t="s">
        <v>51</v>
      </c>
      <c r="AG2694" t="s">
        <v>26243</v>
      </c>
      <c r="AH2694" t="s">
        <v>218</v>
      </c>
      <c r="AI2694" t="s">
        <v>54</v>
      </c>
      <c r="AJ2694" t="s">
        <v>26244</v>
      </c>
      <c r="AK2694" t="s">
        <v>26245</v>
      </c>
      <c r="AL2694" t="s">
        <v>26246</v>
      </c>
      <c r="AM2694" t="s">
        <v>56</v>
      </c>
    </row>
    <row r="2695" spans="1:39" x14ac:dyDescent="0.25">
      <c r="A2695">
        <v>2694</v>
      </c>
      <c r="B2695">
        <v>2216006584</v>
      </c>
      <c r="C2695" t="s">
        <v>26237</v>
      </c>
      <c r="D2695" t="s">
        <v>26247</v>
      </c>
      <c r="E2695" t="s">
        <v>42</v>
      </c>
      <c r="F2695" t="s">
        <v>1461</v>
      </c>
      <c r="K2695">
        <v>27</v>
      </c>
      <c r="L2695">
        <v>41</v>
      </c>
      <c r="T2695" t="s">
        <v>25603</v>
      </c>
      <c r="U2695" t="s">
        <v>26248</v>
      </c>
      <c r="V2695" t="s">
        <v>26249</v>
      </c>
      <c r="W2695" t="s">
        <v>26250</v>
      </c>
      <c r="X2695" t="s">
        <v>26251</v>
      </c>
      <c r="Y2695" t="s">
        <v>49</v>
      </c>
      <c r="Z2695" t="s">
        <v>50</v>
      </c>
      <c r="AA2695" t="s">
        <v>25603</v>
      </c>
      <c r="AB2695">
        <v>14548.4211914405</v>
      </c>
      <c r="AC2695" t="s">
        <v>49</v>
      </c>
      <c r="AD2695">
        <v>2695</v>
      </c>
      <c r="AE2695">
        <v>64</v>
      </c>
      <c r="AF2695" t="s">
        <v>51</v>
      </c>
      <c r="AG2695" t="s">
        <v>8848</v>
      </c>
      <c r="AH2695" s="2">
        <v>9.0000000000000006E-5</v>
      </c>
      <c r="AI2695" t="s">
        <v>54</v>
      </c>
      <c r="AJ2695" t="s">
        <v>26252</v>
      </c>
      <c r="AK2695" t="s">
        <v>26253</v>
      </c>
      <c r="AL2695" t="s">
        <v>26254</v>
      </c>
      <c r="AM2695" t="s">
        <v>56</v>
      </c>
    </row>
    <row r="2696" spans="1:39" x14ac:dyDescent="0.25">
      <c r="A2696">
        <v>2695</v>
      </c>
      <c r="B2696">
        <v>2216006584</v>
      </c>
      <c r="C2696" t="s">
        <v>26247</v>
      </c>
      <c r="D2696" t="s">
        <v>26255</v>
      </c>
      <c r="E2696" t="s">
        <v>158</v>
      </c>
      <c r="F2696" t="s">
        <v>26256</v>
      </c>
      <c r="P2696">
        <v>6</v>
      </c>
      <c r="Q2696">
        <v>9</v>
      </c>
      <c r="R2696">
        <v>34</v>
      </c>
      <c r="S2696">
        <v>37</v>
      </c>
      <c r="T2696" t="s">
        <v>25603</v>
      </c>
      <c r="U2696" t="s">
        <v>26257</v>
      </c>
      <c r="V2696" t="s">
        <v>26258</v>
      </c>
      <c r="W2696" t="s">
        <v>26259</v>
      </c>
      <c r="X2696" t="s">
        <v>26260</v>
      </c>
      <c r="Y2696" t="s">
        <v>49</v>
      </c>
      <c r="Z2696" t="s">
        <v>50</v>
      </c>
      <c r="AA2696" t="s">
        <v>25603</v>
      </c>
      <c r="AB2696">
        <v>14548.4211914405</v>
      </c>
      <c r="AC2696" t="s">
        <v>49</v>
      </c>
      <c r="AD2696">
        <v>2696</v>
      </c>
      <c r="AE2696">
        <v>64</v>
      </c>
      <c r="AF2696" t="s">
        <v>51</v>
      </c>
      <c r="AG2696" t="s">
        <v>26261</v>
      </c>
      <c r="AH2696" t="s">
        <v>153</v>
      </c>
      <c r="AI2696" t="s">
        <v>54</v>
      </c>
      <c r="AJ2696" t="s">
        <v>26262</v>
      </c>
      <c r="AK2696" t="s">
        <v>26263</v>
      </c>
      <c r="AL2696" t="s">
        <v>26264</v>
      </c>
      <c r="AM2696" t="s">
        <v>56</v>
      </c>
    </row>
    <row r="2697" spans="1:39" x14ac:dyDescent="0.25">
      <c r="A2697">
        <v>2696</v>
      </c>
      <c r="B2697">
        <v>2216006584</v>
      </c>
      <c r="C2697" t="s">
        <v>26255</v>
      </c>
      <c r="D2697" t="s">
        <v>26265</v>
      </c>
      <c r="E2697" t="s">
        <v>81</v>
      </c>
      <c r="F2697" t="s">
        <v>9079</v>
      </c>
      <c r="I2697">
        <v>33</v>
      </c>
      <c r="J2697">
        <v>32</v>
      </c>
      <c r="T2697" t="s">
        <v>25603</v>
      </c>
      <c r="U2697" t="s">
        <v>26266</v>
      </c>
      <c r="V2697" t="s">
        <v>26267</v>
      </c>
      <c r="W2697" t="s">
        <v>26268</v>
      </c>
      <c r="X2697" t="s">
        <v>26269</v>
      </c>
      <c r="Y2697" t="s">
        <v>49</v>
      </c>
      <c r="Z2697" t="s">
        <v>50</v>
      </c>
      <c r="AA2697" t="s">
        <v>25603</v>
      </c>
      <c r="AB2697">
        <v>14548.4211914405</v>
      </c>
      <c r="AC2697" t="s">
        <v>49</v>
      </c>
      <c r="AD2697">
        <v>2697</v>
      </c>
      <c r="AE2697">
        <v>64</v>
      </c>
      <c r="AF2697" t="s">
        <v>51</v>
      </c>
      <c r="AG2697" t="s">
        <v>26270</v>
      </c>
      <c r="AH2697" t="s">
        <v>99</v>
      </c>
      <c r="AI2697" t="s">
        <v>54</v>
      </c>
      <c r="AJ2697" t="s">
        <v>26271</v>
      </c>
      <c r="AK2697" t="s">
        <v>26272</v>
      </c>
      <c r="AL2697" t="s">
        <v>26273</v>
      </c>
      <c r="AM2697" t="s">
        <v>56</v>
      </c>
    </row>
    <row r="2698" spans="1:39" x14ac:dyDescent="0.25">
      <c r="A2698">
        <v>2697</v>
      </c>
      <c r="B2698">
        <v>2216006584</v>
      </c>
      <c r="C2698" t="s">
        <v>26265</v>
      </c>
      <c r="D2698" t="s">
        <v>26274</v>
      </c>
      <c r="E2698" t="s">
        <v>42</v>
      </c>
      <c r="F2698" t="s">
        <v>5232</v>
      </c>
      <c r="K2698">
        <v>17</v>
      </c>
      <c r="L2698">
        <v>61</v>
      </c>
      <c r="T2698" t="s">
        <v>25603</v>
      </c>
      <c r="U2698" t="s">
        <v>26275</v>
      </c>
      <c r="V2698" t="s">
        <v>26276</v>
      </c>
      <c r="W2698" t="s">
        <v>26277</v>
      </c>
      <c r="X2698" t="s">
        <v>26278</v>
      </c>
      <c r="Y2698" t="s">
        <v>49</v>
      </c>
      <c r="Z2698" t="s">
        <v>50</v>
      </c>
      <c r="AA2698" t="s">
        <v>25603</v>
      </c>
      <c r="AB2698">
        <v>14548.4211914405</v>
      </c>
      <c r="AC2698" t="s">
        <v>49</v>
      </c>
      <c r="AD2698">
        <v>2698</v>
      </c>
      <c r="AE2698">
        <v>64</v>
      </c>
      <c r="AF2698" t="s">
        <v>51</v>
      </c>
      <c r="AG2698" t="s">
        <v>26279</v>
      </c>
      <c r="AH2698" t="s">
        <v>345</v>
      </c>
      <c r="AI2698" t="s">
        <v>54</v>
      </c>
      <c r="AJ2698" t="s">
        <v>26280</v>
      </c>
      <c r="AK2698" t="s">
        <v>26281</v>
      </c>
      <c r="AL2698" t="s">
        <v>26282</v>
      </c>
      <c r="AM2698" t="s">
        <v>56</v>
      </c>
    </row>
    <row r="2699" spans="1:39" x14ac:dyDescent="0.25">
      <c r="A2699">
        <v>2698</v>
      </c>
      <c r="B2699">
        <v>2216006584</v>
      </c>
      <c r="C2699" t="s">
        <v>26274</v>
      </c>
      <c r="D2699" t="s">
        <v>26283</v>
      </c>
      <c r="E2699" t="s">
        <v>69</v>
      </c>
      <c r="F2699" t="s">
        <v>26284</v>
      </c>
      <c r="M2699">
        <v>36</v>
      </c>
      <c r="N2699">
        <v>46</v>
      </c>
      <c r="O2699">
        <v>50</v>
      </c>
      <c r="T2699" t="s">
        <v>25603</v>
      </c>
      <c r="U2699" t="s">
        <v>26285</v>
      </c>
      <c r="V2699" t="s">
        <v>26286</v>
      </c>
      <c r="W2699" t="s">
        <v>26287</v>
      </c>
      <c r="X2699" t="s">
        <v>26288</v>
      </c>
      <c r="Y2699" t="s">
        <v>49</v>
      </c>
      <c r="Z2699" t="s">
        <v>50</v>
      </c>
      <c r="AA2699" t="s">
        <v>25603</v>
      </c>
      <c r="AB2699">
        <v>14548.4211914405</v>
      </c>
      <c r="AC2699" t="s">
        <v>49</v>
      </c>
      <c r="AD2699">
        <v>2699</v>
      </c>
      <c r="AE2699">
        <v>64</v>
      </c>
      <c r="AF2699" t="s">
        <v>51</v>
      </c>
      <c r="AG2699" t="s">
        <v>26289</v>
      </c>
      <c r="AH2699" t="s">
        <v>435</v>
      </c>
      <c r="AI2699" t="s">
        <v>54</v>
      </c>
      <c r="AJ2699" t="s">
        <v>26290</v>
      </c>
      <c r="AK2699" t="s">
        <v>26291</v>
      </c>
      <c r="AL2699" t="s">
        <v>26292</v>
      </c>
      <c r="AM2699" t="s">
        <v>56</v>
      </c>
    </row>
    <row r="2700" spans="1:39" x14ac:dyDescent="0.25">
      <c r="A2700">
        <v>2699</v>
      </c>
      <c r="B2700">
        <v>2216006584</v>
      </c>
      <c r="C2700" t="s">
        <v>26283</v>
      </c>
      <c r="D2700" t="s">
        <v>26293</v>
      </c>
      <c r="E2700" t="s">
        <v>104</v>
      </c>
      <c r="F2700" t="s">
        <v>26294</v>
      </c>
      <c r="G2700">
        <v>20</v>
      </c>
      <c r="H2700">
        <v>35</v>
      </c>
      <c r="T2700" t="s">
        <v>25603</v>
      </c>
      <c r="U2700" t="s">
        <v>26295</v>
      </c>
      <c r="V2700" t="s">
        <v>26296</v>
      </c>
      <c r="W2700" t="s">
        <v>26297</v>
      </c>
      <c r="X2700" t="s">
        <v>26298</v>
      </c>
      <c r="Y2700" t="s">
        <v>49</v>
      </c>
      <c r="Z2700" t="s">
        <v>50</v>
      </c>
      <c r="AA2700" t="s">
        <v>25603</v>
      </c>
      <c r="AB2700">
        <v>14548.4211914405</v>
      </c>
      <c r="AC2700" t="s">
        <v>49</v>
      </c>
      <c r="AD2700">
        <v>2700</v>
      </c>
      <c r="AE2700">
        <v>64</v>
      </c>
      <c r="AF2700" t="s">
        <v>51</v>
      </c>
      <c r="AG2700" t="s">
        <v>26299</v>
      </c>
      <c r="AH2700" t="s">
        <v>165</v>
      </c>
      <c r="AI2700" t="s">
        <v>54</v>
      </c>
      <c r="AJ2700" t="s">
        <v>26300</v>
      </c>
      <c r="AK2700" t="s">
        <v>26301</v>
      </c>
      <c r="AL2700" t="s">
        <v>26302</v>
      </c>
      <c r="AM2700" t="s">
        <v>56</v>
      </c>
    </row>
    <row r="2701" spans="1:39" x14ac:dyDescent="0.25">
      <c r="A2701">
        <v>2700</v>
      </c>
      <c r="B2701">
        <v>2216006584</v>
      </c>
      <c r="C2701" t="s">
        <v>26293</v>
      </c>
      <c r="D2701" t="s">
        <v>26303</v>
      </c>
      <c r="E2701" t="s">
        <v>104</v>
      </c>
      <c r="F2701" t="s">
        <v>26304</v>
      </c>
      <c r="G2701">
        <v>48</v>
      </c>
      <c r="H2701">
        <v>30</v>
      </c>
      <c r="T2701" t="s">
        <v>25603</v>
      </c>
      <c r="U2701" t="s">
        <v>26305</v>
      </c>
      <c r="V2701" t="s">
        <v>26306</v>
      </c>
      <c r="W2701" t="s">
        <v>26307</v>
      </c>
      <c r="X2701" t="s">
        <v>26308</v>
      </c>
      <c r="Y2701" t="s">
        <v>49</v>
      </c>
      <c r="Z2701" t="s">
        <v>50</v>
      </c>
      <c r="AA2701" t="s">
        <v>25603</v>
      </c>
      <c r="AB2701">
        <v>14548.4211914405</v>
      </c>
      <c r="AC2701" t="s">
        <v>49</v>
      </c>
      <c r="AD2701">
        <v>2701</v>
      </c>
      <c r="AE2701">
        <v>64</v>
      </c>
      <c r="AF2701" t="s">
        <v>51</v>
      </c>
      <c r="AG2701" t="s">
        <v>26309</v>
      </c>
      <c r="AH2701" t="s">
        <v>3288</v>
      </c>
      <c r="AI2701" t="s">
        <v>54</v>
      </c>
      <c r="AJ2701" t="s">
        <v>26310</v>
      </c>
      <c r="AK2701" t="s">
        <v>26311</v>
      </c>
      <c r="AL2701" t="s">
        <v>26312</v>
      </c>
      <c r="AM2701" t="s">
        <v>56</v>
      </c>
    </row>
    <row r="2702" spans="1:39" x14ac:dyDescent="0.25">
      <c r="A2702">
        <v>2701</v>
      </c>
      <c r="B2702">
        <v>2216006584</v>
      </c>
      <c r="C2702" t="s">
        <v>26303</v>
      </c>
      <c r="D2702" t="s">
        <v>26313</v>
      </c>
      <c r="E2702" t="s">
        <v>81</v>
      </c>
      <c r="F2702" t="s">
        <v>4238</v>
      </c>
      <c r="I2702">
        <v>59</v>
      </c>
      <c r="J2702">
        <v>13</v>
      </c>
      <c r="T2702" t="s">
        <v>25603</v>
      </c>
      <c r="U2702" t="s">
        <v>26314</v>
      </c>
      <c r="V2702" t="s">
        <v>26315</v>
      </c>
      <c r="W2702" t="s">
        <v>26316</v>
      </c>
      <c r="X2702" t="s">
        <v>26317</v>
      </c>
      <c r="Y2702" t="s">
        <v>49</v>
      </c>
      <c r="Z2702" t="s">
        <v>50</v>
      </c>
      <c r="AA2702" t="s">
        <v>25603</v>
      </c>
      <c r="AB2702">
        <v>14548.4211914405</v>
      </c>
      <c r="AC2702" t="s">
        <v>49</v>
      </c>
      <c r="AD2702">
        <v>2702</v>
      </c>
      <c r="AE2702">
        <v>64</v>
      </c>
      <c r="AF2702" t="s">
        <v>51</v>
      </c>
      <c r="AG2702" t="s">
        <v>26318</v>
      </c>
      <c r="AH2702" s="2">
        <v>9.0000000000000006E-5</v>
      </c>
      <c r="AI2702" t="s">
        <v>54</v>
      </c>
      <c r="AJ2702" t="s">
        <v>26319</v>
      </c>
      <c r="AK2702" t="s">
        <v>26320</v>
      </c>
      <c r="AL2702" t="s">
        <v>26321</v>
      </c>
      <c r="AM2702" t="s">
        <v>56</v>
      </c>
    </row>
    <row r="2703" spans="1:39" x14ac:dyDescent="0.25">
      <c r="A2703">
        <v>2702</v>
      </c>
      <c r="B2703">
        <v>2216006584</v>
      </c>
      <c r="C2703" t="s">
        <v>26313</v>
      </c>
      <c r="D2703" t="s">
        <v>26322</v>
      </c>
      <c r="E2703" t="s">
        <v>42</v>
      </c>
      <c r="F2703" t="s">
        <v>26323</v>
      </c>
      <c r="K2703">
        <v>11</v>
      </c>
      <c r="L2703">
        <v>37</v>
      </c>
      <c r="T2703" t="s">
        <v>25603</v>
      </c>
      <c r="U2703" t="s">
        <v>26324</v>
      </c>
      <c r="V2703" t="s">
        <v>26325</v>
      </c>
      <c r="W2703" t="s">
        <v>26326</v>
      </c>
      <c r="X2703" t="s">
        <v>26327</v>
      </c>
      <c r="Y2703" t="s">
        <v>49</v>
      </c>
      <c r="Z2703" t="s">
        <v>50</v>
      </c>
      <c r="AA2703" t="s">
        <v>25603</v>
      </c>
      <c r="AB2703">
        <v>14548.4211914405</v>
      </c>
      <c r="AC2703" t="s">
        <v>49</v>
      </c>
      <c r="AD2703">
        <v>2703</v>
      </c>
      <c r="AE2703">
        <v>64</v>
      </c>
      <c r="AF2703" t="s">
        <v>51</v>
      </c>
      <c r="AG2703" t="s">
        <v>7171</v>
      </c>
      <c r="AH2703" t="s">
        <v>99</v>
      </c>
      <c r="AI2703" t="s">
        <v>54</v>
      </c>
      <c r="AJ2703" t="s">
        <v>26328</v>
      </c>
      <c r="AK2703" t="s">
        <v>26329</v>
      </c>
      <c r="AL2703" t="s">
        <v>26330</v>
      </c>
      <c r="AM2703" t="s">
        <v>56</v>
      </c>
    </row>
    <row r="2704" spans="1:39" x14ac:dyDescent="0.25">
      <c r="A2704">
        <v>2703</v>
      </c>
      <c r="B2704">
        <v>2216006584</v>
      </c>
      <c r="C2704" t="s">
        <v>26322</v>
      </c>
      <c r="D2704" t="s">
        <v>26331</v>
      </c>
      <c r="E2704" t="s">
        <v>42</v>
      </c>
      <c r="F2704" t="s">
        <v>26332</v>
      </c>
      <c r="K2704">
        <v>5</v>
      </c>
      <c r="L2704">
        <v>7</v>
      </c>
      <c r="T2704" t="s">
        <v>25603</v>
      </c>
      <c r="U2704" t="s">
        <v>26333</v>
      </c>
      <c r="V2704" t="s">
        <v>26334</v>
      </c>
      <c r="W2704" t="s">
        <v>26335</v>
      </c>
      <c r="X2704" t="s">
        <v>26336</v>
      </c>
      <c r="Y2704" t="s">
        <v>49</v>
      </c>
      <c r="Z2704" t="s">
        <v>50</v>
      </c>
      <c r="AA2704" t="s">
        <v>25603</v>
      </c>
      <c r="AB2704">
        <v>14548.4211914405</v>
      </c>
      <c r="AC2704" t="s">
        <v>49</v>
      </c>
      <c r="AD2704">
        <v>2704</v>
      </c>
      <c r="AE2704">
        <v>64</v>
      </c>
      <c r="AF2704" t="s">
        <v>51</v>
      </c>
      <c r="AG2704" t="s">
        <v>22190</v>
      </c>
      <c r="AH2704" t="s">
        <v>26337</v>
      </c>
      <c r="AI2704" t="s">
        <v>54</v>
      </c>
      <c r="AJ2704" t="s">
        <v>26338</v>
      </c>
      <c r="AK2704" t="s">
        <v>26339</v>
      </c>
      <c r="AL2704" t="s">
        <v>26340</v>
      </c>
      <c r="AM2704" t="s">
        <v>56</v>
      </c>
    </row>
    <row r="2705" spans="1:39" x14ac:dyDescent="0.25">
      <c r="A2705">
        <v>2704</v>
      </c>
      <c r="B2705">
        <v>2216006584</v>
      </c>
      <c r="C2705" t="s">
        <v>26331</v>
      </c>
      <c r="D2705" t="s">
        <v>26341</v>
      </c>
      <c r="E2705" t="s">
        <v>69</v>
      </c>
      <c r="F2705" t="s">
        <v>26342</v>
      </c>
      <c r="M2705">
        <v>48</v>
      </c>
      <c r="N2705">
        <v>53</v>
      </c>
      <c r="O2705">
        <v>23</v>
      </c>
      <c r="T2705" t="s">
        <v>25603</v>
      </c>
      <c r="U2705" t="s">
        <v>26343</v>
      </c>
      <c r="V2705" t="s">
        <v>26344</v>
      </c>
      <c r="W2705" t="s">
        <v>26345</v>
      </c>
      <c r="X2705" t="s">
        <v>26346</v>
      </c>
      <c r="Y2705" t="s">
        <v>49</v>
      </c>
      <c r="Z2705" t="s">
        <v>50</v>
      </c>
      <c r="AA2705" t="s">
        <v>25603</v>
      </c>
      <c r="AB2705">
        <v>14548.4211914405</v>
      </c>
      <c r="AC2705" t="s">
        <v>49</v>
      </c>
      <c r="AD2705">
        <v>2705</v>
      </c>
      <c r="AE2705">
        <v>64</v>
      </c>
      <c r="AF2705" t="s">
        <v>51</v>
      </c>
      <c r="AG2705" t="s">
        <v>26347</v>
      </c>
      <c r="AH2705" t="s">
        <v>185</v>
      </c>
      <c r="AI2705" t="s">
        <v>54</v>
      </c>
      <c r="AJ2705" t="s">
        <v>26348</v>
      </c>
      <c r="AK2705" t="s">
        <v>26349</v>
      </c>
      <c r="AL2705" t="s">
        <v>26350</v>
      </c>
      <c r="AM2705" t="s">
        <v>56</v>
      </c>
    </row>
    <row r="2706" spans="1:39" x14ac:dyDescent="0.25">
      <c r="A2706">
        <v>2705</v>
      </c>
      <c r="B2706">
        <v>2216006584</v>
      </c>
      <c r="C2706" t="s">
        <v>26341</v>
      </c>
      <c r="D2706" t="s">
        <v>26351</v>
      </c>
      <c r="E2706" t="s">
        <v>158</v>
      </c>
      <c r="F2706" t="s">
        <v>26352</v>
      </c>
      <c r="P2706">
        <v>8</v>
      </c>
      <c r="Q2706">
        <v>13</v>
      </c>
      <c r="R2706">
        <v>2</v>
      </c>
      <c r="S2706">
        <v>7</v>
      </c>
      <c r="T2706" t="s">
        <v>25603</v>
      </c>
      <c r="U2706" t="s">
        <v>26353</v>
      </c>
      <c r="V2706" t="s">
        <v>26354</v>
      </c>
      <c r="W2706" t="s">
        <v>26355</v>
      </c>
      <c r="X2706" t="s">
        <v>26356</v>
      </c>
      <c r="Y2706" t="s">
        <v>49</v>
      </c>
      <c r="Z2706" t="s">
        <v>50</v>
      </c>
      <c r="AA2706" t="s">
        <v>25603</v>
      </c>
      <c r="AB2706">
        <v>14548.4211914405</v>
      </c>
      <c r="AC2706" t="s">
        <v>49</v>
      </c>
      <c r="AD2706">
        <v>2706</v>
      </c>
      <c r="AE2706">
        <v>64</v>
      </c>
      <c r="AF2706" t="s">
        <v>51</v>
      </c>
      <c r="AG2706" t="s">
        <v>26357</v>
      </c>
      <c r="AH2706" t="s">
        <v>446</v>
      </c>
      <c r="AI2706" t="s">
        <v>54</v>
      </c>
      <c r="AJ2706" t="s">
        <v>26358</v>
      </c>
      <c r="AK2706" t="s">
        <v>26359</v>
      </c>
      <c r="AL2706" t="s">
        <v>26360</v>
      </c>
      <c r="AM2706" t="s">
        <v>56</v>
      </c>
    </row>
    <row r="2707" spans="1:39" x14ac:dyDescent="0.25">
      <c r="A2707">
        <v>2706</v>
      </c>
      <c r="B2707">
        <v>2216006584</v>
      </c>
      <c r="C2707" t="s">
        <v>26351</v>
      </c>
      <c r="D2707" t="s">
        <v>26361</v>
      </c>
      <c r="E2707" t="s">
        <v>104</v>
      </c>
      <c r="F2707" t="s">
        <v>26362</v>
      </c>
      <c r="G2707">
        <v>23</v>
      </c>
      <c r="H2707">
        <v>58</v>
      </c>
      <c r="T2707" t="s">
        <v>25603</v>
      </c>
      <c r="U2707" t="s">
        <v>26363</v>
      </c>
      <c r="V2707" t="s">
        <v>26364</v>
      </c>
      <c r="W2707" t="s">
        <v>26365</v>
      </c>
      <c r="X2707" t="s">
        <v>26366</v>
      </c>
      <c r="Y2707" t="s">
        <v>49</v>
      </c>
      <c r="Z2707" t="s">
        <v>50</v>
      </c>
      <c r="AA2707" t="s">
        <v>25603</v>
      </c>
      <c r="AB2707">
        <v>14548.4211914405</v>
      </c>
      <c r="AC2707" t="s">
        <v>49</v>
      </c>
      <c r="AD2707">
        <v>2707</v>
      </c>
      <c r="AE2707">
        <v>64</v>
      </c>
      <c r="AF2707" t="s">
        <v>51</v>
      </c>
      <c r="AG2707" t="s">
        <v>26367</v>
      </c>
      <c r="AH2707" t="s">
        <v>799</v>
      </c>
      <c r="AI2707" t="s">
        <v>54</v>
      </c>
      <c r="AJ2707" t="s">
        <v>26368</v>
      </c>
      <c r="AK2707" t="s">
        <v>26369</v>
      </c>
      <c r="AL2707" t="s">
        <v>26370</v>
      </c>
      <c r="AM2707" t="s">
        <v>56</v>
      </c>
    </row>
    <row r="2708" spans="1:39" x14ac:dyDescent="0.25">
      <c r="A2708">
        <v>2707</v>
      </c>
      <c r="B2708">
        <v>2216006584</v>
      </c>
      <c r="C2708" t="s">
        <v>26361</v>
      </c>
      <c r="D2708" t="s">
        <v>26371</v>
      </c>
      <c r="E2708" t="s">
        <v>104</v>
      </c>
      <c r="F2708" t="s">
        <v>26372</v>
      </c>
      <c r="G2708">
        <v>27</v>
      </c>
      <c r="H2708">
        <v>9</v>
      </c>
      <c r="T2708" t="s">
        <v>25603</v>
      </c>
      <c r="U2708" t="s">
        <v>26373</v>
      </c>
      <c r="V2708" t="s">
        <v>26374</v>
      </c>
      <c r="W2708" t="s">
        <v>26375</v>
      </c>
      <c r="X2708" t="s">
        <v>26376</v>
      </c>
      <c r="Y2708" t="s">
        <v>49</v>
      </c>
      <c r="Z2708" t="s">
        <v>50</v>
      </c>
      <c r="AA2708" t="s">
        <v>25603</v>
      </c>
      <c r="AB2708">
        <v>14548.4211914405</v>
      </c>
      <c r="AC2708" t="s">
        <v>49</v>
      </c>
      <c r="AD2708">
        <v>2708</v>
      </c>
      <c r="AE2708">
        <v>64</v>
      </c>
      <c r="AF2708" t="s">
        <v>51</v>
      </c>
      <c r="AG2708" t="s">
        <v>26377</v>
      </c>
      <c r="AH2708" s="2">
        <v>9.0000000000000006E-5</v>
      </c>
      <c r="AI2708" t="s">
        <v>54</v>
      </c>
      <c r="AJ2708" t="s">
        <v>26378</v>
      </c>
      <c r="AK2708" t="s">
        <v>26379</v>
      </c>
      <c r="AL2708" t="s">
        <v>26380</v>
      </c>
      <c r="AM2708" t="s">
        <v>56</v>
      </c>
    </row>
    <row r="2709" spans="1:39" x14ac:dyDescent="0.25">
      <c r="A2709">
        <v>2708</v>
      </c>
      <c r="B2709">
        <v>2216006584</v>
      </c>
      <c r="C2709" t="s">
        <v>26371</v>
      </c>
      <c r="D2709" t="s">
        <v>26381</v>
      </c>
      <c r="E2709" t="s">
        <v>69</v>
      </c>
      <c r="F2709" t="s">
        <v>26382</v>
      </c>
      <c r="M2709">
        <v>21</v>
      </c>
      <c r="N2709">
        <v>24</v>
      </c>
      <c r="O2709">
        <v>50</v>
      </c>
      <c r="T2709" t="s">
        <v>25603</v>
      </c>
      <c r="U2709" t="s">
        <v>26383</v>
      </c>
      <c r="V2709" t="s">
        <v>26384</v>
      </c>
      <c r="W2709" t="s">
        <v>26385</v>
      </c>
      <c r="X2709" t="s">
        <v>26386</v>
      </c>
      <c r="Y2709" t="s">
        <v>49</v>
      </c>
      <c r="Z2709" t="s">
        <v>50</v>
      </c>
      <c r="AA2709" t="s">
        <v>25603</v>
      </c>
      <c r="AB2709">
        <v>14548.4211914405</v>
      </c>
      <c r="AC2709" t="s">
        <v>49</v>
      </c>
      <c r="AD2709">
        <v>2709</v>
      </c>
      <c r="AE2709">
        <v>64</v>
      </c>
      <c r="AF2709" t="s">
        <v>51</v>
      </c>
      <c r="AG2709" t="s">
        <v>26387</v>
      </c>
      <c r="AH2709" t="s">
        <v>395</v>
      </c>
      <c r="AI2709" t="s">
        <v>54</v>
      </c>
      <c r="AJ2709" t="s">
        <v>26388</v>
      </c>
      <c r="AK2709" t="s">
        <v>26389</v>
      </c>
      <c r="AL2709" t="s">
        <v>26390</v>
      </c>
      <c r="AM2709" t="s">
        <v>56</v>
      </c>
    </row>
    <row r="2710" spans="1:39" x14ac:dyDescent="0.25">
      <c r="A2710">
        <v>2709</v>
      </c>
      <c r="B2710">
        <v>2216006584</v>
      </c>
      <c r="C2710" t="s">
        <v>26381</v>
      </c>
      <c r="D2710" t="s">
        <v>26391</v>
      </c>
      <c r="E2710" t="s">
        <v>42</v>
      </c>
      <c r="F2710" t="s">
        <v>26392</v>
      </c>
      <c r="K2710">
        <v>20</v>
      </c>
      <c r="L2710">
        <v>27</v>
      </c>
      <c r="T2710" t="s">
        <v>25603</v>
      </c>
      <c r="U2710" t="s">
        <v>26393</v>
      </c>
      <c r="V2710" t="s">
        <v>26394</v>
      </c>
      <c r="W2710" t="s">
        <v>26395</v>
      </c>
      <c r="X2710" t="s">
        <v>26396</v>
      </c>
      <c r="Y2710" t="s">
        <v>49</v>
      </c>
      <c r="Z2710" t="s">
        <v>50</v>
      </c>
      <c r="AA2710" t="s">
        <v>25603</v>
      </c>
      <c r="AB2710">
        <v>14548.4211914405</v>
      </c>
      <c r="AC2710" t="s">
        <v>49</v>
      </c>
      <c r="AD2710">
        <v>2710</v>
      </c>
      <c r="AE2710">
        <v>64</v>
      </c>
      <c r="AF2710" t="s">
        <v>51</v>
      </c>
      <c r="AG2710" t="s">
        <v>26397</v>
      </c>
      <c r="AH2710" t="s">
        <v>1187</v>
      </c>
      <c r="AI2710" t="s">
        <v>54</v>
      </c>
      <c r="AJ2710" t="s">
        <v>26398</v>
      </c>
      <c r="AK2710" t="s">
        <v>26399</v>
      </c>
      <c r="AL2710" t="s">
        <v>26400</v>
      </c>
      <c r="AM2710" t="s">
        <v>56</v>
      </c>
    </row>
    <row r="2711" spans="1:39" x14ac:dyDescent="0.25">
      <c r="A2711">
        <v>2710</v>
      </c>
      <c r="B2711">
        <v>2216006584</v>
      </c>
      <c r="C2711" t="s">
        <v>26391</v>
      </c>
      <c r="D2711" t="s">
        <v>26401</v>
      </c>
      <c r="E2711" t="s">
        <v>104</v>
      </c>
      <c r="F2711" t="s">
        <v>20803</v>
      </c>
      <c r="G2711">
        <v>20</v>
      </c>
      <c r="H2711">
        <v>23</v>
      </c>
      <c r="T2711" t="s">
        <v>25603</v>
      </c>
      <c r="U2711" t="s">
        <v>26402</v>
      </c>
      <c r="V2711" t="s">
        <v>26403</v>
      </c>
      <c r="W2711" t="s">
        <v>26404</v>
      </c>
      <c r="X2711" t="s">
        <v>26405</v>
      </c>
      <c r="Y2711" t="s">
        <v>49</v>
      </c>
      <c r="Z2711" t="s">
        <v>50</v>
      </c>
      <c r="AA2711" t="s">
        <v>25603</v>
      </c>
      <c r="AB2711">
        <v>14548.4211914405</v>
      </c>
      <c r="AC2711" t="s">
        <v>49</v>
      </c>
      <c r="AD2711">
        <v>2711</v>
      </c>
      <c r="AE2711">
        <v>64</v>
      </c>
      <c r="AF2711" t="s">
        <v>51</v>
      </c>
      <c r="AG2711" t="s">
        <v>26406</v>
      </c>
      <c r="AH2711" t="s">
        <v>130</v>
      </c>
      <c r="AI2711" t="s">
        <v>54</v>
      </c>
      <c r="AJ2711" t="s">
        <v>26407</v>
      </c>
      <c r="AK2711" t="s">
        <v>26408</v>
      </c>
      <c r="AL2711" t="s">
        <v>26409</v>
      </c>
      <c r="AM2711" t="s">
        <v>56</v>
      </c>
    </row>
    <row r="2712" spans="1:39" x14ac:dyDescent="0.25">
      <c r="A2712">
        <v>2711</v>
      </c>
      <c r="B2712">
        <v>2216006584</v>
      </c>
      <c r="C2712" t="s">
        <v>26401</v>
      </c>
      <c r="D2712" t="s">
        <v>26410</v>
      </c>
      <c r="E2712" t="s">
        <v>81</v>
      </c>
      <c r="F2712" t="s">
        <v>5935</v>
      </c>
      <c r="I2712">
        <v>40</v>
      </c>
      <c r="J2712">
        <v>14</v>
      </c>
      <c r="T2712" t="s">
        <v>25603</v>
      </c>
      <c r="U2712" t="s">
        <v>26411</v>
      </c>
      <c r="V2712" t="s">
        <v>26412</v>
      </c>
      <c r="W2712" t="s">
        <v>26413</v>
      </c>
      <c r="X2712" t="s">
        <v>26414</v>
      </c>
      <c r="Y2712" t="s">
        <v>49</v>
      </c>
      <c r="Z2712" t="s">
        <v>50</v>
      </c>
      <c r="AA2712" t="s">
        <v>25603</v>
      </c>
      <c r="AB2712">
        <v>14548.4211914405</v>
      </c>
      <c r="AC2712" t="s">
        <v>49</v>
      </c>
      <c r="AD2712">
        <v>2712</v>
      </c>
      <c r="AE2712">
        <v>64</v>
      </c>
      <c r="AF2712" t="s">
        <v>51</v>
      </c>
      <c r="AG2712" t="s">
        <v>26415</v>
      </c>
      <c r="AH2712" t="s">
        <v>3299</v>
      </c>
      <c r="AI2712" t="s">
        <v>54</v>
      </c>
      <c r="AJ2712" t="s">
        <v>26416</v>
      </c>
      <c r="AK2712" t="s">
        <v>26417</v>
      </c>
      <c r="AL2712" t="s">
        <v>26418</v>
      </c>
      <c r="AM2712" t="s">
        <v>56</v>
      </c>
    </row>
    <row r="2713" spans="1:39" x14ac:dyDescent="0.25">
      <c r="A2713">
        <v>2712</v>
      </c>
      <c r="B2713">
        <v>2216006584</v>
      </c>
      <c r="C2713" t="s">
        <v>26410</v>
      </c>
      <c r="D2713" t="s">
        <v>26419</v>
      </c>
      <c r="E2713" t="s">
        <v>81</v>
      </c>
      <c r="F2713" t="s">
        <v>26420</v>
      </c>
      <c r="I2713">
        <v>5</v>
      </c>
      <c r="J2713">
        <v>18</v>
      </c>
      <c r="T2713" t="s">
        <v>25603</v>
      </c>
      <c r="U2713" t="s">
        <v>26421</v>
      </c>
      <c r="V2713" t="s">
        <v>26422</v>
      </c>
      <c r="W2713" t="s">
        <v>26423</v>
      </c>
      <c r="X2713" t="s">
        <v>26424</v>
      </c>
      <c r="Y2713" t="s">
        <v>49</v>
      </c>
      <c r="Z2713" t="s">
        <v>50</v>
      </c>
      <c r="AA2713" t="s">
        <v>25603</v>
      </c>
      <c r="AB2713">
        <v>14548.4211914405</v>
      </c>
      <c r="AC2713" t="s">
        <v>49</v>
      </c>
      <c r="AD2713">
        <v>2713</v>
      </c>
      <c r="AE2713">
        <v>64</v>
      </c>
      <c r="AF2713" t="s">
        <v>51</v>
      </c>
      <c r="AG2713" t="s">
        <v>26425</v>
      </c>
      <c r="AH2713" t="s">
        <v>2993</v>
      </c>
      <c r="AI2713" t="s">
        <v>54</v>
      </c>
      <c r="AJ2713" t="s">
        <v>26426</v>
      </c>
      <c r="AK2713" t="s">
        <v>26427</v>
      </c>
      <c r="AL2713" t="s">
        <v>26428</v>
      </c>
      <c r="AM2713" t="s">
        <v>56</v>
      </c>
    </row>
    <row r="2714" spans="1:39" x14ac:dyDescent="0.25">
      <c r="A2714">
        <v>2713</v>
      </c>
      <c r="B2714">
        <v>2216006584</v>
      </c>
      <c r="C2714" t="s">
        <v>26419</v>
      </c>
      <c r="D2714" t="s">
        <v>26429</v>
      </c>
      <c r="E2714" t="s">
        <v>158</v>
      </c>
      <c r="F2714" t="s">
        <v>26430</v>
      </c>
      <c r="P2714">
        <v>39</v>
      </c>
      <c r="Q2714">
        <v>40</v>
      </c>
      <c r="R2714">
        <v>58</v>
      </c>
      <c r="S2714">
        <v>59</v>
      </c>
      <c r="T2714" t="s">
        <v>25603</v>
      </c>
      <c r="U2714" t="s">
        <v>26431</v>
      </c>
      <c r="V2714" t="s">
        <v>26432</v>
      </c>
      <c r="W2714" t="s">
        <v>26433</v>
      </c>
      <c r="X2714" t="s">
        <v>26434</v>
      </c>
      <c r="Y2714" t="s">
        <v>49</v>
      </c>
      <c r="Z2714" t="s">
        <v>50</v>
      </c>
      <c r="AA2714" t="s">
        <v>25603</v>
      </c>
      <c r="AB2714">
        <v>14548.4211914405</v>
      </c>
      <c r="AC2714" t="s">
        <v>49</v>
      </c>
      <c r="AD2714">
        <v>2714</v>
      </c>
      <c r="AE2714">
        <v>64</v>
      </c>
      <c r="AF2714" t="s">
        <v>51</v>
      </c>
      <c r="AG2714" t="s">
        <v>26435</v>
      </c>
      <c r="AH2714" t="s">
        <v>4285</v>
      </c>
      <c r="AI2714" t="s">
        <v>54</v>
      </c>
      <c r="AJ2714" t="s">
        <v>26436</v>
      </c>
      <c r="AK2714" t="s">
        <v>26437</v>
      </c>
      <c r="AL2714" t="s">
        <v>26438</v>
      </c>
      <c r="AM2714" t="s">
        <v>56</v>
      </c>
    </row>
    <row r="2715" spans="1:39" x14ac:dyDescent="0.25">
      <c r="A2715">
        <v>2714</v>
      </c>
      <c r="B2715">
        <v>2216006584</v>
      </c>
      <c r="C2715" t="s">
        <v>26429</v>
      </c>
      <c r="D2715" t="s">
        <v>26439</v>
      </c>
      <c r="E2715" t="s">
        <v>81</v>
      </c>
      <c r="F2715" t="s">
        <v>26440</v>
      </c>
      <c r="I2715">
        <v>5</v>
      </c>
      <c r="J2715">
        <v>21</v>
      </c>
      <c r="T2715" t="s">
        <v>25603</v>
      </c>
      <c r="U2715" t="s">
        <v>26441</v>
      </c>
      <c r="V2715" t="s">
        <v>26442</v>
      </c>
      <c r="W2715" t="s">
        <v>26443</v>
      </c>
      <c r="X2715" t="s">
        <v>26444</v>
      </c>
      <c r="Y2715" t="s">
        <v>49</v>
      </c>
      <c r="Z2715" t="s">
        <v>50</v>
      </c>
      <c r="AA2715" t="s">
        <v>25603</v>
      </c>
      <c r="AB2715">
        <v>14548.4211914405</v>
      </c>
      <c r="AC2715" t="s">
        <v>49</v>
      </c>
      <c r="AD2715">
        <v>2715</v>
      </c>
      <c r="AE2715">
        <v>64</v>
      </c>
      <c r="AF2715" t="s">
        <v>51</v>
      </c>
      <c r="AG2715" t="s">
        <v>26445</v>
      </c>
      <c r="AH2715" t="s">
        <v>2358</v>
      </c>
      <c r="AI2715" t="s">
        <v>54</v>
      </c>
      <c r="AJ2715" t="s">
        <v>26446</v>
      </c>
      <c r="AK2715" t="s">
        <v>26447</v>
      </c>
      <c r="AL2715" t="s">
        <v>26448</v>
      </c>
      <c r="AM2715" t="s">
        <v>56</v>
      </c>
    </row>
    <row r="2716" spans="1:39" x14ac:dyDescent="0.25">
      <c r="A2716">
        <v>2715</v>
      </c>
      <c r="B2716">
        <v>2216006584</v>
      </c>
      <c r="C2716" t="s">
        <v>26439</v>
      </c>
      <c r="D2716" t="s">
        <v>26449</v>
      </c>
      <c r="E2716" t="s">
        <v>158</v>
      </c>
      <c r="F2716" t="s">
        <v>26450</v>
      </c>
      <c r="P2716">
        <v>31</v>
      </c>
      <c r="Q2716">
        <v>36</v>
      </c>
      <c r="R2716">
        <v>53</v>
      </c>
      <c r="S2716">
        <v>58</v>
      </c>
      <c r="T2716" t="s">
        <v>25603</v>
      </c>
      <c r="U2716" t="s">
        <v>26451</v>
      </c>
      <c r="V2716" t="s">
        <v>26452</v>
      </c>
      <c r="W2716" t="s">
        <v>26453</v>
      </c>
      <c r="X2716" t="s">
        <v>26454</v>
      </c>
      <c r="Y2716" t="s">
        <v>49</v>
      </c>
      <c r="Z2716" t="s">
        <v>50</v>
      </c>
      <c r="AA2716" t="s">
        <v>25603</v>
      </c>
      <c r="AB2716">
        <v>14548.4211914405</v>
      </c>
      <c r="AC2716" t="s">
        <v>49</v>
      </c>
      <c r="AD2716">
        <v>2716</v>
      </c>
      <c r="AE2716">
        <v>64</v>
      </c>
      <c r="AF2716" t="s">
        <v>51</v>
      </c>
      <c r="AG2716" t="s">
        <v>26455</v>
      </c>
      <c r="AH2716" t="s">
        <v>153</v>
      </c>
      <c r="AI2716" t="s">
        <v>54</v>
      </c>
      <c r="AJ2716" t="s">
        <v>26456</v>
      </c>
      <c r="AK2716" t="s">
        <v>26457</v>
      </c>
      <c r="AL2716" t="s">
        <v>26458</v>
      </c>
      <c r="AM2716" t="s">
        <v>56</v>
      </c>
    </row>
    <row r="2717" spans="1:39" x14ac:dyDescent="0.25">
      <c r="A2717">
        <v>2716</v>
      </c>
      <c r="B2717">
        <v>2216006584</v>
      </c>
      <c r="C2717" t="s">
        <v>26449</v>
      </c>
      <c r="D2717" t="s">
        <v>26459</v>
      </c>
      <c r="E2717" t="s">
        <v>42</v>
      </c>
      <c r="F2717" t="s">
        <v>12602</v>
      </c>
      <c r="K2717">
        <v>24</v>
      </c>
      <c r="L2717">
        <v>42</v>
      </c>
      <c r="T2717" t="s">
        <v>25603</v>
      </c>
      <c r="U2717" t="s">
        <v>26460</v>
      </c>
      <c r="V2717" t="s">
        <v>26461</v>
      </c>
      <c r="W2717" t="s">
        <v>26462</v>
      </c>
      <c r="X2717" t="s">
        <v>26463</v>
      </c>
      <c r="Y2717" t="s">
        <v>49</v>
      </c>
      <c r="Z2717" t="s">
        <v>50</v>
      </c>
      <c r="AA2717" t="s">
        <v>25603</v>
      </c>
      <c r="AB2717">
        <v>14548.4211914405</v>
      </c>
      <c r="AC2717" t="s">
        <v>49</v>
      </c>
      <c r="AD2717">
        <v>2717</v>
      </c>
      <c r="AE2717">
        <v>64</v>
      </c>
      <c r="AF2717" t="s">
        <v>51</v>
      </c>
      <c r="AG2717" t="s">
        <v>26464</v>
      </c>
      <c r="AH2717" t="s">
        <v>24001</v>
      </c>
      <c r="AI2717" t="s">
        <v>54</v>
      </c>
      <c r="AJ2717" t="s">
        <v>26465</v>
      </c>
      <c r="AK2717" t="s">
        <v>26466</v>
      </c>
      <c r="AL2717" t="s">
        <v>26467</v>
      </c>
      <c r="AM2717" t="s">
        <v>56</v>
      </c>
    </row>
    <row r="2718" spans="1:39" x14ac:dyDescent="0.25">
      <c r="A2718">
        <v>2717</v>
      </c>
      <c r="B2718">
        <v>2216006584</v>
      </c>
      <c r="C2718" t="s">
        <v>26459</v>
      </c>
      <c r="D2718" t="s">
        <v>26468</v>
      </c>
      <c r="E2718" t="s">
        <v>158</v>
      </c>
      <c r="F2718" t="s">
        <v>26469</v>
      </c>
      <c r="P2718">
        <v>29</v>
      </c>
      <c r="Q2718">
        <v>34</v>
      </c>
      <c r="R2718">
        <v>9</v>
      </c>
      <c r="S2718">
        <v>14</v>
      </c>
      <c r="T2718" t="s">
        <v>25603</v>
      </c>
      <c r="U2718" t="s">
        <v>26470</v>
      </c>
      <c r="V2718" t="s">
        <v>26471</v>
      </c>
      <c r="W2718" t="s">
        <v>26472</v>
      </c>
      <c r="X2718" t="s">
        <v>26473</v>
      </c>
      <c r="Y2718" t="s">
        <v>49</v>
      </c>
      <c r="Z2718" t="s">
        <v>50</v>
      </c>
      <c r="AA2718" t="s">
        <v>25603</v>
      </c>
      <c r="AB2718">
        <v>14548.4211914405</v>
      </c>
      <c r="AC2718" t="s">
        <v>49</v>
      </c>
      <c r="AD2718">
        <v>2718</v>
      </c>
      <c r="AE2718">
        <v>64</v>
      </c>
      <c r="AF2718" t="s">
        <v>51</v>
      </c>
      <c r="AG2718" t="s">
        <v>26474</v>
      </c>
      <c r="AH2718" t="s">
        <v>5014</v>
      </c>
      <c r="AI2718" t="s">
        <v>54</v>
      </c>
      <c r="AJ2718" t="s">
        <v>26475</v>
      </c>
      <c r="AK2718" t="s">
        <v>26476</v>
      </c>
      <c r="AL2718" t="s">
        <v>26477</v>
      </c>
      <c r="AM2718" t="s">
        <v>56</v>
      </c>
    </row>
    <row r="2719" spans="1:39" x14ac:dyDescent="0.25">
      <c r="A2719">
        <v>2718</v>
      </c>
      <c r="B2719">
        <v>2216006584</v>
      </c>
      <c r="C2719" t="s">
        <v>26468</v>
      </c>
      <c r="D2719" t="s">
        <v>26478</v>
      </c>
      <c r="E2719" t="s">
        <v>104</v>
      </c>
      <c r="F2719" t="s">
        <v>26479</v>
      </c>
      <c r="G2719">
        <v>20</v>
      </c>
      <c r="H2719">
        <v>28</v>
      </c>
      <c r="T2719" t="s">
        <v>25603</v>
      </c>
      <c r="U2719" t="s">
        <v>26480</v>
      </c>
      <c r="V2719" t="s">
        <v>26481</v>
      </c>
      <c r="W2719" t="s">
        <v>26482</v>
      </c>
      <c r="X2719" t="s">
        <v>26483</v>
      </c>
      <c r="Y2719" t="s">
        <v>49</v>
      </c>
      <c r="Z2719" t="s">
        <v>50</v>
      </c>
      <c r="AA2719" t="s">
        <v>25603</v>
      </c>
      <c r="AB2719">
        <v>14548.4211914405</v>
      </c>
      <c r="AC2719" t="s">
        <v>49</v>
      </c>
      <c r="AD2719">
        <v>2719</v>
      </c>
      <c r="AE2719">
        <v>64</v>
      </c>
      <c r="AF2719" t="s">
        <v>51</v>
      </c>
      <c r="AG2719" t="s">
        <v>26484</v>
      </c>
      <c r="AH2719" t="s">
        <v>4571</v>
      </c>
      <c r="AI2719" t="s">
        <v>54</v>
      </c>
      <c r="AJ2719" t="s">
        <v>26485</v>
      </c>
      <c r="AK2719" t="s">
        <v>26486</v>
      </c>
      <c r="AL2719" t="s">
        <v>26487</v>
      </c>
      <c r="AM2719" t="s">
        <v>56</v>
      </c>
    </row>
    <row r="2720" spans="1:39" x14ac:dyDescent="0.25">
      <c r="A2720">
        <v>2719</v>
      </c>
      <c r="B2720">
        <v>2216006584</v>
      </c>
      <c r="C2720" t="s">
        <v>26478</v>
      </c>
      <c r="D2720" t="s">
        <v>26488</v>
      </c>
      <c r="E2720" t="s">
        <v>69</v>
      </c>
      <c r="F2720" t="s">
        <v>26489</v>
      </c>
      <c r="M2720">
        <v>17</v>
      </c>
      <c r="N2720">
        <v>20</v>
      </c>
      <c r="O2720">
        <v>63</v>
      </c>
      <c r="T2720" t="s">
        <v>25603</v>
      </c>
      <c r="U2720" t="s">
        <v>26490</v>
      </c>
      <c r="V2720" t="s">
        <v>26491</v>
      </c>
      <c r="W2720" t="s">
        <v>26492</v>
      </c>
      <c r="X2720" t="s">
        <v>26493</v>
      </c>
      <c r="Y2720" t="s">
        <v>49</v>
      </c>
      <c r="Z2720" t="s">
        <v>50</v>
      </c>
      <c r="AA2720" t="s">
        <v>25603</v>
      </c>
      <c r="AB2720">
        <v>14548.4211914405</v>
      </c>
      <c r="AC2720" t="s">
        <v>49</v>
      </c>
      <c r="AD2720">
        <v>2720</v>
      </c>
      <c r="AE2720">
        <v>64</v>
      </c>
      <c r="AF2720" t="s">
        <v>51</v>
      </c>
      <c r="AG2720" t="s">
        <v>26494</v>
      </c>
      <c r="AH2720" t="s">
        <v>395</v>
      </c>
      <c r="AI2720" t="s">
        <v>54</v>
      </c>
      <c r="AJ2720" t="s">
        <v>26495</v>
      </c>
      <c r="AK2720" t="s">
        <v>26496</v>
      </c>
      <c r="AL2720" t="s">
        <v>26497</v>
      </c>
      <c r="AM2720" t="s">
        <v>56</v>
      </c>
    </row>
    <row r="2721" spans="1:39" x14ac:dyDescent="0.25">
      <c r="A2721">
        <v>2720</v>
      </c>
      <c r="B2721">
        <v>2216006584</v>
      </c>
      <c r="C2721" t="s">
        <v>26488</v>
      </c>
      <c r="D2721" t="s">
        <v>26498</v>
      </c>
      <c r="E2721" t="s">
        <v>42</v>
      </c>
      <c r="F2721" t="s">
        <v>26499</v>
      </c>
      <c r="K2721">
        <v>29</v>
      </c>
      <c r="L2721">
        <v>63</v>
      </c>
      <c r="T2721" t="s">
        <v>25603</v>
      </c>
      <c r="U2721" t="s">
        <v>26500</v>
      </c>
      <c r="V2721" t="s">
        <v>26501</v>
      </c>
      <c r="W2721" t="s">
        <v>26502</v>
      </c>
      <c r="X2721" t="s">
        <v>26503</v>
      </c>
      <c r="Y2721" t="s">
        <v>49</v>
      </c>
      <c r="Z2721" t="s">
        <v>50</v>
      </c>
      <c r="AA2721" t="s">
        <v>25603</v>
      </c>
      <c r="AB2721">
        <v>14548.4211914405</v>
      </c>
      <c r="AC2721" t="s">
        <v>49</v>
      </c>
      <c r="AD2721">
        <v>2721</v>
      </c>
      <c r="AE2721">
        <v>64</v>
      </c>
      <c r="AF2721" t="s">
        <v>51</v>
      </c>
      <c r="AG2721" t="s">
        <v>26504</v>
      </c>
      <c r="AH2721" t="s">
        <v>726</v>
      </c>
      <c r="AI2721" t="s">
        <v>54</v>
      </c>
      <c r="AJ2721" t="s">
        <v>26505</v>
      </c>
      <c r="AK2721" t="s">
        <v>26506</v>
      </c>
      <c r="AL2721" t="s">
        <v>26507</v>
      </c>
      <c r="AM2721" t="s">
        <v>56</v>
      </c>
    </row>
    <row r="2722" spans="1:39" x14ac:dyDescent="0.25">
      <c r="A2722">
        <v>2721</v>
      </c>
      <c r="B2722">
        <v>2216006584</v>
      </c>
      <c r="C2722" t="s">
        <v>26498</v>
      </c>
      <c r="D2722" t="s">
        <v>26508</v>
      </c>
      <c r="E2722" t="s">
        <v>81</v>
      </c>
      <c r="F2722" t="s">
        <v>20903</v>
      </c>
      <c r="I2722">
        <v>42</v>
      </c>
      <c r="J2722">
        <v>4</v>
      </c>
      <c r="T2722" t="s">
        <v>25603</v>
      </c>
      <c r="U2722" t="s">
        <v>26509</v>
      </c>
      <c r="V2722" t="s">
        <v>26510</v>
      </c>
      <c r="W2722" t="s">
        <v>26511</v>
      </c>
      <c r="X2722" t="s">
        <v>26512</v>
      </c>
      <c r="Y2722" t="s">
        <v>49</v>
      </c>
      <c r="Z2722" t="s">
        <v>50</v>
      </c>
      <c r="AA2722" t="s">
        <v>25603</v>
      </c>
      <c r="AB2722">
        <v>14548.4211914405</v>
      </c>
      <c r="AC2722" t="s">
        <v>49</v>
      </c>
      <c r="AD2722">
        <v>2722</v>
      </c>
      <c r="AE2722">
        <v>64</v>
      </c>
      <c r="AF2722" t="s">
        <v>51</v>
      </c>
      <c r="AG2722" t="s">
        <v>26513</v>
      </c>
      <c r="AH2722" t="s">
        <v>946</v>
      </c>
      <c r="AI2722" t="s">
        <v>54</v>
      </c>
      <c r="AJ2722" t="s">
        <v>26514</v>
      </c>
      <c r="AK2722" t="s">
        <v>26515</v>
      </c>
      <c r="AL2722" t="s">
        <v>26516</v>
      </c>
      <c r="AM2722" t="s">
        <v>56</v>
      </c>
    </row>
    <row r="2723" spans="1:39" x14ac:dyDescent="0.25">
      <c r="A2723">
        <v>2722</v>
      </c>
      <c r="B2723">
        <v>2216006584</v>
      </c>
      <c r="C2723" t="s">
        <v>26508</v>
      </c>
      <c r="D2723" t="s">
        <v>26517</v>
      </c>
      <c r="E2723" t="s">
        <v>158</v>
      </c>
      <c r="F2723" t="s">
        <v>26518</v>
      </c>
      <c r="P2723">
        <v>49</v>
      </c>
      <c r="Q2723">
        <v>56</v>
      </c>
      <c r="R2723">
        <v>30</v>
      </c>
      <c r="S2723">
        <v>37</v>
      </c>
      <c r="T2723" t="s">
        <v>25603</v>
      </c>
      <c r="U2723" t="s">
        <v>26519</v>
      </c>
      <c r="V2723" t="s">
        <v>26520</v>
      </c>
      <c r="W2723" t="s">
        <v>26521</v>
      </c>
      <c r="X2723" t="s">
        <v>26522</v>
      </c>
      <c r="Y2723" t="s">
        <v>49</v>
      </c>
      <c r="Z2723" t="s">
        <v>50</v>
      </c>
      <c r="AA2723" t="s">
        <v>25603</v>
      </c>
      <c r="AB2723">
        <v>14548.4211914405</v>
      </c>
      <c r="AC2723" t="s">
        <v>49</v>
      </c>
      <c r="AD2723">
        <v>2723</v>
      </c>
      <c r="AE2723">
        <v>64</v>
      </c>
      <c r="AF2723" t="s">
        <v>51</v>
      </c>
      <c r="AG2723" t="s">
        <v>26523</v>
      </c>
      <c r="AH2723" t="s">
        <v>864</v>
      </c>
      <c r="AI2723" t="s">
        <v>54</v>
      </c>
      <c r="AJ2723" t="s">
        <v>26524</v>
      </c>
      <c r="AK2723" t="s">
        <v>26525</v>
      </c>
      <c r="AL2723" t="s">
        <v>26526</v>
      </c>
      <c r="AM2723" t="s">
        <v>56</v>
      </c>
    </row>
    <row r="2724" spans="1:39" x14ac:dyDescent="0.25">
      <c r="A2724">
        <v>2723</v>
      </c>
      <c r="B2724">
        <v>2216006584</v>
      </c>
      <c r="C2724" t="s">
        <v>26517</v>
      </c>
      <c r="D2724" t="s">
        <v>26527</v>
      </c>
      <c r="E2724" t="s">
        <v>81</v>
      </c>
      <c r="F2724" t="s">
        <v>26528</v>
      </c>
      <c r="I2724">
        <v>37</v>
      </c>
      <c r="J2724">
        <v>39</v>
      </c>
      <c r="T2724" t="s">
        <v>25603</v>
      </c>
      <c r="U2724" t="s">
        <v>26529</v>
      </c>
      <c r="V2724" t="s">
        <v>26530</v>
      </c>
      <c r="W2724" t="s">
        <v>26531</v>
      </c>
      <c r="X2724" t="s">
        <v>26532</v>
      </c>
      <c r="Y2724" t="s">
        <v>51</v>
      </c>
      <c r="Z2724" t="s">
        <v>151</v>
      </c>
      <c r="AA2724" t="s">
        <v>26529</v>
      </c>
      <c r="AB2724">
        <v>14548.4211914405</v>
      </c>
      <c r="AC2724" t="s">
        <v>49</v>
      </c>
      <c r="AD2724">
        <v>2724</v>
      </c>
      <c r="AE2724">
        <v>64</v>
      </c>
      <c r="AF2724" t="s">
        <v>51</v>
      </c>
      <c r="AG2724" t="s">
        <v>26533</v>
      </c>
      <c r="AH2724" s="2">
        <v>9.0000000000000006E-5</v>
      </c>
      <c r="AI2724" t="s">
        <v>54</v>
      </c>
      <c r="AJ2724" t="s">
        <v>26534</v>
      </c>
      <c r="AK2724" t="s">
        <v>26535</v>
      </c>
      <c r="AL2724" t="s">
        <v>26536</v>
      </c>
      <c r="AM2724" t="s">
        <v>56</v>
      </c>
    </row>
    <row r="2725" spans="1:39" x14ac:dyDescent="0.25">
      <c r="A2725">
        <v>2724</v>
      </c>
      <c r="B2725">
        <v>2216006584</v>
      </c>
      <c r="C2725" t="s">
        <v>26527</v>
      </c>
      <c r="D2725" t="s">
        <v>26537</v>
      </c>
      <c r="E2725" t="s">
        <v>42</v>
      </c>
      <c r="F2725" t="s">
        <v>26538</v>
      </c>
      <c r="K2725">
        <v>11</v>
      </c>
      <c r="L2725">
        <v>14</v>
      </c>
      <c r="T2725" t="s">
        <v>26529</v>
      </c>
      <c r="U2725" t="s">
        <v>26539</v>
      </c>
      <c r="V2725" t="s">
        <v>26540</v>
      </c>
      <c r="W2725" t="s">
        <v>26541</v>
      </c>
      <c r="X2725" t="s">
        <v>26542</v>
      </c>
      <c r="Y2725" t="s">
        <v>49</v>
      </c>
      <c r="Z2725" t="s">
        <v>50</v>
      </c>
      <c r="AA2725" t="s">
        <v>26529</v>
      </c>
      <c r="AB2725">
        <v>14548.4211914405</v>
      </c>
      <c r="AC2725" t="s">
        <v>49</v>
      </c>
      <c r="AD2725">
        <v>2725</v>
      </c>
      <c r="AE2725">
        <v>64</v>
      </c>
      <c r="AF2725" t="s">
        <v>51</v>
      </c>
      <c r="AG2725" t="s">
        <v>26543</v>
      </c>
      <c r="AH2725" t="s">
        <v>76</v>
      </c>
      <c r="AI2725" t="s">
        <v>54</v>
      </c>
      <c r="AJ2725" t="s">
        <v>26544</v>
      </c>
      <c r="AK2725" t="s">
        <v>26545</v>
      </c>
      <c r="AL2725" t="s">
        <v>26546</v>
      </c>
      <c r="AM2725" t="s">
        <v>56</v>
      </c>
    </row>
    <row r="2726" spans="1:39" x14ac:dyDescent="0.25">
      <c r="A2726">
        <v>2725</v>
      </c>
      <c r="B2726">
        <v>2216006584</v>
      </c>
      <c r="C2726" t="s">
        <v>26537</v>
      </c>
      <c r="D2726" t="s">
        <v>26547</v>
      </c>
      <c r="E2726" t="s">
        <v>81</v>
      </c>
      <c r="F2726" t="s">
        <v>26548</v>
      </c>
      <c r="I2726">
        <v>2</v>
      </c>
      <c r="J2726">
        <v>41</v>
      </c>
      <c r="T2726" t="s">
        <v>26529</v>
      </c>
      <c r="U2726" t="s">
        <v>26549</v>
      </c>
      <c r="V2726" t="s">
        <v>26550</v>
      </c>
      <c r="W2726" t="s">
        <v>26551</v>
      </c>
      <c r="X2726" t="s">
        <v>26552</v>
      </c>
      <c r="Y2726" t="s">
        <v>49</v>
      </c>
      <c r="Z2726" t="s">
        <v>50</v>
      </c>
      <c r="AA2726" t="s">
        <v>26529</v>
      </c>
      <c r="AB2726">
        <v>14548.4211914405</v>
      </c>
      <c r="AC2726" t="s">
        <v>49</v>
      </c>
      <c r="AD2726">
        <v>2726</v>
      </c>
      <c r="AE2726">
        <v>64</v>
      </c>
      <c r="AF2726" t="s">
        <v>51</v>
      </c>
      <c r="AG2726" t="s">
        <v>26553</v>
      </c>
      <c r="AH2726" s="2">
        <v>9.0000000000000006E-5</v>
      </c>
      <c r="AI2726" t="s">
        <v>54</v>
      </c>
      <c r="AJ2726" t="s">
        <v>26554</v>
      </c>
      <c r="AK2726" t="s">
        <v>26555</v>
      </c>
      <c r="AL2726" t="s">
        <v>26556</v>
      </c>
      <c r="AM2726" t="s">
        <v>56</v>
      </c>
    </row>
    <row r="2727" spans="1:39" x14ac:dyDescent="0.25">
      <c r="A2727">
        <v>2726</v>
      </c>
      <c r="B2727">
        <v>2216006584</v>
      </c>
      <c r="C2727" t="s">
        <v>26547</v>
      </c>
      <c r="D2727" t="s">
        <v>26557</v>
      </c>
      <c r="E2727" t="s">
        <v>104</v>
      </c>
      <c r="F2727" t="s">
        <v>20813</v>
      </c>
      <c r="G2727">
        <v>29</v>
      </c>
      <c r="H2727">
        <v>34</v>
      </c>
      <c r="T2727" t="s">
        <v>26529</v>
      </c>
      <c r="U2727" t="s">
        <v>26558</v>
      </c>
      <c r="V2727" t="s">
        <v>26559</v>
      </c>
      <c r="W2727" t="s">
        <v>26560</v>
      </c>
      <c r="X2727" t="s">
        <v>26561</v>
      </c>
      <c r="Y2727" t="s">
        <v>49</v>
      </c>
      <c r="Z2727" t="s">
        <v>50</v>
      </c>
      <c r="AA2727" t="s">
        <v>26529</v>
      </c>
      <c r="AB2727">
        <v>14548.4211914405</v>
      </c>
      <c r="AC2727" t="s">
        <v>49</v>
      </c>
      <c r="AD2727">
        <v>2727</v>
      </c>
      <c r="AE2727">
        <v>64</v>
      </c>
      <c r="AF2727" t="s">
        <v>51</v>
      </c>
      <c r="AG2727" t="s">
        <v>13013</v>
      </c>
      <c r="AH2727" t="s">
        <v>227</v>
      </c>
      <c r="AI2727" t="s">
        <v>54</v>
      </c>
      <c r="AJ2727" t="s">
        <v>26562</v>
      </c>
      <c r="AK2727" t="s">
        <v>26563</v>
      </c>
      <c r="AL2727" t="s">
        <v>26564</v>
      </c>
      <c r="AM2727" t="s">
        <v>56</v>
      </c>
    </row>
    <row r="2728" spans="1:39" x14ac:dyDescent="0.25">
      <c r="A2728">
        <v>2727</v>
      </c>
      <c r="B2728">
        <v>2216006584</v>
      </c>
      <c r="C2728" t="s">
        <v>26557</v>
      </c>
      <c r="D2728" t="s">
        <v>26565</v>
      </c>
      <c r="E2728" t="s">
        <v>81</v>
      </c>
      <c r="F2728" t="s">
        <v>26566</v>
      </c>
      <c r="I2728">
        <v>38</v>
      </c>
      <c r="J2728">
        <v>39</v>
      </c>
      <c r="T2728" t="s">
        <v>26529</v>
      </c>
      <c r="U2728" t="s">
        <v>26567</v>
      </c>
      <c r="V2728" t="s">
        <v>26568</v>
      </c>
      <c r="W2728" t="s">
        <v>26569</v>
      </c>
      <c r="X2728" t="s">
        <v>26570</v>
      </c>
      <c r="Y2728" t="s">
        <v>51</v>
      </c>
      <c r="Z2728" t="s">
        <v>151</v>
      </c>
      <c r="AA2728" t="s">
        <v>26567</v>
      </c>
      <c r="AB2728">
        <v>14548.4211914405</v>
      </c>
      <c r="AC2728" t="s">
        <v>49</v>
      </c>
      <c r="AD2728">
        <v>2728</v>
      </c>
      <c r="AE2728">
        <v>64</v>
      </c>
      <c r="AF2728" t="s">
        <v>51</v>
      </c>
      <c r="AG2728" t="s">
        <v>26571</v>
      </c>
      <c r="AH2728" t="s">
        <v>634</v>
      </c>
      <c r="AI2728" t="s">
        <v>54</v>
      </c>
      <c r="AJ2728" t="s">
        <v>26572</v>
      </c>
      <c r="AK2728" t="s">
        <v>26573</v>
      </c>
      <c r="AL2728" t="s">
        <v>26574</v>
      </c>
      <c r="AM2728" t="s">
        <v>56</v>
      </c>
    </row>
    <row r="2729" spans="1:39" x14ac:dyDescent="0.25">
      <c r="A2729">
        <v>2728</v>
      </c>
      <c r="B2729">
        <v>2216006584</v>
      </c>
      <c r="C2729" t="s">
        <v>26565</v>
      </c>
      <c r="D2729" t="s">
        <v>26575</v>
      </c>
      <c r="E2729" t="s">
        <v>69</v>
      </c>
      <c r="F2729" t="s">
        <v>26576</v>
      </c>
      <c r="M2729">
        <v>27</v>
      </c>
      <c r="N2729">
        <v>38</v>
      </c>
      <c r="O2729">
        <v>41</v>
      </c>
      <c r="T2729" t="s">
        <v>26567</v>
      </c>
      <c r="U2729" t="s">
        <v>26577</v>
      </c>
      <c r="V2729" t="s">
        <v>26578</v>
      </c>
      <c r="W2729" t="s">
        <v>26579</v>
      </c>
      <c r="X2729" t="s">
        <v>26580</v>
      </c>
      <c r="Y2729" t="s">
        <v>49</v>
      </c>
      <c r="Z2729" t="s">
        <v>50</v>
      </c>
      <c r="AA2729" t="s">
        <v>26567</v>
      </c>
      <c r="AB2729">
        <v>14548.4211914405</v>
      </c>
      <c r="AC2729" t="s">
        <v>49</v>
      </c>
      <c r="AD2729">
        <v>2729</v>
      </c>
      <c r="AE2729">
        <v>64</v>
      </c>
      <c r="AF2729" t="s">
        <v>51</v>
      </c>
      <c r="AG2729" t="s">
        <v>2187</v>
      </c>
      <c r="AH2729" t="s">
        <v>2358</v>
      </c>
      <c r="AI2729" t="s">
        <v>54</v>
      </c>
      <c r="AJ2729" t="s">
        <v>26581</v>
      </c>
      <c r="AK2729" t="s">
        <v>26582</v>
      </c>
      <c r="AL2729" t="s">
        <v>26583</v>
      </c>
      <c r="AM2729" t="s">
        <v>56</v>
      </c>
    </row>
    <row r="2730" spans="1:39" x14ac:dyDescent="0.25">
      <c r="A2730">
        <v>2729</v>
      </c>
      <c r="B2730">
        <v>2216006584</v>
      </c>
      <c r="C2730" t="s">
        <v>26575</v>
      </c>
      <c r="D2730" t="s">
        <v>26584</v>
      </c>
      <c r="E2730" t="s">
        <v>104</v>
      </c>
      <c r="F2730" t="s">
        <v>26585</v>
      </c>
      <c r="G2730">
        <v>0</v>
      </c>
      <c r="H2730">
        <v>19</v>
      </c>
      <c r="T2730" t="s">
        <v>26567</v>
      </c>
      <c r="U2730" t="s">
        <v>26586</v>
      </c>
      <c r="V2730" t="s">
        <v>26587</v>
      </c>
      <c r="W2730" t="s">
        <v>26588</v>
      </c>
      <c r="X2730" t="s">
        <v>26589</v>
      </c>
      <c r="Y2730" t="s">
        <v>49</v>
      </c>
      <c r="Z2730" t="s">
        <v>50</v>
      </c>
      <c r="AA2730" t="s">
        <v>26567</v>
      </c>
      <c r="AB2730">
        <v>14548.4211914405</v>
      </c>
      <c r="AC2730" t="s">
        <v>49</v>
      </c>
      <c r="AD2730">
        <v>2730</v>
      </c>
      <c r="AE2730">
        <v>64</v>
      </c>
      <c r="AF2730" t="s">
        <v>51</v>
      </c>
      <c r="AG2730" t="s">
        <v>26590</v>
      </c>
      <c r="AH2730" t="s">
        <v>227</v>
      </c>
      <c r="AI2730" t="s">
        <v>54</v>
      </c>
      <c r="AJ2730" t="s">
        <v>26591</v>
      </c>
      <c r="AK2730" t="s">
        <v>26592</v>
      </c>
      <c r="AL2730" t="s">
        <v>26593</v>
      </c>
      <c r="AM2730" t="s">
        <v>56</v>
      </c>
    </row>
    <row r="2731" spans="1:39" x14ac:dyDescent="0.25">
      <c r="A2731">
        <v>2730</v>
      </c>
      <c r="B2731">
        <v>2216006584</v>
      </c>
      <c r="C2731" t="s">
        <v>26584</v>
      </c>
      <c r="D2731" t="s">
        <v>26594</v>
      </c>
      <c r="E2731" t="s">
        <v>104</v>
      </c>
      <c r="F2731" t="s">
        <v>5416</v>
      </c>
      <c r="G2731">
        <v>13</v>
      </c>
      <c r="H2731">
        <v>62</v>
      </c>
      <c r="T2731" t="s">
        <v>26567</v>
      </c>
      <c r="U2731" t="s">
        <v>26567</v>
      </c>
      <c r="V2731" t="s">
        <v>54</v>
      </c>
      <c r="W2731" t="s">
        <v>108</v>
      </c>
      <c r="Y2731" t="s">
        <v>51</v>
      </c>
      <c r="Z2731" t="s">
        <v>109</v>
      </c>
      <c r="AA2731" t="s">
        <v>26567</v>
      </c>
      <c r="AB2731">
        <v>14548.4211914405</v>
      </c>
      <c r="AC2731" t="s">
        <v>49</v>
      </c>
      <c r="AD2731">
        <v>2731</v>
      </c>
      <c r="AE2731">
        <v>64</v>
      </c>
      <c r="AF2731" t="s">
        <v>51</v>
      </c>
      <c r="AG2731" t="s">
        <v>26595</v>
      </c>
      <c r="AH2731" t="s">
        <v>820</v>
      </c>
      <c r="AI2731" t="s">
        <v>54</v>
      </c>
      <c r="AJ2731" t="s">
        <v>26596</v>
      </c>
      <c r="AK2731" t="s">
        <v>26597</v>
      </c>
      <c r="AL2731" t="s">
        <v>26598</v>
      </c>
      <c r="AM2731" t="s">
        <v>56</v>
      </c>
    </row>
    <row r="2732" spans="1:39" x14ac:dyDescent="0.25">
      <c r="A2732">
        <v>2731</v>
      </c>
      <c r="B2732">
        <v>2216006584</v>
      </c>
      <c r="C2732" t="s">
        <v>26594</v>
      </c>
      <c r="D2732" t="s">
        <v>26599</v>
      </c>
      <c r="E2732" t="s">
        <v>158</v>
      </c>
      <c r="F2732" t="s">
        <v>26600</v>
      </c>
      <c r="P2732">
        <v>60</v>
      </c>
      <c r="Q2732">
        <v>63</v>
      </c>
      <c r="R2732">
        <v>45</v>
      </c>
      <c r="S2732">
        <v>48</v>
      </c>
      <c r="T2732" t="s">
        <v>26567</v>
      </c>
      <c r="U2732" t="s">
        <v>26601</v>
      </c>
      <c r="V2732" t="s">
        <v>26602</v>
      </c>
      <c r="W2732" t="s">
        <v>26603</v>
      </c>
      <c r="X2732" t="s">
        <v>26604</v>
      </c>
      <c r="Y2732" t="s">
        <v>49</v>
      </c>
      <c r="Z2732" t="s">
        <v>50</v>
      </c>
      <c r="AA2732" t="s">
        <v>26567</v>
      </c>
      <c r="AB2732">
        <v>14548.4211914405</v>
      </c>
      <c r="AC2732" t="s">
        <v>49</v>
      </c>
      <c r="AD2732">
        <v>2732</v>
      </c>
      <c r="AE2732">
        <v>64</v>
      </c>
      <c r="AF2732" t="s">
        <v>51</v>
      </c>
      <c r="AG2732" t="s">
        <v>26605</v>
      </c>
      <c r="AH2732" t="s">
        <v>2167</v>
      </c>
      <c r="AI2732" t="s">
        <v>54</v>
      </c>
      <c r="AJ2732" t="s">
        <v>26606</v>
      </c>
      <c r="AK2732" t="s">
        <v>26607</v>
      </c>
      <c r="AL2732" t="s">
        <v>26608</v>
      </c>
      <c r="AM2732" t="s">
        <v>56</v>
      </c>
    </row>
    <row r="2733" spans="1:39" x14ac:dyDescent="0.25">
      <c r="A2733">
        <v>2732</v>
      </c>
      <c r="B2733">
        <v>2216006584</v>
      </c>
      <c r="C2733" t="s">
        <v>26599</v>
      </c>
      <c r="D2733" t="s">
        <v>26609</v>
      </c>
      <c r="E2733" t="s">
        <v>104</v>
      </c>
      <c r="F2733" t="s">
        <v>26610</v>
      </c>
      <c r="G2733">
        <v>57</v>
      </c>
      <c r="H2733">
        <v>26</v>
      </c>
      <c r="T2733" t="s">
        <v>26567</v>
      </c>
      <c r="U2733" t="s">
        <v>26567</v>
      </c>
      <c r="V2733" t="s">
        <v>54</v>
      </c>
      <c r="W2733" t="s">
        <v>108</v>
      </c>
      <c r="Y2733" t="s">
        <v>51</v>
      </c>
      <c r="Z2733" t="s">
        <v>109</v>
      </c>
      <c r="AA2733" t="s">
        <v>26567</v>
      </c>
      <c r="AB2733">
        <v>14548.4211914405</v>
      </c>
      <c r="AC2733" t="s">
        <v>49</v>
      </c>
      <c r="AD2733">
        <v>2733</v>
      </c>
      <c r="AE2733">
        <v>64</v>
      </c>
      <c r="AF2733" t="s">
        <v>51</v>
      </c>
      <c r="AG2733" t="s">
        <v>26611</v>
      </c>
      <c r="AH2733" t="s">
        <v>227</v>
      </c>
      <c r="AI2733" t="s">
        <v>54</v>
      </c>
      <c r="AJ2733" t="s">
        <v>26612</v>
      </c>
      <c r="AK2733" t="s">
        <v>26613</v>
      </c>
      <c r="AL2733" t="s">
        <v>26614</v>
      </c>
      <c r="AM2733" t="s">
        <v>56</v>
      </c>
    </row>
    <row r="2734" spans="1:39" x14ac:dyDescent="0.25">
      <c r="A2734">
        <v>2733</v>
      </c>
      <c r="B2734">
        <v>2216006584</v>
      </c>
      <c r="C2734" t="s">
        <v>26609</v>
      </c>
      <c r="D2734" t="s">
        <v>26615</v>
      </c>
      <c r="E2734" t="s">
        <v>104</v>
      </c>
      <c r="F2734" t="s">
        <v>26616</v>
      </c>
      <c r="G2734">
        <v>24</v>
      </c>
      <c r="H2734">
        <v>42</v>
      </c>
      <c r="T2734" t="s">
        <v>26567</v>
      </c>
      <c r="U2734" t="s">
        <v>26567</v>
      </c>
      <c r="V2734" t="s">
        <v>54</v>
      </c>
      <c r="W2734" t="s">
        <v>108</v>
      </c>
      <c r="Y2734" t="s">
        <v>51</v>
      </c>
      <c r="Z2734" t="s">
        <v>109</v>
      </c>
      <c r="AA2734" t="s">
        <v>26567</v>
      </c>
      <c r="AB2734">
        <v>14548.4211914405</v>
      </c>
      <c r="AC2734" t="s">
        <v>49</v>
      </c>
      <c r="AD2734">
        <v>2734</v>
      </c>
      <c r="AE2734">
        <v>64</v>
      </c>
      <c r="AF2734" t="s">
        <v>51</v>
      </c>
      <c r="AG2734" t="s">
        <v>26617</v>
      </c>
      <c r="AH2734" s="2">
        <v>9.0000000000000006E-5</v>
      </c>
      <c r="AI2734" t="s">
        <v>54</v>
      </c>
      <c r="AJ2734" t="s">
        <v>26618</v>
      </c>
      <c r="AK2734" t="s">
        <v>26619</v>
      </c>
      <c r="AL2734" t="s">
        <v>26620</v>
      </c>
      <c r="AM2734" t="s">
        <v>56</v>
      </c>
    </row>
    <row r="2735" spans="1:39" x14ac:dyDescent="0.25">
      <c r="A2735">
        <v>2734</v>
      </c>
      <c r="B2735">
        <v>2216006584</v>
      </c>
      <c r="C2735" t="s">
        <v>26615</v>
      </c>
      <c r="D2735" t="s">
        <v>26621</v>
      </c>
      <c r="E2735" t="s">
        <v>81</v>
      </c>
      <c r="F2735" t="s">
        <v>26622</v>
      </c>
      <c r="I2735">
        <v>43</v>
      </c>
      <c r="J2735">
        <v>20</v>
      </c>
      <c r="T2735" t="s">
        <v>26567</v>
      </c>
      <c r="U2735" t="s">
        <v>26623</v>
      </c>
      <c r="V2735" t="s">
        <v>26624</v>
      </c>
      <c r="W2735" t="s">
        <v>26625</v>
      </c>
      <c r="X2735" t="s">
        <v>26626</v>
      </c>
      <c r="Y2735" t="s">
        <v>49</v>
      </c>
      <c r="Z2735" t="s">
        <v>50</v>
      </c>
      <c r="AA2735" t="s">
        <v>26567</v>
      </c>
      <c r="AB2735">
        <v>14548.4211914405</v>
      </c>
      <c r="AC2735" t="s">
        <v>49</v>
      </c>
      <c r="AD2735">
        <v>2735</v>
      </c>
      <c r="AE2735">
        <v>64</v>
      </c>
      <c r="AF2735" t="s">
        <v>51</v>
      </c>
      <c r="AG2735" t="s">
        <v>26627</v>
      </c>
      <c r="AH2735" t="s">
        <v>1187</v>
      </c>
      <c r="AI2735" t="s">
        <v>54</v>
      </c>
      <c r="AJ2735" t="s">
        <v>26628</v>
      </c>
      <c r="AK2735" t="s">
        <v>26629</v>
      </c>
      <c r="AL2735" t="s">
        <v>26630</v>
      </c>
      <c r="AM2735" t="s">
        <v>56</v>
      </c>
    </row>
    <row r="2736" spans="1:39" x14ac:dyDescent="0.25">
      <c r="A2736">
        <v>2735</v>
      </c>
      <c r="B2736">
        <v>2216006584</v>
      </c>
      <c r="C2736" t="s">
        <v>26621</v>
      </c>
      <c r="D2736" t="s">
        <v>26631</v>
      </c>
      <c r="E2736" t="s">
        <v>104</v>
      </c>
      <c r="F2736" t="s">
        <v>26632</v>
      </c>
      <c r="G2736">
        <v>22</v>
      </c>
      <c r="H2736">
        <v>44</v>
      </c>
      <c r="T2736" t="s">
        <v>26567</v>
      </c>
      <c r="U2736" t="s">
        <v>26633</v>
      </c>
      <c r="V2736" t="s">
        <v>26634</v>
      </c>
      <c r="W2736" t="s">
        <v>26635</v>
      </c>
      <c r="X2736" t="s">
        <v>26636</v>
      </c>
      <c r="Y2736" t="s">
        <v>49</v>
      </c>
      <c r="Z2736" t="s">
        <v>50</v>
      </c>
      <c r="AA2736" t="s">
        <v>26567</v>
      </c>
      <c r="AB2736">
        <v>14548.4211914405</v>
      </c>
      <c r="AC2736" t="s">
        <v>49</v>
      </c>
      <c r="AD2736">
        <v>2736</v>
      </c>
      <c r="AE2736">
        <v>64</v>
      </c>
      <c r="AF2736" t="s">
        <v>51</v>
      </c>
      <c r="AG2736" t="s">
        <v>26637</v>
      </c>
      <c r="AH2736" t="s">
        <v>1286</v>
      </c>
      <c r="AI2736" t="s">
        <v>54</v>
      </c>
      <c r="AJ2736" t="s">
        <v>26638</v>
      </c>
      <c r="AK2736" t="s">
        <v>26639</v>
      </c>
      <c r="AL2736" t="s">
        <v>26640</v>
      </c>
      <c r="AM2736" t="s">
        <v>56</v>
      </c>
    </row>
    <row r="2737" spans="1:39" x14ac:dyDescent="0.25">
      <c r="A2737">
        <v>2736</v>
      </c>
      <c r="B2737">
        <v>2216006584</v>
      </c>
      <c r="C2737" t="s">
        <v>26631</v>
      </c>
      <c r="D2737" t="s">
        <v>26641</v>
      </c>
      <c r="E2737" t="s">
        <v>69</v>
      </c>
      <c r="F2737" t="s">
        <v>26642</v>
      </c>
      <c r="M2737">
        <v>26</v>
      </c>
      <c r="N2737">
        <v>36</v>
      </c>
      <c r="O2737">
        <v>49</v>
      </c>
      <c r="T2737" t="s">
        <v>26567</v>
      </c>
      <c r="U2737" t="s">
        <v>26643</v>
      </c>
      <c r="V2737" t="s">
        <v>26644</v>
      </c>
      <c r="W2737" t="s">
        <v>26645</v>
      </c>
      <c r="X2737" t="s">
        <v>26646</v>
      </c>
      <c r="Y2737" t="s">
        <v>49</v>
      </c>
      <c r="Z2737" t="s">
        <v>50</v>
      </c>
      <c r="AA2737" t="s">
        <v>26567</v>
      </c>
      <c r="AB2737">
        <v>14548.4211914405</v>
      </c>
      <c r="AC2737" t="s">
        <v>49</v>
      </c>
      <c r="AD2737">
        <v>2737</v>
      </c>
      <c r="AE2737">
        <v>64</v>
      </c>
      <c r="AF2737" t="s">
        <v>51</v>
      </c>
      <c r="AG2737" t="s">
        <v>26647</v>
      </c>
      <c r="AH2737" t="s">
        <v>24594</v>
      </c>
      <c r="AI2737" t="s">
        <v>54</v>
      </c>
      <c r="AJ2737" t="s">
        <v>26648</v>
      </c>
      <c r="AK2737" t="s">
        <v>26649</v>
      </c>
      <c r="AL2737" t="s">
        <v>26650</v>
      </c>
      <c r="AM2737" t="s">
        <v>56</v>
      </c>
    </row>
    <row r="2738" spans="1:39" x14ac:dyDescent="0.25">
      <c r="A2738">
        <v>2737</v>
      </c>
      <c r="B2738">
        <v>2216006584</v>
      </c>
      <c r="C2738" t="s">
        <v>26641</v>
      </c>
      <c r="D2738" t="s">
        <v>26651</v>
      </c>
      <c r="E2738" t="s">
        <v>104</v>
      </c>
      <c r="F2738" t="s">
        <v>26652</v>
      </c>
      <c r="G2738">
        <v>46</v>
      </c>
      <c r="H2738">
        <v>48</v>
      </c>
      <c r="T2738" t="s">
        <v>26567</v>
      </c>
      <c r="U2738" t="s">
        <v>26653</v>
      </c>
      <c r="V2738" t="s">
        <v>26654</v>
      </c>
      <c r="W2738" t="s">
        <v>26655</v>
      </c>
      <c r="X2738" t="s">
        <v>26656</v>
      </c>
      <c r="Y2738" t="s">
        <v>51</v>
      </c>
      <c r="Z2738" t="s">
        <v>151</v>
      </c>
      <c r="AA2738" t="s">
        <v>26653</v>
      </c>
      <c r="AB2738">
        <v>14548.4211914405</v>
      </c>
      <c r="AC2738" t="s">
        <v>49</v>
      </c>
      <c r="AD2738">
        <v>2738</v>
      </c>
      <c r="AE2738">
        <v>64</v>
      </c>
      <c r="AF2738" t="s">
        <v>51</v>
      </c>
      <c r="AG2738" t="s">
        <v>26657</v>
      </c>
      <c r="AH2738" t="s">
        <v>185</v>
      </c>
      <c r="AI2738" t="s">
        <v>54</v>
      </c>
      <c r="AJ2738" t="s">
        <v>26658</v>
      </c>
      <c r="AK2738" t="s">
        <v>26659</v>
      </c>
      <c r="AL2738" t="s">
        <v>26660</v>
      </c>
      <c r="AM2738" t="s">
        <v>56</v>
      </c>
    </row>
    <row r="2739" spans="1:39" x14ac:dyDescent="0.25">
      <c r="A2739">
        <v>2738</v>
      </c>
      <c r="B2739">
        <v>2216006584</v>
      </c>
      <c r="C2739" t="s">
        <v>26651</v>
      </c>
      <c r="D2739" t="s">
        <v>26661</v>
      </c>
      <c r="E2739" t="s">
        <v>158</v>
      </c>
      <c r="F2739" t="s">
        <v>26662</v>
      </c>
      <c r="P2739">
        <v>46</v>
      </c>
      <c r="Q2739">
        <v>50</v>
      </c>
      <c r="R2739">
        <v>21</v>
      </c>
      <c r="S2739">
        <v>25</v>
      </c>
      <c r="T2739" t="s">
        <v>26653</v>
      </c>
      <c r="U2739" t="s">
        <v>26663</v>
      </c>
      <c r="V2739" t="s">
        <v>26664</v>
      </c>
      <c r="W2739" t="s">
        <v>26665</v>
      </c>
      <c r="X2739" t="s">
        <v>26666</v>
      </c>
      <c r="Y2739" t="s">
        <v>49</v>
      </c>
      <c r="Z2739" t="s">
        <v>50</v>
      </c>
      <c r="AA2739" t="s">
        <v>26653</v>
      </c>
      <c r="AB2739">
        <v>14548.4211914405</v>
      </c>
      <c r="AC2739" t="s">
        <v>49</v>
      </c>
      <c r="AD2739">
        <v>2739</v>
      </c>
      <c r="AE2739">
        <v>64</v>
      </c>
      <c r="AF2739" t="s">
        <v>51</v>
      </c>
      <c r="AG2739" t="s">
        <v>26667</v>
      </c>
      <c r="AH2739" t="s">
        <v>1187</v>
      </c>
      <c r="AI2739" t="s">
        <v>54</v>
      </c>
      <c r="AJ2739" t="s">
        <v>26668</v>
      </c>
      <c r="AK2739" t="s">
        <v>26669</v>
      </c>
      <c r="AL2739" t="s">
        <v>26670</v>
      </c>
      <c r="AM2739" t="s">
        <v>56</v>
      </c>
    </row>
    <row r="2740" spans="1:39" x14ac:dyDescent="0.25">
      <c r="A2740">
        <v>2739</v>
      </c>
      <c r="B2740">
        <v>2216006584</v>
      </c>
      <c r="C2740" t="s">
        <v>26661</v>
      </c>
      <c r="D2740" t="s">
        <v>26671</v>
      </c>
      <c r="E2740" t="s">
        <v>81</v>
      </c>
      <c r="F2740" t="s">
        <v>26672</v>
      </c>
      <c r="I2740">
        <v>21</v>
      </c>
      <c r="J2740">
        <v>32</v>
      </c>
      <c r="T2740" t="s">
        <v>26653</v>
      </c>
      <c r="U2740" t="s">
        <v>26673</v>
      </c>
      <c r="V2740" t="s">
        <v>26674</v>
      </c>
      <c r="W2740" t="s">
        <v>26675</v>
      </c>
      <c r="X2740" t="s">
        <v>26676</v>
      </c>
      <c r="Y2740" t="s">
        <v>49</v>
      </c>
      <c r="Z2740" t="s">
        <v>50</v>
      </c>
      <c r="AA2740" t="s">
        <v>26653</v>
      </c>
      <c r="AB2740">
        <v>14548.4211914405</v>
      </c>
      <c r="AC2740" t="s">
        <v>49</v>
      </c>
      <c r="AD2740">
        <v>2740</v>
      </c>
      <c r="AE2740">
        <v>64</v>
      </c>
      <c r="AF2740" t="s">
        <v>51</v>
      </c>
      <c r="AG2740" t="s">
        <v>26677</v>
      </c>
      <c r="AH2740" t="s">
        <v>737</v>
      </c>
      <c r="AI2740" t="s">
        <v>54</v>
      </c>
      <c r="AJ2740" t="s">
        <v>26678</v>
      </c>
      <c r="AK2740" t="s">
        <v>26679</v>
      </c>
      <c r="AL2740" t="s">
        <v>26680</v>
      </c>
      <c r="AM2740" t="s">
        <v>56</v>
      </c>
    </row>
    <row r="2741" spans="1:39" x14ac:dyDescent="0.25">
      <c r="A2741">
        <v>2740</v>
      </c>
      <c r="B2741">
        <v>2216006584</v>
      </c>
      <c r="C2741" t="s">
        <v>26671</v>
      </c>
      <c r="D2741" t="s">
        <v>26681</v>
      </c>
      <c r="E2741" t="s">
        <v>81</v>
      </c>
      <c r="F2741" t="s">
        <v>26682</v>
      </c>
      <c r="I2741">
        <v>14</v>
      </c>
      <c r="J2741">
        <v>7</v>
      </c>
      <c r="T2741" t="s">
        <v>26653</v>
      </c>
      <c r="U2741" t="s">
        <v>26683</v>
      </c>
      <c r="V2741" t="s">
        <v>26684</v>
      </c>
      <c r="W2741" t="s">
        <v>26685</v>
      </c>
      <c r="X2741" t="s">
        <v>26686</v>
      </c>
      <c r="Y2741" t="s">
        <v>49</v>
      </c>
      <c r="Z2741" t="s">
        <v>50</v>
      </c>
      <c r="AA2741" t="s">
        <v>26653</v>
      </c>
      <c r="AB2741">
        <v>14548.4211914405</v>
      </c>
      <c r="AC2741" t="s">
        <v>49</v>
      </c>
      <c r="AD2741">
        <v>2741</v>
      </c>
      <c r="AE2741">
        <v>64</v>
      </c>
      <c r="AF2741" t="s">
        <v>51</v>
      </c>
      <c r="AG2741" t="s">
        <v>26687</v>
      </c>
      <c r="AH2741" s="2">
        <v>9.0000000000000006E-5</v>
      </c>
      <c r="AI2741" t="s">
        <v>54</v>
      </c>
      <c r="AJ2741" t="s">
        <v>26688</v>
      </c>
      <c r="AK2741" t="s">
        <v>26689</v>
      </c>
      <c r="AL2741" t="s">
        <v>26690</v>
      </c>
      <c r="AM2741" t="s">
        <v>56</v>
      </c>
    </row>
    <row r="2742" spans="1:39" x14ac:dyDescent="0.25">
      <c r="A2742">
        <v>2741</v>
      </c>
      <c r="B2742">
        <v>2216006584</v>
      </c>
      <c r="C2742" t="s">
        <v>26681</v>
      </c>
      <c r="D2742" t="s">
        <v>26691</v>
      </c>
      <c r="E2742" t="s">
        <v>81</v>
      </c>
      <c r="F2742" t="s">
        <v>26692</v>
      </c>
      <c r="I2742">
        <v>25</v>
      </c>
      <c r="J2742">
        <v>36</v>
      </c>
      <c r="T2742" t="s">
        <v>26653</v>
      </c>
      <c r="U2742" t="s">
        <v>26693</v>
      </c>
      <c r="V2742" t="s">
        <v>26694</v>
      </c>
      <c r="W2742" t="s">
        <v>26695</v>
      </c>
      <c r="X2742" t="s">
        <v>26696</v>
      </c>
      <c r="Y2742" t="s">
        <v>49</v>
      </c>
      <c r="Z2742" t="s">
        <v>50</v>
      </c>
      <c r="AA2742" t="s">
        <v>26653</v>
      </c>
      <c r="AB2742">
        <v>14548.4211914405</v>
      </c>
      <c r="AC2742" t="s">
        <v>49</v>
      </c>
      <c r="AD2742">
        <v>2742</v>
      </c>
      <c r="AE2742">
        <v>64</v>
      </c>
      <c r="AF2742" t="s">
        <v>51</v>
      </c>
      <c r="AG2742" t="s">
        <v>26697</v>
      </c>
      <c r="AH2742" t="s">
        <v>1286</v>
      </c>
      <c r="AI2742" t="s">
        <v>54</v>
      </c>
      <c r="AJ2742" t="s">
        <v>26698</v>
      </c>
      <c r="AK2742" t="s">
        <v>26699</v>
      </c>
      <c r="AL2742" t="s">
        <v>26700</v>
      </c>
      <c r="AM2742" t="s">
        <v>56</v>
      </c>
    </row>
    <row r="2743" spans="1:39" x14ac:dyDescent="0.25">
      <c r="A2743">
        <v>2742</v>
      </c>
      <c r="B2743">
        <v>2216006584</v>
      </c>
      <c r="C2743" t="s">
        <v>26691</v>
      </c>
      <c r="D2743" t="s">
        <v>26701</v>
      </c>
      <c r="E2743" t="s">
        <v>81</v>
      </c>
      <c r="F2743" t="s">
        <v>26702</v>
      </c>
      <c r="I2743">
        <v>38</v>
      </c>
      <c r="J2743">
        <v>27</v>
      </c>
      <c r="T2743" t="s">
        <v>26653</v>
      </c>
      <c r="U2743" t="s">
        <v>26703</v>
      </c>
      <c r="V2743" t="s">
        <v>26704</v>
      </c>
      <c r="W2743" t="s">
        <v>26705</v>
      </c>
      <c r="X2743" t="s">
        <v>26706</v>
      </c>
      <c r="Y2743" t="s">
        <v>49</v>
      </c>
      <c r="Z2743" t="s">
        <v>50</v>
      </c>
      <c r="AA2743" t="s">
        <v>26653</v>
      </c>
      <c r="AB2743">
        <v>14548.4211914405</v>
      </c>
      <c r="AC2743" t="s">
        <v>49</v>
      </c>
      <c r="AD2743">
        <v>2743</v>
      </c>
      <c r="AE2743">
        <v>64</v>
      </c>
      <c r="AF2743" t="s">
        <v>51</v>
      </c>
      <c r="AG2743" t="s">
        <v>16256</v>
      </c>
      <c r="AH2743" s="2">
        <v>9.0000000000000006E-5</v>
      </c>
      <c r="AI2743" t="s">
        <v>54</v>
      </c>
      <c r="AJ2743" t="s">
        <v>26707</v>
      </c>
      <c r="AK2743" t="s">
        <v>26708</v>
      </c>
      <c r="AL2743" t="s">
        <v>26709</v>
      </c>
      <c r="AM2743" t="s">
        <v>56</v>
      </c>
    </row>
    <row r="2744" spans="1:39" x14ac:dyDescent="0.25">
      <c r="A2744">
        <v>2743</v>
      </c>
      <c r="B2744">
        <v>2216006584</v>
      </c>
      <c r="C2744" t="s">
        <v>26701</v>
      </c>
      <c r="D2744" t="s">
        <v>26710</v>
      </c>
      <c r="E2744" t="s">
        <v>104</v>
      </c>
      <c r="F2744" t="s">
        <v>26711</v>
      </c>
      <c r="G2744">
        <v>44</v>
      </c>
      <c r="H2744">
        <v>4</v>
      </c>
      <c r="T2744" t="s">
        <v>26653</v>
      </c>
      <c r="U2744" t="s">
        <v>26712</v>
      </c>
      <c r="V2744" t="s">
        <v>26713</v>
      </c>
      <c r="W2744" t="s">
        <v>26714</v>
      </c>
      <c r="X2744" t="s">
        <v>26715</v>
      </c>
      <c r="Y2744" t="s">
        <v>49</v>
      </c>
      <c r="Z2744" t="s">
        <v>50</v>
      </c>
      <c r="AA2744" t="s">
        <v>26653</v>
      </c>
      <c r="AB2744">
        <v>14548.4211914405</v>
      </c>
      <c r="AC2744" t="s">
        <v>49</v>
      </c>
      <c r="AD2744">
        <v>2744</v>
      </c>
      <c r="AE2744">
        <v>64</v>
      </c>
      <c r="AF2744" t="s">
        <v>51</v>
      </c>
      <c r="AG2744" t="s">
        <v>26716</v>
      </c>
      <c r="AH2744" t="s">
        <v>435</v>
      </c>
      <c r="AI2744" t="s">
        <v>54</v>
      </c>
      <c r="AJ2744" t="s">
        <v>26717</v>
      </c>
      <c r="AK2744" t="s">
        <v>26718</v>
      </c>
      <c r="AL2744" t="s">
        <v>26719</v>
      </c>
      <c r="AM2744" t="s">
        <v>56</v>
      </c>
    </row>
    <row r="2745" spans="1:39" x14ac:dyDescent="0.25">
      <c r="A2745">
        <v>2744</v>
      </c>
      <c r="B2745">
        <v>2216006584</v>
      </c>
      <c r="C2745" t="s">
        <v>26710</v>
      </c>
      <c r="D2745" t="s">
        <v>26720</v>
      </c>
      <c r="E2745" t="s">
        <v>42</v>
      </c>
      <c r="F2745" t="s">
        <v>15815</v>
      </c>
      <c r="K2745">
        <v>12</v>
      </c>
      <c r="L2745">
        <v>24</v>
      </c>
      <c r="T2745" t="s">
        <v>26653</v>
      </c>
      <c r="U2745" t="s">
        <v>26721</v>
      </c>
      <c r="V2745" t="s">
        <v>26722</v>
      </c>
      <c r="W2745" t="s">
        <v>26723</v>
      </c>
      <c r="X2745" t="s">
        <v>26724</v>
      </c>
      <c r="Y2745" t="s">
        <v>49</v>
      </c>
      <c r="Z2745" t="s">
        <v>50</v>
      </c>
      <c r="AA2745" t="s">
        <v>26653</v>
      </c>
      <c r="AB2745">
        <v>14548.4211914405</v>
      </c>
      <c r="AC2745" t="s">
        <v>49</v>
      </c>
      <c r="AD2745">
        <v>2745</v>
      </c>
      <c r="AE2745">
        <v>64</v>
      </c>
      <c r="AF2745" t="s">
        <v>51</v>
      </c>
      <c r="AG2745" t="s">
        <v>26725</v>
      </c>
      <c r="AH2745" t="s">
        <v>4285</v>
      </c>
      <c r="AI2745" t="s">
        <v>54</v>
      </c>
      <c r="AJ2745" t="s">
        <v>26726</v>
      </c>
      <c r="AK2745" t="s">
        <v>26727</v>
      </c>
      <c r="AL2745" t="s">
        <v>26728</v>
      </c>
      <c r="AM2745" t="s">
        <v>56</v>
      </c>
    </row>
    <row r="2746" spans="1:39" x14ac:dyDescent="0.25">
      <c r="A2746">
        <v>2745</v>
      </c>
      <c r="B2746">
        <v>2216006584</v>
      </c>
      <c r="C2746" t="s">
        <v>26720</v>
      </c>
      <c r="D2746" t="s">
        <v>26729</v>
      </c>
      <c r="E2746" t="s">
        <v>42</v>
      </c>
      <c r="F2746" t="s">
        <v>26730</v>
      </c>
      <c r="K2746">
        <v>3</v>
      </c>
      <c r="L2746">
        <v>59</v>
      </c>
      <c r="T2746" t="s">
        <v>26653</v>
      </c>
      <c r="U2746" t="s">
        <v>26731</v>
      </c>
      <c r="V2746" t="s">
        <v>26732</v>
      </c>
      <c r="W2746" t="s">
        <v>26733</v>
      </c>
      <c r="X2746" t="s">
        <v>26734</v>
      </c>
      <c r="Y2746" t="s">
        <v>49</v>
      </c>
      <c r="Z2746" t="s">
        <v>50</v>
      </c>
      <c r="AA2746" t="s">
        <v>26653</v>
      </c>
      <c r="AB2746">
        <v>14548.4211914405</v>
      </c>
      <c r="AC2746" t="s">
        <v>49</v>
      </c>
      <c r="AD2746">
        <v>2746</v>
      </c>
      <c r="AE2746">
        <v>64</v>
      </c>
      <c r="AF2746" t="s">
        <v>51</v>
      </c>
      <c r="AG2746" t="s">
        <v>26735</v>
      </c>
      <c r="AH2746" t="s">
        <v>1707</v>
      </c>
      <c r="AI2746" t="s">
        <v>54</v>
      </c>
      <c r="AJ2746" t="s">
        <v>26736</v>
      </c>
      <c r="AK2746" t="s">
        <v>26737</v>
      </c>
      <c r="AL2746" t="s">
        <v>26738</v>
      </c>
      <c r="AM2746" t="s">
        <v>56</v>
      </c>
    </row>
    <row r="2747" spans="1:39" x14ac:dyDescent="0.25">
      <c r="A2747">
        <v>2746</v>
      </c>
      <c r="B2747">
        <v>2216006584</v>
      </c>
      <c r="C2747" t="s">
        <v>26729</v>
      </c>
      <c r="D2747" t="s">
        <v>26739</v>
      </c>
      <c r="E2747" t="s">
        <v>69</v>
      </c>
      <c r="F2747" t="s">
        <v>26740</v>
      </c>
      <c r="M2747">
        <v>38</v>
      </c>
      <c r="N2747">
        <v>45</v>
      </c>
      <c r="O2747">
        <v>1</v>
      </c>
      <c r="T2747" t="s">
        <v>26653</v>
      </c>
      <c r="U2747" t="s">
        <v>26741</v>
      </c>
      <c r="V2747" t="s">
        <v>26742</v>
      </c>
      <c r="W2747" t="s">
        <v>26743</v>
      </c>
      <c r="X2747" t="s">
        <v>26744</v>
      </c>
      <c r="Y2747" t="s">
        <v>49</v>
      </c>
      <c r="Z2747" t="s">
        <v>50</v>
      </c>
      <c r="AA2747" t="s">
        <v>26653</v>
      </c>
      <c r="AB2747">
        <v>14548.4211914405</v>
      </c>
      <c r="AC2747" t="s">
        <v>49</v>
      </c>
      <c r="AD2747">
        <v>2747</v>
      </c>
      <c r="AE2747">
        <v>64</v>
      </c>
      <c r="AF2747" t="s">
        <v>51</v>
      </c>
      <c r="AG2747" t="s">
        <v>4963</v>
      </c>
      <c r="AH2747" t="s">
        <v>1498</v>
      </c>
      <c r="AI2747" t="s">
        <v>54</v>
      </c>
      <c r="AJ2747" t="s">
        <v>26745</v>
      </c>
      <c r="AK2747" t="s">
        <v>26746</v>
      </c>
      <c r="AL2747" t="s">
        <v>26747</v>
      </c>
      <c r="AM2747" t="s">
        <v>56</v>
      </c>
    </row>
    <row r="2748" spans="1:39" x14ac:dyDescent="0.25">
      <c r="A2748">
        <v>2747</v>
      </c>
      <c r="B2748">
        <v>2216006584</v>
      </c>
      <c r="C2748" t="s">
        <v>26739</v>
      </c>
      <c r="D2748" t="s">
        <v>26748</v>
      </c>
      <c r="E2748" t="s">
        <v>69</v>
      </c>
      <c r="F2748" t="s">
        <v>26749</v>
      </c>
      <c r="M2748">
        <v>46</v>
      </c>
      <c r="N2748">
        <v>57</v>
      </c>
      <c r="O2748">
        <v>12</v>
      </c>
      <c r="T2748" t="s">
        <v>26653</v>
      </c>
      <c r="U2748" t="s">
        <v>26750</v>
      </c>
      <c r="V2748" t="s">
        <v>26751</v>
      </c>
      <c r="W2748" t="s">
        <v>26752</v>
      </c>
      <c r="X2748" t="s">
        <v>26753</v>
      </c>
      <c r="Y2748" t="s">
        <v>49</v>
      </c>
      <c r="Z2748" t="s">
        <v>50</v>
      </c>
      <c r="AA2748" t="s">
        <v>26653</v>
      </c>
      <c r="AB2748">
        <v>14548.4211914405</v>
      </c>
      <c r="AC2748" t="s">
        <v>49</v>
      </c>
      <c r="AD2748">
        <v>2748</v>
      </c>
      <c r="AE2748">
        <v>64</v>
      </c>
      <c r="AF2748" t="s">
        <v>51</v>
      </c>
      <c r="AG2748" t="s">
        <v>26754</v>
      </c>
      <c r="AH2748" t="s">
        <v>185</v>
      </c>
      <c r="AI2748" t="s">
        <v>54</v>
      </c>
      <c r="AJ2748" t="s">
        <v>26755</v>
      </c>
      <c r="AK2748" t="s">
        <v>26756</v>
      </c>
      <c r="AL2748" t="s">
        <v>26757</v>
      </c>
      <c r="AM2748" t="s">
        <v>56</v>
      </c>
    </row>
    <row r="2749" spans="1:39" x14ac:dyDescent="0.25">
      <c r="A2749">
        <v>2748</v>
      </c>
      <c r="B2749">
        <v>2216006584</v>
      </c>
      <c r="C2749" t="s">
        <v>26748</v>
      </c>
      <c r="D2749" t="s">
        <v>26758</v>
      </c>
      <c r="E2749" t="s">
        <v>81</v>
      </c>
      <c r="F2749" t="s">
        <v>26148</v>
      </c>
      <c r="I2749">
        <v>37</v>
      </c>
      <c r="J2749">
        <v>14</v>
      </c>
      <c r="T2749" t="s">
        <v>26653</v>
      </c>
      <c r="U2749" t="s">
        <v>26759</v>
      </c>
      <c r="V2749" t="s">
        <v>26760</v>
      </c>
      <c r="W2749" t="s">
        <v>26761</v>
      </c>
      <c r="X2749" t="s">
        <v>26762</v>
      </c>
      <c r="Y2749" t="s">
        <v>49</v>
      </c>
      <c r="Z2749" t="s">
        <v>50</v>
      </c>
      <c r="AA2749" t="s">
        <v>26653</v>
      </c>
      <c r="AB2749">
        <v>14548.4211914405</v>
      </c>
      <c r="AC2749" t="s">
        <v>49</v>
      </c>
      <c r="AD2749">
        <v>2749</v>
      </c>
      <c r="AE2749">
        <v>64</v>
      </c>
      <c r="AF2749" t="s">
        <v>51</v>
      </c>
      <c r="AG2749" t="s">
        <v>26763</v>
      </c>
      <c r="AH2749" t="s">
        <v>207</v>
      </c>
      <c r="AI2749" t="s">
        <v>54</v>
      </c>
      <c r="AJ2749" t="s">
        <v>26764</v>
      </c>
      <c r="AK2749" t="s">
        <v>26765</v>
      </c>
      <c r="AL2749" t="s">
        <v>26766</v>
      </c>
      <c r="AM2749" t="s">
        <v>56</v>
      </c>
    </row>
    <row r="2750" spans="1:39" x14ac:dyDescent="0.25">
      <c r="A2750">
        <v>2749</v>
      </c>
      <c r="B2750">
        <v>2216006584</v>
      </c>
      <c r="C2750" t="s">
        <v>26758</v>
      </c>
      <c r="D2750" t="s">
        <v>26767</v>
      </c>
      <c r="E2750" t="s">
        <v>81</v>
      </c>
      <c r="F2750" t="s">
        <v>26768</v>
      </c>
      <c r="I2750">
        <v>7</v>
      </c>
      <c r="J2750">
        <v>44</v>
      </c>
      <c r="T2750" t="s">
        <v>26653</v>
      </c>
      <c r="U2750" t="s">
        <v>26769</v>
      </c>
      <c r="V2750" t="s">
        <v>26770</v>
      </c>
      <c r="W2750" t="s">
        <v>26771</v>
      </c>
      <c r="X2750" t="s">
        <v>26772</v>
      </c>
      <c r="Y2750" t="s">
        <v>49</v>
      </c>
      <c r="Z2750" t="s">
        <v>50</v>
      </c>
      <c r="AA2750" t="s">
        <v>26653</v>
      </c>
      <c r="AB2750">
        <v>14548.4211914405</v>
      </c>
      <c r="AC2750" t="s">
        <v>49</v>
      </c>
      <c r="AD2750">
        <v>2750</v>
      </c>
      <c r="AE2750">
        <v>64</v>
      </c>
      <c r="AF2750" t="s">
        <v>51</v>
      </c>
      <c r="AG2750" t="s">
        <v>26773</v>
      </c>
      <c r="AH2750" t="s">
        <v>3568</v>
      </c>
      <c r="AI2750" t="s">
        <v>54</v>
      </c>
      <c r="AJ2750" t="s">
        <v>26774</v>
      </c>
      <c r="AK2750" t="s">
        <v>26775</v>
      </c>
      <c r="AL2750" t="s">
        <v>26776</v>
      </c>
      <c r="AM2750" t="s">
        <v>56</v>
      </c>
    </row>
    <row r="2751" spans="1:39" x14ac:dyDescent="0.25">
      <c r="A2751">
        <v>2750</v>
      </c>
      <c r="B2751">
        <v>2216006584</v>
      </c>
      <c r="C2751" t="s">
        <v>26767</v>
      </c>
      <c r="D2751" t="s">
        <v>26777</v>
      </c>
      <c r="E2751" t="s">
        <v>69</v>
      </c>
      <c r="F2751" t="s">
        <v>26778</v>
      </c>
      <c r="M2751">
        <v>33</v>
      </c>
      <c r="N2751">
        <v>36</v>
      </c>
      <c r="O2751">
        <v>4</v>
      </c>
      <c r="T2751" t="s">
        <v>26653</v>
      </c>
      <c r="U2751" t="s">
        <v>26779</v>
      </c>
      <c r="V2751" t="s">
        <v>26780</v>
      </c>
      <c r="W2751" t="s">
        <v>26781</v>
      </c>
      <c r="X2751" t="s">
        <v>26782</v>
      </c>
      <c r="Y2751" t="s">
        <v>49</v>
      </c>
      <c r="Z2751" t="s">
        <v>50</v>
      </c>
      <c r="AA2751" t="s">
        <v>26653</v>
      </c>
      <c r="AB2751">
        <v>14548.4211914405</v>
      </c>
      <c r="AC2751" t="s">
        <v>49</v>
      </c>
      <c r="AD2751">
        <v>2751</v>
      </c>
      <c r="AE2751">
        <v>64</v>
      </c>
      <c r="AF2751" t="s">
        <v>51</v>
      </c>
      <c r="AG2751" t="s">
        <v>26783</v>
      </c>
      <c r="AH2751" t="s">
        <v>426</v>
      </c>
      <c r="AI2751" t="s">
        <v>54</v>
      </c>
      <c r="AJ2751" t="s">
        <v>26784</v>
      </c>
      <c r="AK2751" t="s">
        <v>26785</v>
      </c>
      <c r="AL2751" t="s">
        <v>26786</v>
      </c>
      <c r="AM2751" t="s">
        <v>56</v>
      </c>
    </row>
    <row r="2752" spans="1:39" x14ac:dyDescent="0.25">
      <c r="A2752">
        <v>2751</v>
      </c>
      <c r="B2752">
        <v>2216006584</v>
      </c>
      <c r="C2752" t="s">
        <v>26777</v>
      </c>
      <c r="D2752" t="s">
        <v>26787</v>
      </c>
      <c r="E2752" t="s">
        <v>42</v>
      </c>
      <c r="F2752" t="s">
        <v>26788</v>
      </c>
      <c r="K2752">
        <v>13</v>
      </c>
      <c r="L2752">
        <v>50</v>
      </c>
      <c r="T2752" t="s">
        <v>26653</v>
      </c>
      <c r="U2752" t="s">
        <v>26789</v>
      </c>
      <c r="V2752" t="s">
        <v>26790</v>
      </c>
      <c r="W2752" t="s">
        <v>26791</v>
      </c>
      <c r="X2752" t="s">
        <v>26792</v>
      </c>
      <c r="Y2752" t="s">
        <v>49</v>
      </c>
      <c r="Z2752" t="s">
        <v>50</v>
      </c>
      <c r="AA2752" t="s">
        <v>26653</v>
      </c>
      <c r="AB2752">
        <v>14548.4211914405</v>
      </c>
      <c r="AC2752" t="s">
        <v>49</v>
      </c>
      <c r="AD2752">
        <v>2752</v>
      </c>
      <c r="AE2752">
        <v>64</v>
      </c>
      <c r="AF2752" t="s">
        <v>51</v>
      </c>
      <c r="AG2752" t="s">
        <v>26793</v>
      </c>
      <c r="AH2752" t="s">
        <v>119</v>
      </c>
      <c r="AI2752" t="s">
        <v>54</v>
      </c>
      <c r="AJ2752" t="s">
        <v>26794</v>
      </c>
      <c r="AK2752" t="s">
        <v>26795</v>
      </c>
      <c r="AL2752" t="s">
        <v>26796</v>
      </c>
      <c r="AM2752" t="s">
        <v>56</v>
      </c>
    </row>
    <row r="2753" spans="1:39" x14ac:dyDescent="0.25">
      <c r="A2753">
        <v>2752</v>
      </c>
      <c r="B2753">
        <v>2216006584</v>
      </c>
      <c r="C2753" t="s">
        <v>26787</v>
      </c>
      <c r="D2753" t="s">
        <v>26797</v>
      </c>
      <c r="E2753" t="s">
        <v>104</v>
      </c>
      <c r="F2753" t="s">
        <v>26798</v>
      </c>
      <c r="G2753">
        <v>15</v>
      </c>
      <c r="H2753">
        <v>6</v>
      </c>
      <c r="T2753" t="s">
        <v>26653</v>
      </c>
      <c r="U2753" t="s">
        <v>26799</v>
      </c>
      <c r="V2753" t="s">
        <v>26800</v>
      </c>
      <c r="W2753" t="s">
        <v>26801</v>
      </c>
      <c r="X2753" t="s">
        <v>26802</v>
      </c>
      <c r="Y2753" t="s">
        <v>49</v>
      </c>
      <c r="Z2753" t="s">
        <v>50</v>
      </c>
      <c r="AA2753" t="s">
        <v>26653</v>
      </c>
      <c r="AB2753">
        <v>14548.4211914405</v>
      </c>
      <c r="AC2753" t="s">
        <v>49</v>
      </c>
      <c r="AD2753">
        <v>2753</v>
      </c>
      <c r="AE2753">
        <v>64</v>
      </c>
      <c r="AF2753" t="s">
        <v>51</v>
      </c>
      <c r="AG2753" t="s">
        <v>26803</v>
      </c>
      <c r="AH2753" t="s">
        <v>2309</v>
      </c>
      <c r="AI2753" t="s">
        <v>54</v>
      </c>
      <c r="AJ2753" t="s">
        <v>26804</v>
      </c>
      <c r="AK2753" t="s">
        <v>26805</v>
      </c>
      <c r="AL2753" t="s">
        <v>26806</v>
      </c>
      <c r="AM2753" t="s">
        <v>56</v>
      </c>
    </row>
    <row r="2754" spans="1:39" x14ac:dyDescent="0.25">
      <c r="A2754">
        <v>2753</v>
      </c>
      <c r="B2754">
        <v>2216006584</v>
      </c>
      <c r="C2754" t="s">
        <v>26797</v>
      </c>
      <c r="D2754" t="s">
        <v>26807</v>
      </c>
      <c r="E2754" t="s">
        <v>81</v>
      </c>
      <c r="F2754" t="s">
        <v>26808</v>
      </c>
      <c r="I2754">
        <v>1</v>
      </c>
      <c r="J2754">
        <v>45</v>
      </c>
      <c r="T2754" t="s">
        <v>26653</v>
      </c>
      <c r="U2754" t="s">
        <v>26809</v>
      </c>
      <c r="V2754" t="s">
        <v>26810</v>
      </c>
      <c r="W2754" t="s">
        <v>26811</v>
      </c>
      <c r="X2754" t="s">
        <v>26812</v>
      </c>
      <c r="Y2754" t="s">
        <v>49</v>
      </c>
      <c r="Z2754" t="s">
        <v>50</v>
      </c>
      <c r="AA2754" t="s">
        <v>26653</v>
      </c>
      <c r="AB2754">
        <v>14548.4211914405</v>
      </c>
      <c r="AC2754" t="s">
        <v>49</v>
      </c>
      <c r="AD2754">
        <v>2754</v>
      </c>
      <c r="AE2754">
        <v>64</v>
      </c>
      <c r="AF2754" t="s">
        <v>51</v>
      </c>
      <c r="AG2754" t="s">
        <v>4531</v>
      </c>
      <c r="AH2754" t="s">
        <v>1165</v>
      </c>
      <c r="AI2754" t="s">
        <v>54</v>
      </c>
      <c r="AJ2754" t="s">
        <v>26813</v>
      </c>
      <c r="AK2754" t="s">
        <v>26814</v>
      </c>
      <c r="AL2754" t="s">
        <v>26815</v>
      </c>
      <c r="AM2754" t="s">
        <v>56</v>
      </c>
    </row>
    <row r="2755" spans="1:39" x14ac:dyDescent="0.25">
      <c r="A2755">
        <v>2754</v>
      </c>
      <c r="B2755">
        <v>2216006584</v>
      </c>
      <c r="C2755" t="s">
        <v>26807</v>
      </c>
      <c r="D2755" t="s">
        <v>26816</v>
      </c>
      <c r="E2755" t="s">
        <v>42</v>
      </c>
      <c r="F2755" t="s">
        <v>26817</v>
      </c>
      <c r="K2755">
        <v>20</v>
      </c>
      <c r="L2755">
        <v>48</v>
      </c>
      <c r="T2755" t="s">
        <v>26653</v>
      </c>
      <c r="U2755" t="s">
        <v>26818</v>
      </c>
      <c r="V2755" t="s">
        <v>26819</v>
      </c>
      <c r="W2755" t="s">
        <v>26820</v>
      </c>
      <c r="X2755" t="s">
        <v>26821</v>
      </c>
      <c r="Y2755" t="s">
        <v>49</v>
      </c>
      <c r="Z2755" t="s">
        <v>50</v>
      </c>
      <c r="AA2755" t="s">
        <v>26653</v>
      </c>
      <c r="AB2755">
        <v>14548.4211914405</v>
      </c>
      <c r="AC2755" t="s">
        <v>49</v>
      </c>
      <c r="AD2755">
        <v>2755</v>
      </c>
      <c r="AE2755">
        <v>64</v>
      </c>
      <c r="AF2755" t="s">
        <v>51</v>
      </c>
      <c r="AG2755" t="s">
        <v>152</v>
      </c>
      <c r="AH2755" t="s">
        <v>4092</v>
      </c>
      <c r="AI2755" t="s">
        <v>54</v>
      </c>
      <c r="AJ2755" t="s">
        <v>26822</v>
      </c>
      <c r="AK2755" t="s">
        <v>26823</v>
      </c>
      <c r="AL2755" t="s">
        <v>26824</v>
      </c>
      <c r="AM2755" t="s">
        <v>56</v>
      </c>
    </row>
    <row r="2756" spans="1:39" x14ac:dyDescent="0.25">
      <c r="A2756">
        <v>2755</v>
      </c>
      <c r="B2756">
        <v>2216006584</v>
      </c>
      <c r="C2756" t="s">
        <v>26816</v>
      </c>
      <c r="D2756" t="s">
        <v>26825</v>
      </c>
      <c r="E2756" t="s">
        <v>69</v>
      </c>
      <c r="F2756" t="s">
        <v>26826</v>
      </c>
      <c r="M2756">
        <v>13</v>
      </c>
      <c r="N2756">
        <v>20</v>
      </c>
      <c r="O2756">
        <v>27</v>
      </c>
      <c r="T2756" t="s">
        <v>26653</v>
      </c>
      <c r="U2756" t="s">
        <v>26827</v>
      </c>
      <c r="V2756" t="s">
        <v>26828</v>
      </c>
      <c r="W2756" t="s">
        <v>26829</v>
      </c>
      <c r="X2756" t="s">
        <v>26830</v>
      </c>
      <c r="Y2756" t="s">
        <v>49</v>
      </c>
      <c r="Z2756" t="s">
        <v>50</v>
      </c>
      <c r="AA2756" t="s">
        <v>26653</v>
      </c>
      <c r="AB2756">
        <v>14548.4211914405</v>
      </c>
      <c r="AC2756" t="s">
        <v>49</v>
      </c>
      <c r="AD2756">
        <v>2756</v>
      </c>
      <c r="AE2756">
        <v>64</v>
      </c>
      <c r="AF2756" t="s">
        <v>51</v>
      </c>
      <c r="AG2756" t="s">
        <v>26831</v>
      </c>
      <c r="AH2756" t="s">
        <v>141</v>
      </c>
      <c r="AI2756" t="s">
        <v>54</v>
      </c>
      <c r="AJ2756" t="s">
        <v>26832</v>
      </c>
      <c r="AK2756" t="s">
        <v>26833</v>
      </c>
      <c r="AL2756" t="s">
        <v>26834</v>
      </c>
      <c r="AM2756" t="s">
        <v>56</v>
      </c>
    </row>
    <row r="2757" spans="1:39" x14ac:dyDescent="0.25">
      <c r="A2757">
        <v>2756</v>
      </c>
      <c r="B2757">
        <v>2216006584</v>
      </c>
      <c r="C2757" t="s">
        <v>26825</v>
      </c>
      <c r="D2757" t="s">
        <v>26835</v>
      </c>
      <c r="E2757" t="s">
        <v>42</v>
      </c>
      <c r="F2757" t="s">
        <v>26836</v>
      </c>
      <c r="K2757">
        <v>19</v>
      </c>
      <c r="L2757">
        <v>48</v>
      </c>
      <c r="T2757" t="s">
        <v>26653</v>
      </c>
      <c r="U2757" t="s">
        <v>26837</v>
      </c>
      <c r="V2757" t="s">
        <v>26838</v>
      </c>
      <c r="W2757" t="s">
        <v>26839</v>
      </c>
      <c r="X2757" t="s">
        <v>26840</v>
      </c>
      <c r="Y2757" t="s">
        <v>49</v>
      </c>
      <c r="Z2757" t="s">
        <v>50</v>
      </c>
      <c r="AA2757" t="s">
        <v>26653</v>
      </c>
      <c r="AB2757">
        <v>14548.4211914405</v>
      </c>
      <c r="AC2757" t="s">
        <v>49</v>
      </c>
      <c r="AD2757">
        <v>2757</v>
      </c>
      <c r="AE2757">
        <v>64</v>
      </c>
      <c r="AF2757" t="s">
        <v>51</v>
      </c>
      <c r="AG2757" t="s">
        <v>22758</v>
      </c>
      <c r="AH2757" t="s">
        <v>141</v>
      </c>
      <c r="AI2757" t="s">
        <v>54</v>
      </c>
      <c r="AJ2757" t="s">
        <v>26841</v>
      </c>
      <c r="AK2757" t="s">
        <v>26842</v>
      </c>
      <c r="AL2757" t="s">
        <v>26843</v>
      </c>
      <c r="AM2757" t="s">
        <v>56</v>
      </c>
    </row>
    <row r="2758" spans="1:39" x14ac:dyDescent="0.25">
      <c r="A2758">
        <v>2757</v>
      </c>
      <c r="B2758">
        <v>2216006584</v>
      </c>
      <c r="C2758" t="s">
        <v>26835</v>
      </c>
      <c r="D2758" t="s">
        <v>26844</v>
      </c>
      <c r="E2758" t="s">
        <v>104</v>
      </c>
      <c r="F2758" t="s">
        <v>26845</v>
      </c>
      <c r="G2758">
        <v>29</v>
      </c>
      <c r="H2758">
        <v>12</v>
      </c>
      <c r="T2758" t="s">
        <v>26653</v>
      </c>
      <c r="U2758" t="s">
        <v>26846</v>
      </c>
      <c r="V2758" t="s">
        <v>26847</v>
      </c>
      <c r="W2758" t="s">
        <v>26848</v>
      </c>
      <c r="X2758" t="s">
        <v>26849</v>
      </c>
      <c r="Y2758" t="s">
        <v>49</v>
      </c>
      <c r="Z2758" t="s">
        <v>50</v>
      </c>
      <c r="AA2758" t="s">
        <v>26653</v>
      </c>
      <c r="AB2758">
        <v>14548.4211914405</v>
      </c>
      <c r="AC2758" t="s">
        <v>49</v>
      </c>
      <c r="AD2758">
        <v>2758</v>
      </c>
      <c r="AE2758">
        <v>64</v>
      </c>
      <c r="AF2758" t="s">
        <v>51</v>
      </c>
      <c r="AG2758" t="s">
        <v>26850</v>
      </c>
      <c r="AH2758" t="s">
        <v>1187</v>
      </c>
      <c r="AI2758" t="s">
        <v>54</v>
      </c>
      <c r="AJ2758" t="s">
        <v>26851</v>
      </c>
      <c r="AK2758" t="s">
        <v>26852</v>
      </c>
      <c r="AL2758" t="s">
        <v>26853</v>
      </c>
      <c r="AM2758" t="s">
        <v>56</v>
      </c>
    </row>
    <row r="2759" spans="1:39" x14ac:dyDescent="0.25">
      <c r="A2759">
        <v>2758</v>
      </c>
      <c r="B2759">
        <v>2216006584</v>
      </c>
      <c r="C2759" t="s">
        <v>26844</v>
      </c>
      <c r="D2759" t="s">
        <v>26854</v>
      </c>
      <c r="E2759" t="s">
        <v>81</v>
      </c>
      <c r="F2759" t="s">
        <v>26855</v>
      </c>
      <c r="I2759">
        <v>34</v>
      </c>
      <c r="J2759">
        <v>54</v>
      </c>
      <c r="T2759" t="s">
        <v>26653</v>
      </c>
      <c r="U2759" t="s">
        <v>26856</v>
      </c>
      <c r="V2759" t="s">
        <v>26857</v>
      </c>
      <c r="W2759" t="s">
        <v>26858</v>
      </c>
      <c r="X2759" t="s">
        <v>26859</v>
      </c>
      <c r="Y2759" t="s">
        <v>49</v>
      </c>
      <c r="Z2759" t="s">
        <v>50</v>
      </c>
      <c r="AA2759" t="s">
        <v>26653</v>
      </c>
      <c r="AB2759">
        <v>14548.4211914405</v>
      </c>
      <c r="AC2759" t="s">
        <v>49</v>
      </c>
      <c r="AD2759">
        <v>2759</v>
      </c>
      <c r="AE2759">
        <v>64</v>
      </c>
      <c r="AF2759" t="s">
        <v>51</v>
      </c>
      <c r="AG2759" t="s">
        <v>26860</v>
      </c>
      <c r="AH2759" t="s">
        <v>336</v>
      </c>
      <c r="AI2759" t="s">
        <v>54</v>
      </c>
      <c r="AJ2759" t="s">
        <v>26861</v>
      </c>
      <c r="AK2759" t="s">
        <v>26862</v>
      </c>
      <c r="AL2759" t="s">
        <v>26863</v>
      </c>
      <c r="AM2759" t="s">
        <v>56</v>
      </c>
    </row>
    <row r="2760" spans="1:39" x14ac:dyDescent="0.25">
      <c r="A2760">
        <v>2759</v>
      </c>
      <c r="B2760">
        <v>2216006584</v>
      </c>
      <c r="C2760" t="s">
        <v>26854</v>
      </c>
      <c r="D2760" t="s">
        <v>26864</v>
      </c>
      <c r="E2760" t="s">
        <v>81</v>
      </c>
      <c r="F2760" t="s">
        <v>26865</v>
      </c>
      <c r="I2760">
        <v>57</v>
      </c>
      <c r="J2760">
        <v>35</v>
      </c>
      <c r="T2760" t="s">
        <v>26653</v>
      </c>
      <c r="U2760" t="s">
        <v>26866</v>
      </c>
      <c r="V2760" t="s">
        <v>26867</v>
      </c>
      <c r="W2760" t="s">
        <v>26868</v>
      </c>
      <c r="X2760" t="s">
        <v>26869</v>
      </c>
      <c r="Y2760" t="s">
        <v>49</v>
      </c>
      <c r="Z2760" t="s">
        <v>50</v>
      </c>
      <c r="AA2760" t="s">
        <v>26653</v>
      </c>
      <c r="AB2760">
        <v>14548.4211914405</v>
      </c>
      <c r="AC2760" t="s">
        <v>49</v>
      </c>
      <c r="AD2760">
        <v>2760</v>
      </c>
      <c r="AE2760">
        <v>64</v>
      </c>
      <c r="AF2760" t="s">
        <v>51</v>
      </c>
      <c r="AG2760" t="s">
        <v>26870</v>
      </c>
      <c r="AH2760" t="s">
        <v>2358</v>
      </c>
      <c r="AI2760" t="s">
        <v>54</v>
      </c>
      <c r="AJ2760" t="s">
        <v>26871</v>
      </c>
      <c r="AK2760" t="s">
        <v>26872</v>
      </c>
      <c r="AL2760" t="s">
        <v>26873</v>
      </c>
      <c r="AM2760" t="s">
        <v>56</v>
      </c>
    </row>
    <row r="2761" spans="1:39" x14ac:dyDescent="0.25">
      <c r="A2761">
        <v>2760</v>
      </c>
      <c r="B2761">
        <v>2216006584</v>
      </c>
      <c r="C2761" t="s">
        <v>26864</v>
      </c>
      <c r="D2761" t="s">
        <v>26874</v>
      </c>
      <c r="E2761" t="s">
        <v>104</v>
      </c>
      <c r="F2761" t="s">
        <v>26875</v>
      </c>
      <c r="G2761">
        <v>63</v>
      </c>
      <c r="H2761">
        <v>22</v>
      </c>
      <c r="T2761" t="s">
        <v>26653</v>
      </c>
      <c r="U2761" t="s">
        <v>26876</v>
      </c>
      <c r="V2761" t="s">
        <v>26877</v>
      </c>
      <c r="W2761" t="s">
        <v>26878</v>
      </c>
      <c r="X2761" t="s">
        <v>26879</v>
      </c>
      <c r="Y2761" t="s">
        <v>49</v>
      </c>
      <c r="Z2761" t="s">
        <v>50</v>
      </c>
      <c r="AA2761" t="s">
        <v>26653</v>
      </c>
      <c r="AB2761">
        <v>14548.4211914405</v>
      </c>
      <c r="AC2761" t="s">
        <v>49</v>
      </c>
      <c r="AD2761">
        <v>2761</v>
      </c>
      <c r="AE2761">
        <v>64</v>
      </c>
      <c r="AF2761" t="s">
        <v>51</v>
      </c>
      <c r="AG2761" t="s">
        <v>22977</v>
      </c>
      <c r="AH2761" t="s">
        <v>227</v>
      </c>
      <c r="AI2761" t="s">
        <v>54</v>
      </c>
      <c r="AJ2761" t="s">
        <v>26880</v>
      </c>
      <c r="AK2761" t="s">
        <v>26881</v>
      </c>
      <c r="AL2761" t="s">
        <v>26882</v>
      </c>
      <c r="AM2761" t="s">
        <v>56</v>
      </c>
    </row>
    <row r="2762" spans="1:39" x14ac:dyDescent="0.25">
      <c r="A2762">
        <v>2761</v>
      </c>
      <c r="B2762">
        <v>2216006584</v>
      </c>
      <c r="C2762" t="s">
        <v>26874</v>
      </c>
      <c r="D2762" t="s">
        <v>26883</v>
      </c>
      <c r="E2762" t="s">
        <v>104</v>
      </c>
      <c r="F2762" t="s">
        <v>26884</v>
      </c>
      <c r="G2762">
        <v>31</v>
      </c>
      <c r="H2762">
        <v>46</v>
      </c>
      <c r="T2762" t="s">
        <v>26653</v>
      </c>
      <c r="U2762" t="s">
        <v>26885</v>
      </c>
      <c r="V2762" t="s">
        <v>26886</v>
      </c>
      <c r="W2762" t="s">
        <v>26887</v>
      </c>
      <c r="X2762" t="s">
        <v>26888</v>
      </c>
      <c r="Y2762" t="s">
        <v>49</v>
      </c>
      <c r="Z2762" t="s">
        <v>50</v>
      </c>
      <c r="AA2762" t="s">
        <v>26653</v>
      </c>
      <c r="AB2762">
        <v>14548.4211914405</v>
      </c>
      <c r="AC2762" t="s">
        <v>49</v>
      </c>
      <c r="AD2762">
        <v>2762</v>
      </c>
      <c r="AE2762">
        <v>64</v>
      </c>
      <c r="AF2762" t="s">
        <v>51</v>
      </c>
      <c r="AG2762" t="s">
        <v>26889</v>
      </c>
      <c r="AH2762" t="s">
        <v>446</v>
      </c>
      <c r="AI2762" t="s">
        <v>54</v>
      </c>
      <c r="AJ2762" t="s">
        <v>26890</v>
      </c>
      <c r="AK2762" t="s">
        <v>26891</v>
      </c>
      <c r="AL2762" t="s">
        <v>26892</v>
      </c>
      <c r="AM2762" t="s">
        <v>56</v>
      </c>
    </row>
    <row r="2763" spans="1:39" x14ac:dyDescent="0.25">
      <c r="A2763">
        <v>2762</v>
      </c>
      <c r="B2763">
        <v>2216006584</v>
      </c>
      <c r="C2763" t="s">
        <v>26883</v>
      </c>
      <c r="D2763" t="s">
        <v>26893</v>
      </c>
      <c r="E2763" t="s">
        <v>69</v>
      </c>
      <c r="F2763" t="s">
        <v>26894</v>
      </c>
      <c r="M2763">
        <v>10</v>
      </c>
      <c r="N2763">
        <v>18</v>
      </c>
      <c r="O2763">
        <v>52</v>
      </c>
      <c r="T2763" t="s">
        <v>26653</v>
      </c>
      <c r="U2763" t="s">
        <v>26895</v>
      </c>
      <c r="V2763" t="s">
        <v>26896</v>
      </c>
      <c r="W2763" t="s">
        <v>26897</v>
      </c>
      <c r="X2763" t="s">
        <v>26898</v>
      </c>
      <c r="Y2763" t="s">
        <v>49</v>
      </c>
      <c r="Z2763" t="s">
        <v>50</v>
      </c>
      <c r="AA2763" t="s">
        <v>26653</v>
      </c>
      <c r="AB2763">
        <v>14548.4211914405</v>
      </c>
      <c r="AC2763" t="s">
        <v>49</v>
      </c>
      <c r="AD2763">
        <v>2763</v>
      </c>
      <c r="AE2763">
        <v>64</v>
      </c>
      <c r="AF2763" t="s">
        <v>51</v>
      </c>
      <c r="AG2763" t="s">
        <v>26899</v>
      </c>
      <c r="AH2763" t="s">
        <v>426</v>
      </c>
      <c r="AI2763" t="s">
        <v>54</v>
      </c>
      <c r="AJ2763" t="s">
        <v>26900</v>
      </c>
      <c r="AK2763" t="s">
        <v>26901</v>
      </c>
      <c r="AL2763" t="s">
        <v>26902</v>
      </c>
      <c r="AM2763" t="s">
        <v>56</v>
      </c>
    </row>
    <row r="2764" spans="1:39" x14ac:dyDescent="0.25">
      <c r="A2764">
        <v>2763</v>
      </c>
      <c r="B2764">
        <v>2216006584</v>
      </c>
      <c r="C2764" t="s">
        <v>26893</v>
      </c>
      <c r="D2764" t="s">
        <v>26903</v>
      </c>
      <c r="E2764" t="s">
        <v>69</v>
      </c>
      <c r="F2764" t="s">
        <v>26904</v>
      </c>
      <c r="M2764">
        <v>32</v>
      </c>
      <c r="N2764">
        <v>42</v>
      </c>
      <c r="O2764">
        <v>26</v>
      </c>
      <c r="T2764" t="s">
        <v>26653</v>
      </c>
      <c r="U2764" t="s">
        <v>26905</v>
      </c>
      <c r="V2764" t="s">
        <v>26906</v>
      </c>
      <c r="W2764" t="s">
        <v>26907</v>
      </c>
      <c r="X2764" t="s">
        <v>26908</v>
      </c>
      <c r="Y2764" t="s">
        <v>49</v>
      </c>
      <c r="Z2764" t="s">
        <v>50</v>
      </c>
      <c r="AA2764" t="s">
        <v>26653</v>
      </c>
      <c r="AB2764">
        <v>14548.4211914405</v>
      </c>
      <c r="AC2764" t="s">
        <v>49</v>
      </c>
      <c r="AD2764">
        <v>2764</v>
      </c>
      <c r="AE2764">
        <v>64</v>
      </c>
      <c r="AF2764" t="s">
        <v>51</v>
      </c>
      <c r="AG2764" t="s">
        <v>26909</v>
      </c>
      <c r="AH2764" t="s">
        <v>2309</v>
      </c>
      <c r="AI2764" t="s">
        <v>54</v>
      </c>
      <c r="AJ2764" t="s">
        <v>26910</v>
      </c>
      <c r="AK2764" t="s">
        <v>26911</v>
      </c>
      <c r="AL2764" t="s">
        <v>26912</v>
      </c>
      <c r="AM2764" t="s">
        <v>56</v>
      </c>
    </row>
    <row r="2765" spans="1:39" x14ac:dyDescent="0.25">
      <c r="A2765">
        <v>2764</v>
      </c>
      <c r="B2765">
        <v>2216006584</v>
      </c>
      <c r="C2765" t="s">
        <v>26903</v>
      </c>
      <c r="D2765" t="s">
        <v>26913</v>
      </c>
      <c r="E2765" t="s">
        <v>81</v>
      </c>
      <c r="F2765" t="s">
        <v>26914</v>
      </c>
      <c r="I2765">
        <v>40</v>
      </c>
      <c r="J2765">
        <v>44</v>
      </c>
      <c r="T2765" t="s">
        <v>26653</v>
      </c>
      <c r="U2765" t="s">
        <v>26915</v>
      </c>
      <c r="V2765" t="s">
        <v>26916</v>
      </c>
      <c r="W2765" t="s">
        <v>26917</v>
      </c>
      <c r="X2765" t="s">
        <v>26918</v>
      </c>
      <c r="Y2765" t="s">
        <v>49</v>
      </c>
      <c r="Z2765" t="s">
        <v>50</v>
      </c>
      <c r="AA2765" t="s">
        <v>26653</v>
      </c>
      <c r="AB2765">
        <v>14548.4211914405</v>
      </c>
      <c r="AC2765" t="s">
        <v>49</v>
      </c>
      <c r="AD2765">
        <v>2765</v>
      </c>
      <c r="AE2765">
        <v>64</v>
      </c>
      <c r="AF2765" t="s">
        <v>51</v>
      </c>
      <c r="AG2765" t="s">
        <v>26919</v>
      </c>
      <c r="AH2765" t="s">
        <v>327</v>
      </c>
      <c r="AI2765" t="s">
        <v>54</v>
      </c>
      <c r="AJ2765" t="s">
        <v>26920</v>
      </c>
      <c r="AK2765" t="s">
        <v>26921</v>
      </c>
      <c r="AL2765" t="s">
        <v>26922</v>
      </c>
      <c r="AM2765" t="s">
        <v>56</v>
      </c>
    </row>
    <row r="2766" spans="1:39" x14ac:dyDescent="0.25">
      <c r="A2766">
        <v>2765</v>
      </c>
      <c r="B2766">
        <v>2216006584</v>
      </c>
      <c r="C2766" t="s">
        <v>26913</v>
      </c>
      <c r="D2766" t="s">
        <v>26923</v>
      </c>
      <c r="E2766" t="s">
        <v>81</v>
      </c>
      <c r="F2766" t="s">
        <v>14336</v>
      </c>
      <c r="I2766">
        <v>3</v>
      </c>
      <c r="J2766">
        <v>41</v>
      </c>
      <c r="T2766" t="s">
        <v>26653</v>
      </c>
      <c r="U2766" t="s">
        <v>26924</v>
      </c>
      <c r="V2766" t="s">
        <v>26925</v>
      </c>
      <c r="W2766" t="s">
        <v>26926</v>
      </c>
      <c r="X2766" t="s">
        <v>26927</v>
      </c>
      <c r="Y2766" t="s">
        <v>49</v>
      </c>
      <c r="Z2766" t="s">
        <v>50</v>
      </c>
      <c r="AA2766" t="s">
        <v>26653</v>
      </c>
      <c r="AB2766">
        <v>14548.4211914405</v>
      </c>
      <c r="AC2766" t="s">
        <v>49</v>
      </c>
      <c r="AD2766">
        <v>2766</v>
      </c>
      <c r="AE2766">
        <v>64</v>
      </c>
      <c r="AF2766" t="s">
        <v>51</v>
      </c>
      <c r="AG2766" t="s">
        <v>26928</v>
      </c>
      <c r="AH2766" t="s">
        <v>435</v>
      </c>
      <c r="AI2766" t="s">
        <v>54</v>
      </c>
      <c r="AJ2766" t="s">
        <v>26929</v>
      </c>
      <c r="AK2766" t="s">
        <v>26930</v>
      </c>
      <c r="AL2766" t="s">
        <v>26931</v>
      </c>
      <c r="AM2766" t="s">
        <v>56</v>
      </c>
    </row>
    <row r="2767" spans="1:39" x14ac:dyDescent="0.25">
      <c r="A2767">
        <v>2766</v>
      </c>
      <c r="B2767">
        <v>2216006584</v>
      </c>
      <c r="C2767" t="s">
        <v>26923</v>
      </c>
      <c r="D2767" t="s">
        <v>26932</v>
      </c>
      <c r="E2767" t="s">
        <v>104</v>
      </c>
      <c r="F2767" t="s">
        <v>26933</v>
      </c>
      <c r="G2767">
        <v>19</v>
      </c>
      <c r="H2767">
        <v>15</v>
      </c>
      <c r="T2767" t="s">
        <v>26653</v>
      </c>
      <c r="U2767" t="s">
        <v>26653</v>
      </c>
      <c r="V2767" t="s">
        <v>54</v>
      </c>
      <c r="W2767" t="s">
        <v>108</v>
      </c>
      <c r="Y2767" t="s">
        <v>51</v>
      </c>
      <c r="Z2767" t="s">
        <v>109</v>
      </c>
      <c r="AA2767" t="s">
        <v>26653</v>
      </c>
      <c r="AB2767">
        <v>14548.4211914405</v>
      </c>
      <c r="AC2767" t="s">
        <v>49</v>
      </c>
      <c r="AD2767">
        <v>2767</v>
      </c>
      <c r="AE2767">
        <v>64</v>
      </c>
      <c r="AF2767" t="s">
        <v>51</v>
      </c>
      <c r="AG2767" t="s">
        <v>26934</v>
      </c>
      <c r="AH2767" t="s">
        <v>446</v>
      </c>
      <c r="AI2767" t="s">
        <v>54</v>
      </c>
      <c r="AJ2767" t="s">
        <v>26935</v>
      </c>
      <c r="AK2767" t="s">
        <v>26936</v>
      </c>
      <c r="AL2767" t="s">
        <v>26937</v>
      </c>
      <c r="AM2767" t="s">
        <v>56</v>
      </c>
    </row>
    <row r="2768" spans="1:39" x14ac:dyDescent="0.25">
      <c r="A2768">
        <v>2767</v>
      </c>
      <c r="B2768">
        <v>2216006584</v>
      </c>
      <c r="C2768" t="s">
        <v>26932</v>
      </c>
      <c r="D2768" t="s">
        <v>26938</v>
      </c>
      <c r="E2768" t="s">
        <v>42</v>
      </c>
      <c r="F2768" t="s">
        <v>6067</v>
      </c>
      <c r="K2768">
        <v>6</v>
      </c>
      <c r="L2768">
        <v>39</v>
      </c>
      <c r="T2768" t="s">
        <v>26653</v>
      </c>
      <c r="U2768" t="s">
        <v>26939</v>
      </c>
      <c r="V2768" t="s">
        <v>26940</v>
      </c>
      <c r="W2768" t="s">
        <v>26941</v>
      </c>
      <c r="X2768" t="s">
        <v>26942</v>
      </c>
      <c r="Y2768" t="s">
        <v>49</v>
      </c>
      <c r="Z2768" t="s">
        <v>50</v>
      </c>
      <c r="AA2768" t="s">
        <v>26653</v>
      </c>
      <c r="AB2768">
        <v>14548.4211914405</v>
      </c>
      <c r="AC2768" t="s">
        <v>49</v>
      </c>
      <c r="AD2768">
        <v>2768</v>
      </c>
      <c r="AE2768">
        <v>64</v>
      </c>
      <c r="AF2768" t="s">
        <v>51</v>
      </c>
      <c r="AG2768" t="s">
        <v>26943</v>
      </c>
      <c r="AH2768" t="s">
        <v>345</v>
      </c>
      <c r="AI2768" t="s">
        <v>54</v>
      </c>
      <c r="AJ2768" t="s">
        <v>26944</v>
      </c>
      <c r="AK2768" t="s">
        <v>26945</v>
      </c>
      <c r="AL2768" t="s">
        <v>26946</v>
      </c>
      <c r="AM2768" t="s">
        <v>56</v>
      </c>
    </row>
    <row r="2769" spans="1:39" x14ac:dyDescent="0.25">
      <c r="A2769">
        <v>2768</v>
      </c>
      <c r="B2769">
        <v>2216006584</v>
      </c>
      <c r="C2769" t="s">
        <v>26938</v>
      </c>
      <c r="D2769" t="s">
        <v>26947</v>
      </c>
      <c r="E2769" t="s">
        <v>81</v>
      </c>
      <c r="F2769" t="s">
        <v>26948</v>
      </c>
      <c r="I2769">
        <v>40</v>
      </c>
      <c r="J2769">
        <v>6</v>
      </c>
      <c r="T2769" t="s">
        <v>26653</v>
      </c>
      <c r="U2769" t="s">
        <v>26949</v>
      </c>
      <c r="V2769" t="s">
        <v>26950</v>
      </c>
      <c r="W2769" t="s">
        <v>26951</v>
      </c>
      <c r="X2769" t="s">
        <v>26952</v>
      </c>
      <c r="Y2769" t="s">
        <v>49</v>
      </c>
      <c r="Z2769" t="s">
        <v>50</v>
      </c>
      <c r="AA2769" t="s">
        <v>26653</v>
      </c>
      <c r="AB2769">
        <v>14548.4211914405</v>
      </c>
      <c r="AC2769" t="s">
        <v>49</v>
      </c>
      <c r="AD2769">
        <v>2769</v>
      </c>
      <c r="AE2769">
        <v>64</v>
      </c>
      <c r="AF2769" t="s">
        <v>51</v>
      </c>
      <c r="AG2769" t="s">
        <v>26953</v>
      </c>
      <c r="AH2769" t="s">
        <v>327</v>
      </c>
      <c r="AI2769" t="s">
        <v>54</v>
      </c>
      <c r="AJ2769" t="s">
        <v>26954</v>
      </c>
      <c r="AK2769" t="s">
        <v>26955</v>
      </c>
      <c r="AL2769" t="s">
        <v>26956</v>
      </c>
      <c r="AM2769" t="s">
        <v>56</v>
      </c>
    </row>
    <row r="2770" spans="1:39" x14ac:dyDescent="0.25">
      <c r="A2770">
        <v>2769</v>
      </c>
      <c r="B2770">
        <v>2216006584</v>
      </c>
      <c r="C2770" t="s">
        <v>26947</v>
      </c>
      <c r="D2770" t="s">
        <v>26957</v>
      </c>
      <c r="E2770" t="s">
        <v>42</v>
      </c>
      <c r="F2770" t="s">
        <v>6067</v>
      </c>
      <c r="K2770">
        <v>6</v>
      </c>
      <c r="L2770">
        <v>39</v>
      </c>
      <c r="T2770" t="s">
        <v>26653</v>
      </c>
      <c r="U2770" t="s">
        <v>26939</v>
      </c>
      <c r="V2770" t="s">
        <v>26940</v>
      </c>
      <c r="W2770" t="s">
        <v>26958</v>
      </c>
      <c r="X2770" t="s">
        <v>26959</v>
      </c>
      <c r="Y2770" t="s">
        <v>49</v>
      </c>
      <c r="Z2770" t="s">
        <v>50</v>
      </c>
      <c r="AA2770" t="s">
        <v>26653</v>
      </c>
      <c r="AB2770">
        <v>14548.4211914405</v>
      </c>
      <c r="AC2770" t="s">
        <v>49</v>
      </c>
      <c r="AD2770">
        <v>2770</v>
      </c>
      <c r="AE2770">
        <v>64</v>
      </c>
      <c r="AF2770" t="s">
        <v>51</v>
      </c>
      <c r="AG2770" t="s">
        <v>26960</v>
      </c>
      <c r="AH2770" t="s">
        <v>4285</v>
      </c>
      <c r="AI2770" t="s">
        <v>54</v>
      </c>
      <c r="AJ2770" t="s">
        <v>26961</v>
      </c>
      <c r="AK2770" t="s">
        <v>26962</v>
      </c>
      <c r="AL2770" t="s">
        <v>26963</v>
      </c>
      <c r="AM2770" t="s">
        <v>56</v>
      </c>
    </row>
    <row r="2771" spans="1:39" x14ac:dyDescent="0.25">
      <c r="A2771">
        <v>2770</v>
      </c>
      <c r="B2771">
        <v>2216006584</v>
      </c>
      <c r="C2771" t="s">
        <v>26957</v>
      </c>
      <c r="D2771" t="s">
        <v>26964</v>
      </c>
      <c r="E2771" t="s">
        <v>104</v>
      </c>
      <c r="F2771" t="s">
        <v>26965</v>
      </c>
      <c r="G2771">
        <v>23</v>
      </c>
      <c r="H2771">
        <v>53</v>
      </c>
      <c r="T2771" t="s">
        <v>26653</v>
      </c>
      <c r="U2771" t="s">
        <v>26966</v>
      </c>
      <c r="V2771" t="s">
        <v>26967</v>
      </c>
      <c r="W2771" t="s">
        <v>26968</v>
      </c>
      <c r="X2771" t="s">
        <v>26969</v>
      </c>
      <c r="Y2771" t="s">
        <v>49</v>
      </c>
      <c r="Z2771" t="s">
        <v>50</v>
      </c>
      <c r="AA2771" t="s">
        <v>26653</v>
      </c>
      <c r="AB2771">
        <v>14548.4211914405</v>
      </c>
      <c r="AC2771" t="s">
        <v>49</v>
      </c>
      <c r="AD2771">
        <v>2771</v>
      </c>
      <c r="AE2771">
        <v>64</v>
      </c>
      <c r="AF2771" t="s">
        <v>51</v>
      </c>
      <c r="AG2771" t="s">
        <v>1164</v>
      </c>
      <c r="AH2771" t="s">
        <v>227</v>
      </c>
      <c r="AI2771" t="s">
        <v>54</v>
      </c>
      <c r="AJ2771" t="s">
        <v>26970</v>
      </c>
      <c r="AK2771" t="s">
        <v>26971</v>
      </c>
      <c r="AL2771" t="s">
        <v>26972</v>
      </c>
      <c r="AM2771" t="s">
        <v>56</v>
      </c>
    </row>
    <row r="2772" spans="1:39" x14ac:dyDescent="0.25">
      <c r="A2772">
        <v>2771</v>
      </c>
      <c r="B2772">
        <v>2216006584</v>
      </c>
      <c r="C2772" t="s">
        <v>26964</v>
      </c>
      <c r="D2772" t="s">
        <v>26973</v>
      </c>
      <c r="E2772" t="s">
        <v>69</v>
      </c>
      <c r="F2772" t="s">
        <v>26974</v>
      </c>
      <c r="M2772">
        <v>50</v>
      </c>
      <c r="N2772">
        <v>54</v>
      </c>
      <c r="O2772">
        <v>22</v>
      </c>
      <c r="T2772" t="s">
        <v>26653</v>
      </c>
      <c r="U2772" t="s">
        <v>26975</v>
      </c>
      <c r="V2772" t="s">
        <v>26976</v>
      </c>
      <c r="W2772" t="s">
        <v>26977</v>
      </c>
      <c r="X2772" t="s">
        <v>26978</v>
      </c>
      <c r="Y2772" t="s">
        <v>49</v>
      </c>
      <c r="Z2772" t="s">
        <v>50</v>
      </c>
      <c r="AA2772" t="s">
        <v>26653</v>
      </c>
      <c r="AB2772">
        <v>14548.4211914405</v>
      </c>
      <c r="AC2772" t="s">
        <v>49</v>
      </c>
      <c r="AD2772">
        <v>2772</v>
      </c>
      <c r="AE2772">
        <v>64</v>
      </c>
      <c r="AF2772" t="s">
        <v>51</v>
      </c>
      <c r="AG2772" t="s">
        <v>26979</v>
      </c>
      <c r="AH2772" t="s">
        <v>2167</v>
      </c>
      <c r="AI2772" t="s">
        <v>54</v>
      </c>
      <c r="AJ2772" t="s">
        <v>26980</v>
      </c>
      <c r="AK2772" t="s">
        <v>26981</v>
      </c>
      <c r="AL2772" t="s">
        <v>26982</v>
      </c>
      <c r="AM2772" t="s">
        <v>56</v>
      </c>
    </row>
    <row r="2773" spans="1:39" x14ac:dyDescent="0.25">
      <c r="A2773">
        <v>2772</v>
      </c>
      <c r="B2773">
        <v>2216006584</v>
      </c>
      <c r="C2773" t="s">
        <v>26973</v>
      </c>
      <c r="D2773" t="s">
        <v>26983</v>
      </c>
      <c r="E2773" t="s">
        <v>81</v>
      </c>
      <c r="F2773" t="s">
        <v>26984</v>
      </c>
      <c r="I2773">
        <v>3</v>
      </c>
      <c r="J2773">
        <v>60</v>
      </c>
      <c r="T2773" t="s">
        <v>26653</v>
      </c>
      <c r="U2773" t="s">
        <v>26985</v>
      </c>
      <c r="V2773" t="s">
        <v>26986</v>
      </c>
      <c r="W2773" t="s">
        <v>26987</v>
      </c>
      <c r="X2773" t="s">
        <v>26988</v>
      </c>
      <c r="Y2773" t="s">
        <v>49</v>
      </c>
      <c r="Z2773" t="s">
        <v>50</v>
      </c>
      <c r="AA2773" t="s">
        <v>26653</v>
      </c>
      <c r="AB2773">
        <v>14548.4211914405</v>
      </c>
      <c r="AC2773" t="s">
        <v>49</v>
      </c>
      <c r="AD2773">
        <v>2773</v>
      </c>
      <c r="AE2773">
        <v>64</v>
      </c>
      <c r="AF2773" t="s">
        <v>51</v>
      </c>
      <c r="AG2773" t="s">
        <v>26989</v>
      </c>
      <c r="AH2773" s="2">
        <v>9.0000000000000006E-5</v>
      </c>
      <c r="AI2773" t="s">
        <v>54</v>
      </c>
      <c r="AJ2773" t="s">
        <v>26990</v>
      </c>
      <c r="AK2773" t="s">
        <v>26991</v>
      </c>
      <c r="AL2773" t="s">
        <v>26992</v>
      </c>
      <c r="AM2773" t="s">
        <v>56</v>
      </c>
    </row>
    <row r="2774" spans="1:39" x14ac:dyDescent="0.25">
      <c r="A2774">
        <v>2773</v>
      </c>
      <c r="B2774">
        <v>2216006584</v>
      </c>
      <c r="C2774" t="s">
        <v>26983</v>
      </c>
      <c r="D2774" t="s">
        <v>26993</v>
      </c>
      <c r="E2774" t="s">
        <v>81</v>
      </c>
      <c r="F2774" t="s">
        <v>26994</v>
      </c>
      <c r="I2774">
        <v>52</v>
      </c>
      <c r="J2774">
        <v>8</v>
      </c>
      <c r="T2774" t="s">
        <v>26653</v>
      </c>
      <c r="U2774" t="s">
        <v>26995</v>
      </c>
      <c r="V2774" t="s">
        <v>26996</v>
      </c>
      <c r="W2774" t="s">
        <v>26997</v>
      </c>
      <c r="X2774" t="s">
        <v>26998</v>
      </c>
      <c r="Y2774" t="s">
        <v>49</v>
      </c>
      <c r="Z2774" t="s">
        <v>50</v>
      </c>
      <c r="AA2774" t="s">
        <v>26653</v>
      </c>
      <c r="AB2774">
        <v>14548.4211914405</v>
      </c>
      <c r="AC2774" t="s">
        <v>49</v>
      </c>
      <c r="AD2774">
        <v>2774</v>
      </c>
      <c r="AE2774">
        <v>64</v>
      </c>
      <c r="AF2774" t="s">
        <v>51</v>
      </c>
      <c r="AG2774" t="s">
        <v>26999</v>
      </c>
      <c r="AH2774" t="s">
        <v>174</v>
      </c>
      <c r="AI2774" t="s">
        <v>54</v>
      </c>
      <c r="AJ2774" t="s">
        <v>27000</v>
      </c>
      <c r="AK2774" t="s">
        <v>27001</v>
      </c>
      <c r="AL2774" t="s">
        <v>27002</v>
      </c>
      <c r="AM2774" t="s">
        <v>56</v>
      </c>
    </row>
    <row r="2775" spans="1:39" x14ac:dyDescent="0.25">
      <c r="A2775">
        <v>2774</v>
      </c>
      <c r="B2775">
        <v>2216006584</v>
      </c>
      <c r="C2775" t="s">
        <v>26993</v>
      </c>
      <c r="D2775" t="s">
        <v>27003</v>
      </c>
      <c r="E2775" t="s">
        <v>42</v>
      </c>
      <c r="F2775" t="s">
        <v>10967</v>
      </c>
      <c r="K2775">
        <v>36</v>
      </c>
      <c r="L2775">
        <v>41</v>
      </c>
      <c r="T2775" t="s">
        <v>26653</v>
      </c>
      <c r="U2775" t="s">
        <v>27004</v>
      </c>
      <c r="V2775" t="s">
        <v>27005</v>
      </c>
      <c r="W2775" t="s">
        <v>27006</v>
      </c>
      <c r="X2775" t="s">
        <v>27007</v>
      </c>
      <c r="Y2775" t="s">
        <v>49</v>
      </c>
      <c r="Z2775" t="s">
        <v>50</v>
      </c>
      <c r="AA2775" t="s">
        <v>26653</v>
      </c>
      <c r="AB2775">
        <v>14548.4211914405</v>
      </c>
      <c r="AC2775" t="s">
        <v>49</v>
      </c>
      <c r="AD2775">
        <v>2775</v>
      </c>
      <c r="AE2775">
        <v>64</v>
      </c>
      <c r="AF2775" t="s">
        <v>51</v>
      </c>
      <c r="AG2775" t="s">
        <v>1476</v>
      </c>
      <c r="AH2775" t="s">
        <v>395</v>
      </c>
      <c r="AI2775" t="s">
        <v>54</v>
      </c>
      <c r="AJ2775" t="s">
        <v>27008</v>
      </c>
      <c r="AK2775" t="s">
        <v>27009</v>
      </c>
      <c r="AL2775" t="s">
        <v>27010</v>
      </c>
      <c r="AM2775" t="s">
        <v>56</v>
      </c>
    </row>
    <row r="2776" spans="1:39" x14ac:dyDescent="0.25">
      <c r="A2776">
        <v>2775</v>
      </c>
      <c r="B2776">
        <v>2216006584</v>
      </c>
      <c r="C2776" t="s">
        <v>27003</v>
      </c>
      <c r="D2776" t="s">
        <v>27011</v>
      </c>
      <c r="E2776" t="s">
        <v>158</v>
      </c>
      <c r="F2776" t="s">
        <v>27012</v>
      </c>
      <c r="P2776">
        <v>39</v>
      </c>
      <c r="Q2776">
        <v>43</v>
      </c>
      <c r="R2776">
        <v>55</v>
      </c>
      <c r="S2776">
        <v>59</v>
      </c>
      <c r="T2776" t="s">
        <v>26653</v>
      </c>
      <c r="U2776" t="s">
        <v>27013</v>
      </c>
      <c r="V2776" t="s">
        <v>27014</v>
      </c>
      <c r="W2776" t="s">
        <v>27015</v>
      </c>
      <c r="X2776" t="s">
        <v>27016</v>
      </c>
      <c r="Y2776" t="s">
        <v>49</v>
      </c>
      <c r="Z2776" t="s">
        <v>50</v>
      </c>
      <c r="AA2776" t="s">
        <v>26653</v>
      </c>
      <c r="AB2776">
        <v>14548.4211914405</v>
      </c>
      <c r="AC2776" t="s">
        <v>49</v>
      </c>
      <c r="AD2776">
        <v>2776</v>
      </c>
      <c r="AE2776">
        <v>64</v>
      </c>
      <c r="AF2776" t="s">
        <v>51</v>
      </c>
      <c r="AG2776" t="s">
        <v>19923</v>
      </c>
      <c r="AH2776" t="s">
        <v>153</v>
      </c>
      <c r="AI2776" t="s">
        <v>54</v>
      </c>
      <c r="AJ2776" t="s">
        <v>27017</v>
      </c>
      <c r="AK2776" t="s">
        <v>27018</v>
      </c>
      <c r="AL2776" t="s">
        <v>27019</v>
      </c>
      <c r="AM2776" t="s">
        <v>56</v>
      </c>
    </row>
    <row r="2777" spans="1:39" x14ac:dyDescent="0.25">
      <c r="A2777">
        <v>2776</v>
      </c>
      <c r="B2777">
        <v>2216006584</v>
      </c>
      <c r="C2777" t="s">
        <v>27011</v>
      </c>
      <c r="D2777" t="s">
        <v>27020</v>
      </c>
      <c r="E2777" t="s">
        <v>69</v>
      </c>
      <c r="F2777" t="s">
        <v>27021</v>
      </c>
      <c r="M2777">
        <v>29</v>
      </c>
      <c r="N2777">
        <v>36</v>
      </c>
      <c r="O2777">
        <v>56</v>
      </c>
      <c r="T2777" t="s">
        <v>26653</v>
      </c>
      <c r="U2777" t="s">
        <v>27022</v>
      </c>
      <c r="V2777" t="s">
        <v>27023</v>
      </c>
      <c r="W2777" t="s">
        <v>27024</v>
      </c>
      <c r="X2777" t="s">
        <v>27025</v>
      </c>
      <c r="Y2777" t="s">
        <v>49</v>
      </c>
      <c r="Z2777" t="s">
        <v>50</v>
      </c>
      <c r="AA2777" t="s">
        <v>26653</v>
      </c>
      <c r="AB2777">
        <v>14548.4211914405</v>
      </c>
      <c r="AC2777" t="s">
        <v>49</v>
      </c>
      <c r="AD2777">
        <v>2777</v>
      </c>
      <c r="AE2777">
        <v>64</v>
      </c>
      <c r="AF2777" t="s">
        <v>51</v>
      </c>
      <c r="AG2777" t="s">
        <v>27026</v>
      </c>
      <c r="AH2777" t="s">
        <v>758</v>
      </c>
      <c r="AI2777" t="s">
        <v>54</v>
      </c>
      <c r="AJ2777" t="s">
        <v>27027</v>
      </c>
      <c r="AK2777" t="s">
        <v>27028</v>
      </c>
      <c r="AL2777" t="s">
        <v>27029</v>
      </c>
      <c r="AM2777" t="s">
        <v>56</v>
      </c>
    </row>
    <row r="2778" spans="1:39" x14ac:dyDescent="0.25">
      <c r="A2778">
        <v>2777</v>
      </c>
      <c r="B2778">
        <v>2216006584</v>
      </c>
      <c r="C2778" t="s">
        <v>27020</v>
      </c>
      <c r="D2778" t="s">
        <v>27030</v>
      </c>
      <c r="E2778" t="s">
        <v>81</v>
      </c>
      <c r="F2778" t="s">
        <v>27031</v>
      </c>
      <c r="I2778">
        <v>63</v>
      </c>
      <c r="J2778">
        <v>16</v>
      </c>
      <c r="T2778" t="s">
        <v>26653</v>
      </c>
      <c r="U2778" t="s">
        <v>27032</v>
      </c>
      <c r="V2778" t="s">
        <v>27033</v>
      </c>
      <c r="W2778" t="s">
        <v>27034</v>
      </c>
      <c r="X2778" t="s">
        <v>27035</v>
      </c>
      <c r="Y2778" t="s">
        <v>49</v>
      </c>
      <c r="Z2778" t="s">
        <v>50</v>
      </c>
      <c r="AA2778" t="s">
        <v>26653</v>
      </c>
      <c r="AB2778">
        <v>14548.4211914405</v>
      </c>
      <c r="AC2778" t="s">
        <v>49</v>
      </c>
      <c r="AD2778">
        <v>2778</v>
      </c>
      <c r="AE2778">
        <v>64</v>
      </c>
      <c r="AF2778" t="s">
        <v>51</v>
      </c>
      <c r="AG2778" t="s">
        <v>27036</v>
      </c>
      <c r="AH2778" t="s">
        <v>758</v>
      </c>
      <c r="AI2778" t="s">
        <v>54</v>
      </c>
      <c r="AJ2778" t="s">
        <v>27037</v>
      </c>
      <c r="AK2778" t="s">
        <v>27038</v>
      </c>
      <c r="AL2778" t="s">
        <v>27039</v>
      </c>
      <c r="AM2778" t="s">
        <v>56</v>
      </c>
    </row>
    <row r="2779" spans="1:39" x14ac:dyDescent="0.25">
      <c r="A2779">
        <v>2778</v>
      </c>
      <c r="B2779">
        <v>2216006584</v>
      </c>
      <c r="C2779" t="s">
        <v>27030</v>
      </c>
      <c r="D2779" t="s">
        <v>27040</v>
      </c>
      <c r="E2779" t="s">
        <v>158</v>
      </c>
      <c r="F2779" t="s">
        <v>27041</v>
      </c>
      <c r="P2779">
        <v>8</v>
      </c>
      <c r="Q2779">
        <v>13</v>
      </c>
      <c r="R2779">
        <v>41</v>
      </c>
      <c r="S2779">
        <v>46</v>
      </c>
      <c r="T2779" t="s">
        <v>26653</v>
      </c>
      <c r="U2779" t="s">
        <v>27042</v>
      </c>
      <c r="V2779" t="s">
        <v>27043</v>
      </c>
      <c r="W2779" t="s">
        <v>27044</v>
      </c>
      <c r="X2779" t="s">
        <v>27045</v>
      </c>
      <c r="Y2779" t="s">
        <v>49</v>
      </c>
      <c r="Z2779" t="s">
        <v>50</v>
      </c>
      <c r="AA2779" t="s">
        <v>26653</v>
      </c>
      <c r="AB2779">
        <v>14548.4211914405</v>
      </c>
      <c r="AC2779" t="s">
        <v>49</v>
      </c>
      <c r="AD2779">
        <v>2779</v>
      </c>
      <c r="AE2779">
        <v>64</v>
      </c>
      <c r="AF2779" t="s">
        <v>51</v>
      </c>
      <c r="AG2779" t="s">
        <v>27046</v>
      </c>
      <c r="AH2779" t="s">
        <v>864</v>
      </c>
      <c r="AI2779" t="s">
        <v>54</v>
      </c>
      <c r="AJ2779" t="s">
        <v>27047</v>
      </c>
      <c r="AK2779" t="s">
        <v>27048</v>
      </c>
      <c r="AL2779" t="s">
        <v>27049</v>
      </c>
      <c r="AM2779" t="s">
        <v>56</v>
      </c>
    </row>
    <row r="2780" spans="1:39" x14ac:dyDescent="0.25">
      <c r="A2780">
        <v>2779</v>
      </c>
      <c r="B2780">
        <v>2216006584</v>
      </c>
      <c r="C2780" t="s">
        <v>27040</v>
      </c>
      <c r="D2780" t="s">
        <v>27050</v>
      </c>
      <c r="E2780" t="s">
        <v>81</v>
      </c>
      <c r="F2780" t="s">
        <v>27051</v>
      </c>
      <c r="I2780">
        <v>10</v>
      </c>
      <c r="J2780">
        <v>47</v>
      </c>
      <c r="T2780" t="s">
        <v>26653</v>
      </c>
      <c r="U2780" t="s">
        <v>27052</v>
      </c>
      <c r="V2780" t="s">
        <v>27053</v>
      </c>
      <c r="W2780" t="s">
        <v>27054</v>
      </c>
      <c r="X2780" t="s">
        <v>27055</v>
      </c>
      <c r="Y2780" t="s">
        <v>49</v>
      </c>
      <c r="Z2780" t="s">
        <v>50</v>
      </c>
      <c r="AA2780" t="s">
        <v>26653</v>
      </c>
      <c r="AB2780">
        <v>14548.4211914405</v>
      </c>
      <c r="AC2780" t="s">
        <v>49</v>
      </c>
      <c r="AD2780">
        <v>2780</v>
      </c>
      <c r="AE2780">
        <v>64</v>
      </c>
      <c r="AF2780" t="s">
        <v>51</v>
      </c>
      <c r="AG2780" t="s">
        <v>27056</v>
      </c>
      <c r="AH2780" t="s">
        <v>1540</v>
      </c>
      <c r="AI2780" t="s">
        <v>54</v>
      </c>
      <c r="AJ2780" t="s">
        <v>27057</v>
      </c>
      <c r="AK2780" t="s">
        <v>27058</v>
      </c>
      <c r="AL2780" t="s">
        <v>27059</v>
      </c>
      <c r="AM2780" t="s">
        <v>56</v>
      </c>
    </row>
    <row r="2781" spans="1:39" x14ac:dyDescent="0.25">
      <c r="A2781">
        <v>2780</v>
      </c>
      <c r="B2781">
        <v>2216006584</v>
      </c>
      <c r="C2781" t="s">
        <v>27050</v>
      </c>
      <c r="D2781" t="s">
        <v>27060</v>
      </c>
      <c r="E2781" t="s">
        <v>81</v>
      </c>
      <c r="F2781" t="s">
        <v>27061</v>
      </c>
      <c r="I2781">
        <v>48</v>
      </c>
      <c r="J2781">
        <v>0</v>
      </c>
      <c r="T2781" t="s">
        <v>26653</v>
      </c>
      <c r="U2781" t="s">
        <v>27062</v>
      </c>
      <c r="V2781" t="s">
        <v>27063</v>
      </c>
      <c r="W2781" t="s">
        <v>27064</v>
      </c>
      <c r="X2781" t="s">
        <v>27065</v>
      </c>
      <c r="Y2781" t="s">
        <v>49</v>
      </c>
      <c r="Z2781" t="s">
        <v>50</v>
      </c>
      <c r="AA2781" t="s">
        <v>26653</v>
      </c>
      <c r="AB2781">
        <v>14548.4211914405</v>
      </c>
      <c r="AC2781" t="s">
        <v>49</v>
      </c>
      <c r="AD2781">
        <v>2781</v>
      </c>
      <c r="AE2781">
        <v>64</v>
      </c>
      <c r="AF2781" t="s">
        <v>51</v>
      </c>
      <c r="AG2781" t="s">
        <v>27066</v>
      </c>
      <c r="AH2781" t="s">
        <v>248</v>
      </c>
      <c r="AI2781" t="s">
        <v>54</v>
      </c>
      <c r="AJ2781" t="s">
        <v>27067</v>
      </c>
      <c r="AK2781" t="s">
        <v>27068</v>
      </c>
      <c r="AL2781" t="s">
        <v>27069</v>
      </c>
      <c r="AM2781" t="s">
        <v>56</v>
      </c>
    </row>
    <row r="2782" spans="1:39" x14ac:dyDescent="0.25">
      <c r="A2782">
        <v>2781</v>
      </c>
      <c r="B2782">
        <v>2216006584</v>
      </c>
      <c r="C2782" t="s">
        <v>27060</v>
      </c>
      <c r="D2782" t="s">
        <v>27070</v>
      </c>
      <c r="E2782" t="s">
        <v>69</v>
      </c>
      <c r="F2782" t="s">
        <v>27071</v>
      </c>
      <c r="M2782">
        <v>20</v>
      </c>
      <c r="N2782">
        <v>31</v>
      </c>
      <c r="O2782">
        <v>52</v>
      </c>
      <c r="T2782" t="s">
        <v>26653</v>
      </c>
      <c r="U2782" t="s">
        <v>27072</v>
      </c>
      <c r="V2782" t="s">
        <v>27073</v>
      </c>
      <c r="W2782" t="s">
        <v>27074</v>
      </c>
      <c r="X2782" t="s">
        <v>27075</v>
      </c>
      <c r="Y2782" t="s">
        <v>49</v>
      </c>
      <c r="Z2782" t="s">
        <v>50</v>
      </c>
      <c r="AA2782" t="s">
        <v>26653</v>
      </c>
      <c r="AB2782">
        <v>14548.4211914405</v>
      </c>
      <c r="AC2782" t="s">
        <v>49</v>
      </c>
      <c r="AD2782">
        <v>2782</v>
      </c>
      <c r="AE2782">
        <v>64</v>
      </c>
      <c r="AF2782" t="s">
        <v>51</v>
      </c>
      <c r="AG2782" t="s">
        <v>27076</v>
      </c>
      <c r="AH2782" t="s">
        <v>540</v>
      </c>
      <c r="AI2782" t="s">
        <v>54</v>
      </c>
      <c r="AJ2782" t="s">
        <v>27077</v>
      </c>
      <c r="AK2782" t="s">
        <v>27078</v>
      </c>
      <c r="AL2782" t="s">
        <v>27079</v>
      </c>
      <c r="AM2782" t="s">
        <v>56</v>
      </c>
    </row>
    <row r="2783" spans="1:39" x14ac:dyDescent="0.25">
      <c r="A2783">
        <v>2782</v>
      </c>
      <c r="B2783">
        <v>2216006584</v>
      </c>
      <c r="C2783" t="s">
        <v>27070</v>
      </c>
      <c r="D2783" t="s">
        <v>27080</v>
      </c>
      <c r="E2783" t="s">
        <v>69</v>
      </c>
      <c r="F2783" t="s">
        <v>27081</v>
      </c>
      <c r="M2783">
        <v>36</v>
      </c>
      <c r="N2783">
        <v>45</v>
      </c>
      <c r="O2783">
        <v>57</v>
      </c>
      <c r="T2783" t="s">
        <v>26653</v>
      </c>
      <c r="U2783" t="s">
        <v>27082</v>
      </c>
      <c r="V2783" t="s">
        <v>27083</v>
      </c>
      <c r="W2783" t="s">
        <v>27084</v>
      </c>
      <c r="X2783" t="s">
        <v>27085</v>
      </c>
      <c r="Y2783" t="s">
        <v>49</v>
      </c>
      <c r="Z2783" t="s">
        <v>50</v>
      </c>
      <c r="AA2783" t="s">
        <v>26653</v>
      </c>
      <c r="AB2783">
        <v>14548.4211914405</v>
      </c>
      <c r="AC2783" t="s">
        <v>49</v>
      </c>
      <c r="AD2783">
        <v>2783</v>
      </c>
      <c r="AE2783">
        <v>64</v>
      </c>
      <c r="AF2783" t="s">
        <v>51</v>
      </c>
      <c r="AG2783" t="s">
        <v>27086</v>
      </c>
      <c r="AH2783" s="2">
        <v>6.9999999999999994E-5</v>
      </c>
      <c r="AI2783" t="s">
        <v>54</v>
      </c>
      <c r="AJ2783" t="s">
        <v>27087</v>
      </c>
      <c r="AK2783" t="s">
        <v>27088</v>
      </c>
      <c r="AL2783" t="s">
        <v>27089</v>
      </c>
      <c r="AM2783" t="s">
        <v>56</v>
      </c>
    </row>
    <row r="2784" spans="1:39" x14ac:dyDescent="0.25">
      <c r="A2784">
        <v>2783</v>
      </c>
      <c r="B2784">
        <v>2216006584</v>
      </c>
      <c r="C2784" t="s">
        <v>27080</v>
      </c>
      <c r="D2784" t="s">
        <v>27090</v>
      </c>
      <c r="E2784" t="s">
        <v>42</v>
      </c>
      <c r="F2784" t="s">
        <v>27091</v>
      </c>
      <c r="K2784">
        <v>61</v>
      </c>
      <c r="L2784">
        <v>63</v>
      </c>
      <c r="T2784" t="s">
        <v>26653</v>
      </c>
      <c r="U2784" t="s">
        <v>26653</v>
      </c>
      <c r="V2784" t="s">
        <v>54</v>
      </c>
      <c r="W2784" t="s">
        <v>108</v>
      </c>
      <c r="Y2784" t="s">
        <v>51</v>
      </c>
      <c r="Z2784" t="s">
        <v>109</v>
      </c>
      <c r="AA2784" t="s">
        <v>26653</v>
      </c>
      <c r="AB2784">
        <v>14548.4211914405</v>
      </c>
      <c r="AC2784" t="s">
        <v>49</v>
      </c>
      <c r="AD2784">
        <v>2784</v>
      </c>
      <c r="AE2784">
        <v>64</v>
      </c>
      <c r="AF2784" t="s">
        <v>51</v>
      </c>
      <c r="AG2784" t="s">
        <v>27092</v>
      </c>
      <c r="AH2784" t="s">
        <v>1229</v>
      </c>
      <c r="AI2784" t="s">
        <v>54</v>
      </c>
      <c r="AJ2784" t="s">
        <v>27093</v>
      </c>
      <c r="AK2784" t="s">
        <v>27094</v>
      </c>
      <c r="AL2784" t="s">
        <v>27095</v>
      </c>
      <c r="AM2784" t="s">
        <v>56</v>
      </c>
    </row>
    <row r="2785" spans="1:39" x14ac:dyDescent="0.25">
      <c r="A2785">
        <v>2784</v>
      </c>
      <c r="B2785">
        <v>2216006584</v>
      </c>
      <c r="C2785" t="s">
        <v>27090</v>
      </c>
      <c r="D2785" t="s">
        <v>27096</v>
      </c>
      <c r="E2785" t="s">
        <v>69</v>
      </c>
      <c r="F2785" t="s">
        <v>27097</v>
      </c>
      <c r="M2785">
        <v>9</v>
      </c>
      <c r="N2785">
        <v>11</v>
      </c>
      <c r="O2785">
        <v>40</v>
      </c>
      <c r="T2785" t="s">
        <v>26653</v>
      </c>
      <c r="U2785" t="s">
        <v>27098</v>
      </c>
      <c r="V2785" t="s">
        <v>27099</v>
      </c>
      <c r="W2785" t="s">
        <v>27100</v>
      </c>
      <c r="X2785" t="s">
        <v>27101</v>
      </c>
      <c r="Y2785" t="s">
        <v>49</v>
      </c>
      <c r="Z2785" t="s">
        <v>50</v>
      </c>
      <c r="AA2785" t="s">
        <v>26653</v>
      </c>
      <c r="AB2785">
        <v>14548.4211914405</v>
      </c>
      <c r="AC2785" t="s">
        <v>49</v>
      </c>
      <c r="AD2785">
        <v>2785</v>
      </c>
      <c r="AE2785">
        <v>64</v>
      </c>
      <c r="AF2785" t="s">
        <v>51</v>
      </c>
      <c r="AG2785" t="s">
        <v>27102</v>
      </c>
      <c r="AH2785" t="s">
        <v>27103</v>
      </c>
      <c r="AI2785" t="s">
        <v>54</v>
      </c>
      <c r="AJ2785" t="s">
        <v>27104</v>
      </c>
      <c r="AK2785" t="s">
        <v>27105</v>
      </c>
      <c r="AL2785" t="s">
        <v>27106</v>
      </c>
      <c r="AM2785" t="s">
        <v>56</v>
      </c>
    </row>
    <row r="2786" spans="1:39" x14ac:dyDescent="0.25">
      <c r="A2786">
        <v>2785</v>
      </c>
      <c r="B2786">
        <v>2216006584</v>
      </c>
      <c r="C2786" t="s">
        <v>27096</v>
      </c>
      <c r="D2786" t="s">
        <v>27107</v>
      </c>
      <c r="E2786" t="s">
        <v>42</v>
      </c>
      <c r="F2786" t="s">
        <v>27108</v>
      </c>
      <c r="K2786">
        <v>48</v>
      </c>
      <c r="L2786">
        <v>49</v>
      </c>
      <c r="T2786" t="s">
        <v>26653</v>
      </c>
      <c r="U2786" t="s">
        <v>26653</v>
      </c>
      <c r="V2786" t="s">
        <v>54</v>
      </c>
      <c r="W2786" t="s">
        <v>108</v>
      </c>
      <c r="Y2786" t="s">
        <v>51</v>
      </c>
      <c r="Z2786" t="s">
        <v>109</v>
      </c>
      <c r="AA2786" t="s">
        <v>26653</v>
      </c>
      <c r="AB2786">
        <v>14548.4211914405</v>
      </c>
      <c r="AC2786" t="s">
        <v>49</v>
      </c>
      <c r="AD2786">
        <v>2786</v>
      </c>
      <c r="AE2786">
        <v>64</v>
      </c>
      <c r="AF2786" t="s">
        <v>51</v>
      </c>
      <c r="AG2786" t="s">
        <v>27109</v>
      </c>
      <c r="AH2786" t="s">
        <v>1509</v>
      </c>
      <c r="AI2786" t="s">
        <v>54</v>
      </c>
      <c r="AJ2786" t="s">
        <v>27110</v>
      </c>
      <c r="AK2786" t="s">
        <v>27111</v>
      </c>
      <c r="AL2786" t="s">
        <v>27112</v>
      </c>
      <c r="AM2786" t="s">
        <v>56</v>
      </c>
    </row>
    <row r="2787" spans="1:39" x14ac:dyDescent="0.25">
      <c r="A2787">
        <v>2786</v>
      </c>
      <c r="B2787">
        <v>2216006584</v>
      </c>
      <c r="C2787" t="s">
        <v>27107</v>
      </c>
      <c r="D2787" t="s">
        <v>27113</v>
      </c>
      <c r="E2787" t="s">
        <v>42</v>
      </c>
      <c r="F2787" t="s">
        <v>2555</v>
      </c>
      <c r="K2787">
        <v>15</v>
      </c>
      <c r="L2787">
        <v>39</v>
      </c>
      <c r="T2787" t="s">
        <v>26653</v>
      </c>
      <c r="U2787" t="s">
        <v>27114</v>
      </c>
      <c r="V2787" t="s">
        <v>27115</v>
      </c>
      <c r="W2787" t="s">
        <v>27116</v>
      </c>
      <c r="X2787" t="s">
        <v>27117</v>
      </c>
      <c r="Y2787" t="s">
        <v>49</v>
      </c>
      <c r="Z2787" t="s">
        <v>50</v>
      </c>
      <c r="AA2787" t="s">
        <v>26653</v>
      </c>
      <c r="AB2787">
        <v>14548.4211914405</v>
      </c>
      <c r="AC2787" t="s">
        <v>49</v>
      </c>
      <c r="AD2787">
        <v>2787</v>
      </c>
      <c r="AE2787">
        <v>64</v>
      </c>
      <c r="AF2787" t="s">
        <v>51</v>
      </c>
      <c r="AG2787" t="s">
        <v>24327</v>
      </c>
      <c r="AH2787" t="s">
        <v>207</v>
      </c>
      <c r="AI2787" t="s">
        <v>54</v>
      </c>
      <c r="AJ2787" t="s">
        <v>27118</v>
      </c>
      <c r="AK2787" t="s">
        <v>27119</v>
      </c>
      <c r="AL2787" t="s">
        <v>27120</v>
      </c>
      <c r="AM2787" t="s">
        <v>56</v>
      </c>
    </row>
    <row r="2788" spans="1:39" x14ac:dyDescent="0.25">
      <c r="A2788">
        <v>2787</v>
      </c>
      <c r="B2788">
        <v>2216006584</v>
      </c>
      <c r="C2788" t="s">
        <v>27113</v>
      </c>
      <c r="D2788" t="s">
        <v>27121</v>
      </c>
      <c r="E2788" t="s">
        <v>42</v>
      </c>
      <c r="F2788" t="s">
        <v>27122</v>
      </c>
      <c r="K2788">
        <v>27</v>
      </c>
      <c r="L2788">
        <v>30</v>
      </c>
      <c r="T2788" t="s">
        <v>26653</v>
      </c>
      <c r="U2788" t="s">
        <v>27123</v>
      </c>
      <c r="V2788" t="s">
        <v>27124</v>
      </c>
      <c r="W2788" t="s">
        <v>27125</v>
      </c>
      <c r="X2788" t="s">
        <v>27126</v>
      </c>
      <c r="Y2788" t="s">
        <v>51</v>
      </c>
      <c r="Z2788" t="s">
        <v>151</v>
      </c>
      <c r="AA2788" t="s">
        <v>27123</v>
      </c>
      <c r="AB2788">
        <v>14548.4211914405</v>
      </c>
      <c r="AC2788" t="s">
        <v>49</v>
      </c>
      <c r="AD2788">
        <v>2788</v>
      </c>
      <c r="AE2788">
        <v>64</v>
      </c>
      <c r="AF2788" t="s">
        <v>51</v>
      </c>
      <c r="AG2788" t="s">
        <v>27127</v>
      </c>
      <c r="AH2788" t="s">
        <v>1136</v>
      </c>
      <c r="AI2788" t="s">
        <v>54</v>
      </c>
      <c r="AJ2788" t="s">
        <v>27128</v>
      </c>
      <c r="AK2788" t="s">
        <v>27129</v>
      </c>
      <c r="AL2788" t="s">
        <v>27130</v>
      </c>
      <c r="AM2788" t="s">
        <v>56</v>
      </c>
    </row>
    <row r="2789" spans="1:39" x14ac:dyDescent="0.25">
      <c r="A2789">
        <v>2788</v>
      </c>
      <c r="B2789">
        <v>2216006584</v>
      </c>
      <c r="C2789" t="s">
        <v>27121</v>
      </c>
      <c r="D2789" t="s">
        <v>27131</v>
      </c>
      <c r="E2789" t="s">
        <v>81</v>
      </c>
      <c r="F2789" t="s">
        <v>27132</v>
      </c>
      <c r="I2789">
        <v>62</v>
      </c>
      <c r="J2789">
        <v>29</v>
      </c>
      <c r="T2789" t="s">
        <v>27123</v>
      </c>
      <c r="U2789" t="s">
        <v>27133</v>
      </c>
      <c r="V2789" t="s">
        <v>27134</v>
      </c>
      <c r="W2789" t="s">
        <v>27135</v>
      </c>
      <c r="X2789" t="s">
        <v>27136</v>
      </c>
      <c r="Y2789" t="s">
        <v>49</v>
      </c>
      <c r="Z2789" t="s">
        <v>50</v>
      </c>
      <c r="AA2789" t="s">
        <v>27123</v>
      </c>
      <c r="AB2789">
        <v>14548.4211914405</v>
      </c>
      <c r="AC2789" t="s">
        <v>49</v>
      </c>
      <c r="AD2789">
        <v>2789</v>
      </c>
      <c r="AE2789">
        <v>64</v>
      </c>
      <c r="AF2789" t="s">
        <v>51</v>
      </c>
      <c r="AG2789" t="s">
        <v>27137</v>
      </c>
      <c r="AH2789" t="s">
        <v>165</v>
      </c>
      <c r="AI2789" t="s">
        <v>54</v>
      </c>
      <c r="AJ2789" t="s">
        <v>27138</v>
      </c>
      <c r="AK2789" t="s">
        <v>27139</v>
      </c>
      <c r="AL2789" t="s">
        <v>27140</v>
      </c>
      <c r="AM2789" t="s">
        <v>56</v>
      </c>
    </row>
    <row r="2790" spans="1:39" x14ac:dyDescent="0.25">
      <c r="A2790">
        <v>2789</v>
      </c>
      <c r="B2790">
        <v>2216006584</v>
      </c>
      <c r="C2790" t="s">
        <v>27131</v>
      </c>
      <c r="D2790" t="s">
        <v>27141</v>
      </c>
      <c r="E2790" t="s">
        <v>158</v>
      </c>
      <c r="F2790" t="s">
        <v>27142</v>
      </c>
      <c r="P2790">
        <v>48</v>
      </c>
      <c r="Q2790">
        <v>50</v>
      </c>
      <c r="R2790">
        <v>55</v>
      </c>
      <c r="S2790">
        <v>57</v>
      </c>
      <c r="T2790" t="s">
        <v>27123</v>
      </c>
      <c r="U2790" t="s">
        <v>27143</v>
      </c>
      <c r="V2790" t="s">
        <v>27144</v>
      </c>
      <c r="W2790" t="s">
        <v>27145</v>
      </c>
      <c r="X2790" t="s">
        <v>27146</v>
      </c>
      <c r="Y2790" t="s">
        <v>49</v>
      </c>
      <c r="Z2790" t="s">
        <v>50</v>
      </c>
      <c r="AA2790" t="s">
        <v>27123</v>
      </c>
      <c r="AB2790">
        <v>14548.4211914405</v>
      </c>
      <c r="AC2790" t="s">
        <v>49</v>
      </c>
      <c r="AD2790">
        <v>2790</v>
      </c>
      <c r="AE2790">
        <v>64</v>
      </c>
      <c r="AF2790" t="s">
        <v>51</v>
      </c>
      <c r="AG2790" t="s">
        <v>27147</v>
      </c>
      <c r="AH2790" t="s">
        <v>153</v>
      </c>
      <c r="AI2790" t="s">
        <v>54</v>
      </c>
      <c r="AJ2790" t="s">
        <v>27148</v>
      </c>
      <c r="AK2790" t="s">
        <v>27149</v>
      </c>
      <c r="AL2790" t="s">
        <v>27150</v>
      </c>
      <c r="AM2790" t="s">
        <v>56</v>
      </c>
    </row>
    <row r="2791" spans="1:39" x14ac:dyDescent="0.25">
      <c r="A2791">
        <v>2790</v>
      </c>
      <c r="B2791">
        <v>2216006584</v>
      </c>
      <c r="C2791" t="s">
        <v>27141</v>
      </c>
      <c r="D2791" t="s">
        <v>27151</v>
      </c>
      <c r="E2791" t="s">
        <v>81</v>
      </c>
      <c r="F2791" t="s">
        <v>27152</v>
      </c>
      <c r="I2791">
        <v>33</v>
      </c>
      <c r="J2791">
        <v>44</v>
      </c>
      <c r="T2791" t="s">
        <v>27123</v>
      </c>
      <c r="U2791" t="s">
        <v>27153</v>
      </c>
      <c r="V2791" t="s">
        <v>27154</v>
      </c>
      <c r="W2791" t="s">
        <v>27155</v>
      </c>
      <c r="X2791" t="s">
        <v>27156</v>
      </c>
      <c r="Y2791" t="s">
        <v>49</v>
      </c>
      <c r="Z2791" t="s">
        <v>50</v>
      </c>
      <c r="AA2791" t="s">
        <v>27123</v>
      </c>
      <c r="AB2791">
        <v>14548.4211914405</v>
      </c>
      <c r="AC2791" t="s">
        <v>49</v>
      </c>
      <c r="AD2791">
        <v>2791</v>
      </c>
      <c r="AE2791">
        <v>64</v>
      </c>
      <c r="AF2791" t="s">
        <v>51</v>
      </c>
      <c r="AG2791" t="s">
        <v>27157</v>
      </c>
      <c r="AH2791" t="s">
        <v>1176</v>
      </c>
      <c r="AI2791" t="s">
        <v>54</v>
      </c>
      <c r="AJ2791" t="s">
        <v>27158</v>
      </c>
      <c r="AK2791" t="s">
        <v>27159</v>
      </c>
      <c r="AL2791" t="s">
        <v>27160</v>
      </c>
      <c r="AM2791" t="s">
        <v>56</v>
      </c>
    </row>
    <row r="2792" spans="1:39" x14ac:dyDescent="0.25">
      <c r="A2792">
        <v>2791</v>
      </c>
      <c r="B2792">
        <v>2216006584</v>
      </c>
      <c r="C2792" t="s">
        <v>27151</v>
      </c>
      <c r="D2792" t="s">
        <v>27161</v>
      </c>
      <c r="E2792" t="s">
        <v>42</v>
      </c>
      <c r="F2792" t="s">
        <v>27162</v>
      </c>
      <c r="K2792">
        <v>23</v>
      </c>
      <c r="L2792">
        <v>50</v>
      </c>
      <c r="T2792" t="s">
        <v>27123</v>
      </c>
      <c r="U2792" t="s">
        <v>27163</v>
      </c>
      <c r="V2792" t="s">
        <v>27164</v>
      </c>
      <c r="W2792" t="s">
        <v>27165</v>
      </c>
      <c r="X2792" t="s">
        <v>27166</v>
      </c>
      <c r="Y2792" t="s">
        <v>49</v>
      </c>
      <c r="Z2792" t="s">
        <v>50</v>
      </c>
      <c r="AA2792" t="s">
        <v>27123</v>
      </c>
      <c r="AB2792">
        <v>14548.4211914405</v>
      </c>
      <c r="AC2792" t="s">
        <v>49</v>
      </c>
      <c r="AD2792">
        <v>2792</v>
      </c>
      <c r="AE2792">
        <v>64</v>
      </c>
      <c r="AF2792" t="s">
        <v>51</v>
      </c>
      <c r="AG2792" t="s">
        <v>27167</v>
      </c>
      <c r="AH2792" t="s">
        <v>820</v>
      </c>
      <c r="AI2792" t="s">
        <v>54</v>
      </c>
      <c r="AJ2792" t="s">
        <v>27168</v>
      </c>
      <c r="AK2792" t="s">
        <v>27169</v>
      </c>
      <c r="AL2792" t="s">
        <v>27170</v>
      </c>
      <c r="AM2792" t="s">
        <v>56</v>
      </c>
    </row>
    <row r="2793" spans="1:39" x14ac:dyDescent="0.25">
      <c r="A2793">
        <v>2792</v>
      </c>
      <c r="B2793">
        <v>2216006584</v>
      </c>
      <c r="C2793" t="s">
        <v>27161</v>
      </c>
      <c r="D2793" t="s">
        <v>27171</v>
      </c>
      <c r="E2793" t="s">
        <v>69</v>
      </c>
      <c r="F2793" t="s">
        <v>27172</v>
      </c>
      <c r="M2793">
        <v>21</v>
      </c>
      <c r="N2793">
        <v>28</v>
      </c>
      <c r="O2793">
        <v>50</v>
      </c>
      <c r="T2793" t="s">
        <v>27123</v>
      </c>
      <c r="U2793" t="s">
        <v>27173</v>
      </c>
      <c r="V2793" t="s">
        <v>27174</v>
      </c>
      <c r="W2793" t="s">
        <v>27175</v>
      </c>
      <c r="X2793" t="s">
        <v>27176</v>
      </c>
      <c r="Y2793" t="s">
        <v>49</v>
      </c>
      <c r="Z2793" t="s">
        <v>50</v>
      </c>
      <c r="AA2793" t="s">
        <v>27123</v>
      </c>
      <c r="AB2793">
        <v>14548.4211914405</v>
      </c>
      <c r="AC2793" t="s">
        <v>49</v>
      </c>
      <c r="AD2793">
        <v>2793</v>
      </c>
      <c r="AE2793">
        <v>64</v>
      </c>
      <c r="AF2793" t="s">
        <v>51</v>
      </c>
      <c r="AG2793" t="s">
        <v>27177</v>
      </c>
      <c r="AH2793" t="s">
        <v>758</v>
      </c>
      <c r="AI2793" t="s">
        <v>54</v>
      </c>
      <c r="AJ2793" t="s">
        <v>27178</v>
      </c>
      <c r="AK2793" t="s">
        <v>27179</v>
      </c>
      <c r="AL2793" t="s">
        <v>27180</v>
      </c>
      <c r="AM2793" t="s">
        <v>56</v>
      </c>
    </row>
    <row r="2794" spans="1:39" x14ac:dyDescent="0.25">
      <c r="A2794">
        <v>2793</v>
      </c>
      <c r="B2794">
        <v>2216006584</v>
      </c>
      <c r="C2794" t="s">
        <v>27171</v>
      </c>
      <c r="D2794" t="s">
        <v>27181</v>
      </c>
      <c r="E2794" t="s">
        <v>81</v>
      </c>
      <c r="F2794" t="s">
        <v>27152</v>
      </c>
      <c r="I2794">
        <v>33</v>
      </c>
      <c r="J2794">
        <v>44</v>
      </c>
      <c r="T2794" t="s">
        <v>27123</v>
      </c>
      <c r="U2794" t="s">
        <v>27153</v>
      </c>
      <c r="V2794" t="s">
        <v>27154</v>
      </c>
      <c r="W2794" t="s">
        <v>27182</v>
      </c>
      <c r="X2794" t="s">
        <v>27183</v>
      </c>
      <c r="Y2794" t="s">
        <v>49</v>
      </c>
      <c r="Z2794" t="s">
        <v>50</v>
      </c>
      <c r="AA2794" t="s">
        <v>27123</v>
      </c>
      <c r="AB2794">
        <v>14548.4211914405</v>
      </c>
      <c r="AC2794" t="s">
        <v>49</v>
      </c>
      <c r="AD2794">
        <v>2794</v>
      </c>
      <c r="AE2794">
        <v>64</v>
      </c>
      <c r="AF2794" t="s">
        <v>51</v>
      </c>
      <c r="AG2794" t="s">
        <v>27184</v>
      </c>
      <c r="AH2794" t="s">
        <v>185</v>
      </c>
      <c r="AI2794" t="s">
        <v>54</v>
      </c>
      <c r="AJ2794" t="s">
        <v>27185</v>
      </c>
      <c r="AK2794" t="s">
        <v>27186</v>
      </c>
      <c r="AL2794" t="s">
        <v>27187</v>
      </c>
      <c r="AM2794" t="s">
        <v>56</v>
      </c>
    </row>
    <row r="2795" spans="1:39" x14ac:dyDescent="0.25">
      <c r="A2795">
        <v>2794</v>
      </c>
      <c r="B2795">
        <v>2216006584</v>
      </c>
      <c r="C2795" t="s">
        <v>27181</v>
      </c>
      <c r="D2795" t="s">
        <v>27188</v>
      </c>
      <c r="E2795" t="s">
        <v>158</v>
      </c>
      <c r="F2795" t="s">
        <v>27189</v>
      </c>
      <c r="P2795">
        <v>17</v>
      </c>
      <c r="Q2795">
        <v>18</v>
      </c>
      <c r="R2795">
        <v>51</v>
      </c>
      <c r="S2795">
        <v>52</v>
      </c>
      <c r="T2795" t="s">
        <v>27123</v>
      </c>
      <c r="U2795" t="s">
        <v>27190</v>
      </c>
      <c r="V2795" t="s">
        <v>27191</v>
      </c>
      <c r="W2795" t="s">
        <v>27192</v>
      </c>
      <c r="X2795" t="s">
        <v>27193</v>
      </c>
      <c r="Y2795" t="s">
        <v>49</v>
      </c>
      <c r="Z2795" t="s">
        <v>50</v>
      </c>
      <c r="AA2795" t="s">
        <v>27123</v>
      </c>
      <c r="AB2795">
        <v>14548.4211914405</v>
      </c>
      <c r="AC2795" t="s">
        <v>49</v>
      </c>
      <c r="AD2795">
        <v>2795</v>
      </c>
      <c r="AE2795">
        <v>64</v>
      </c>
      <c r="AF2795" t="s">
        <v>51</v>
      </c>
      <c r="AG2795" t="s">
        <v>27194</v>
      </c>
      <c r="AH2795" t="s">
        <v>1498</v>
      </c>
      <c r="AI2795" t="s">
        <v>54</v>
      </c>
      <c r="AJ2795" t="s">
        <v>27195</v>
      </c>
      <c r="AK2795" t="s">
        <v>27196</v>
      </c>
      <c r="AL2795" t="s">
        <v>27197</v>
      </c>
      <c r="AM2795" t="s">
        <v>56</v>
      </c>
    </row>
    <row r="2796" spans="1:39" x14ac:dyDescent="0.25">
      <c r="A2796">
        <v>2795</v>
      </c>
      <c r="B2796">
        <v>2216006584</v>
      </c>
      <c r="C2796" t="s">
        <v>27188</v>
      </c>
      <c r="D2796" t="s">
        <v>27198</v>
      </c>
      <c r="E2796" t="s">
        <v>81</v>
      </c>
      <c r="F2796" t="s">
        <v>27199</v>
      </c>
      <c r="I2796">
        <v>46</v>
      </c>
      <c r="J2796">
        <v>38</v>
      </c>
      <c r="T2796" t="s">
        <v>27123</v>
      </c>
      <c r="U2796" t="s">
        <v>27200</v>
      </c>
      <c r="V2796" t="s">
        <v>27201</v>
      </c>
      <c r="W2796" t="s">
        <v>27202</v>
      </c>
      <c r="X2796" t="s">
        <v>27203</v>
      </c>
      <c r="Y2796" t="s">
        <v>49</v>
      </c>
      <c r="Z2796" t="s">
        <v>50</v>
      </c>
      <c r="AA2796" t="s">
        <v>27123</v>
      </c>
      <c r="AB2796">
        <v>14548.4211914405</v>
      </c>
      <c r="AC2796" t="s">
        <v>49</v>
      </c>
      <c r="AD2796">
        <v>2796</v>
      </c>
      <c r="AE2796">
        <v>64</v>
      </c>
      <c r="AF2796" t="s">
        <v>51</v>
      </c>
      <c r="AG2796" t="s">
        <v>27204</v>
      </c>
      <c r="AH2796" t="s">
        <v>395</v>
      </c>
      <c r="AI2796" t="s">
        <v>54</v>
      </c>
      <c r="AJ2796" t="s">
        <v>27205</v>
      </c>
      <c r="AK2796" t="s">
        <v>27206</v>
      </c>
      <c r="AL2796" t="s">
        <v>27207</v>
      </c>
      <c r="AM2796" t="s">
        <v>56</v>
      </c>
    </row>
    <row r="2797" spans="1:39" x14ac:dyDescent="0.25">
      <c r="A2797">
        <v>2796</v>
      </c>
      <c r="B2797">
        <v>2216006584</v>
      </c>
      <c r="C2797" t="s">
        <v>27198</v>
      </c>
      <c r="D2797" t="s">
        <v>27208</v>
      </c>
      <c r="E2797" t="s">
        <v>158</v>
      </c>
      <c r="F2797" t="s">
        <v>27209</v>
      </c>
      <c r="P2797">
        <v>50</v>
      </c>
      <c r="Q2797">
        <v>56</v>
      </c>
      <c r="R2797">
        <v>25</v>
      </c>
      <c r="S2797">
        <v>31</v>
      </c>
      <c r="T2797" t="s">
        <v>27123</v>
      </c>
      <c r="U2797" t="s">
        <v>27210</v>
      </c>
      <c r="V2797" t="s">
        <v>27211</v>
      </c>
      <c r="W2797" t="s">
        <v>27212</v>
      </c>
      <c r="X2797" t="s">
        <v>27213</v>
      </c>
      <c r="Y2797" t="s">
        <v>49</v>
      </c>
      <c r="Z2797" t="s">
        <v>50</v>
      </c>
      <c r="AA2797" t="s">
        <v>27123</v>
      </c>
      <c r="AB2797">
        <v>14548.4211914405</v>
      </c>
      <c r="AC2797" t="s">
        <v>49</v>
      </c>
      <c r="AD2797">
        <v>2797</v>
      </c>
      <c r="AE2797">
        <v>64</v>
      </c>
      <c r="AF2797" t="s">
        <v>51</v>
      </c>
      <c r="AG2797" t="s">
        <v>27214</v>
      </c>
      <c r="AH2797" t="s">
        <v>446</v>
      </c>
      <c r="AI2797" t="s">
        <v>54</v>
      </c>
      <c r="AJ2797" t="s">
        <v>27215</v>
      </c>
      <c r="AK2797" t="s">
        <v>27216</v>
      </c>
      <c r="AL2797" t="s">
        <v>27217</v>
      </c>
      <c r="AM2797" t="s">
        <v>56</v>
      </c>
    </row>
    <row r="2798" spans="1:39" x14ac:dyDescent="0.25">
      <c r="A2798">
        <v>2797</v>
      </c>
      <c r="B2798">
        <v>2216006584</v>
      </c>
      <c r="C2798" t="s">
        <v>27208</v>
      </c>
      <c r="D2798" t="s">
        <v>27218</v>
      </c>
      <c r="E2798" t="s">
        <v>104</v>
      </c>
      <c r="F2798" t="s">
        <v>27219</v>
      </c>
      <c r="G2798">
        <v>21</v>
      </c>
      <c r="H2798">
        <v>14</v>
      </c>
      <c r="T2798" t="s">
        <v>27123</v>
      </c>
      <c r="U2798" t="s">
        <v>27220</v>
      </c>
      <c r="V2798" t="s">
        <v>27221</v>
      </c>
      <c r="W2798" t="s">
        <v>27222</v>
      </c>
      <c r="X2798" t="s">
        <v>27223</v>
      </c>
      <c r="Y2798" t="s">
        <v>49</v>
      </c>
      <c r="Z2798" t="s">
        <v>50</v>
      </c>
      <c r="AA2798" t="s">
        <v>27123</v>
      </c>
      <c r="AB2798">
        <v>14548.4211914405</v>
      </c>
      <c r="AC2798" t="s">
        <v>49</v>
      </c>
      <c r="AD2798">
        <v>2798</v>
      </c>
      <c r="AE2798">
        <v>64</v>
      </c>
      <c r="AF2798" t="s">
        <v>51</v>
      </c>
      <c r="AG2798" t="s">
        <v>27224</v>
      </c>
      <c r="AH2798" t="s">
        <v>2309</v>
      </c>
      <c r="AI2798" t="s">
        <v>54</v>
      </c>
      <c r="AJ2798" t="s">
        <v>27225</v>
      </c>
      <c r="AK2798" t="s">
        <v>27226</v>
      </c>
      <c r="AL2798" t="s">
        <v>27227</v>
      </c>
      <c r="AM2798" t="s">
        <v>56</v>
      </c>
    </row>
    <row r="2799" spans="1:39" x14ac:dyDescent="0.25">
      <c r="A2799">
        <v>2798</v>
      </c>
      <c r="B2799">
        <v>2216006584</v>
      </c>
      <c r="C2799" t="s">
        <v>27218</v>
      </c>
      <c r="D2799" t="s">
        <v>27228</v>
      </c>
      <c r="E2799" t="s">
        <v>158</v>
      </c>
      <c r="F2799" t="s">
        <v>27229</v>
      </c>
      <c r="P2799">
        <v>33</v>
      </c>
      <c r="Q2799">
        <v>35</v>
      </c>
      <c r="R2799">
        <v>60</v>
      </c>
      <c r="S2799">
        <v>62</v>
      </c>
      <c r="T2799" t="s">
        <v>27123</v>
      </c>
      <c r="U2799" t="s">
        <v>27230</v>
      </c>
      <c r="V2799" t="s">
        <v>27231</v>
      </c>
      <c r="W2799" t="s">
        <v>27232</v>
      </c>
      <c r="X2799" t="s">
        <v>27233</v>
      </c>
      <c r="Y2799" t="s">
        <v>49</v>
      </c>
      <c r="Z2799" t="s">
        <v>50</v>
      </c>
      <c r="AA2799" t="s">
        <v>27123</v>
      </c>
      <c r="AB2799">
        <v>14548.4211914405</v>
      </c>
      <c r="AC2799" t="s">
        <v>49</v>
      </c>
      <c r="AD2799">
        <v>2799</v>
      </c>
      <c r="AE2799">
        <v>64</v>
      </c>
      <c r="AF2799" t="s">
        <v>51</v>
      </c>
      <c r="AG2799" t="s">
        <v>27234</v>
      </c>
      <c r="AH2799" t="s">
        <v>3911</v>
      </c>
      <c r="AI2799" t="s">
        <v>54</v>
      </c>
      <c r="AJ2799" t="s">
        <v>27235</v>
      </c>
      <c r="AK2799" t="s">
        <v>27236</v>
      </c>
      <c r="AL2799" t="s">
        <v>27237</v>
      </c>
      <c r="AM2799" t="s">
        <v>56</v>
      </c>
    </row>
    <row r="2800" spans="1:39" x14ac:dyDescent="0.25">
      <c r="A2800">
        <v>2799</v>
      </c>
      <c r="B2800">
        <v>2216006584</v>
      </c>
      <c r="C2800" t="s">
        <v>27228</v>
      </c>
      <c r="D2800" t="s">
        <v>27238</v>
      </c>
      <c r="E2800" t="s">
        <v>104</v>
      </c>
      <c r="F2800" t="s">
        <v>27239</v>
      </c>
      <c r="G2800">
        <v>19</v>
      </c>
      <c r="H2800">
        <v>62</v>
      </c>
      <c r="T2800" t="s">
        <v>27123</v>
      </c>
      <c r="U2800" t="s">
        <v>27240</v>
      </c>
      <c r="V2800" t="s">
        <v>27241</v>
      </c>
      <c r="W2800" t="s">
        <v>27242</v>
      </c>
      <c r="X2800" t="s">
        <v>27243</v>
      </c>
      <c r="Y2800" t="s">
        <v>49</v>
      </c>
      <c r="Z2800" t="s">
        <v>50</v>
      </c>
      <c r="AA2800" t="s">
        <v>27123</v>
      </c>
      <c r="AB2800">
        <v>14548.4211914405</v>
      </c>
      <c r="AC2800" t="s">
        <v>49</v>
      </c>
      <c r="AD2800">
        <v>2800</v>
      </c>
      <c r="AE2800">
        <v>64</v>
      </c>
      <c r="AF2800" t="s">
        <v>51</v>
      </c>
      <c r="AG2800" t="s">
        <v>17485</v>
      </c>
      <c r="AH2800" t="s">
        <v>799</v>
      </c>
      <c r="AI2800" t="s">
        <v>54</v>
      </c>
      <c r="AJ2800" t="s">
        <v>27244</v>
      </c>
      <c r="AK2800" t="s">
        <v>27245</v>
      </c>
      <c r="AL2800" t="s">
        <v>27246</v>
      </c>
      <c r="AM2800" t="s">
        <v>56</v>
      </c>
    </row>
    <row r="2801" spans="1:39" x14ac:dyDescent="0.25">
      <c r="A2801">
        <v>2800</v>
      </c>
      <c r="B2801">
        <v>2216006584</v>
      </c>
      <c r="C2801" t="s">
        <v>27238</v>
      </c>
      <c r="D2801" t="s">
        <v>27247</v>
      </c>
      <c r="E2801" t="s">
        <v>69</v>
      </c>
      <c r="F2801" t="s">
        <v>27248</v>
      </c>
      <c r="M2801">
        <v>37</v>
      </c>
      <c r="N2801">
        <v>44</v>
      </c>
      <c r="O2801">
        <v>56</v>
      </c>
      <c r="T2801" t="s">
        <v>27123</v>
      </c>
      <c r="U2801" t="s">
        <v>27249</v>
      </c>
      <c r="V2801" t="s">
        <v>27250</v>
      </c>
      <c r="W2801" t="s">
        <v>27251</v>
      </c>
      <c r="X2801" t="s">
        <v>27252</v>
      </c>
      <c r="Y2801" t="s">
        <v>49</v>
      </c>
      <c r="Z2801" t="s">
        <v>50</v>
      </c>
      <c r="AA2801" t="s">
        <v>27123</v>
      </c>
      <c r="AB2801">
        <v>14548.4211914405</v>
      </c>
      <c r="AC2801" t="s">
        <v>49</v>
      </c>
      <c r="AD2801">
        <v>2801</v>
      </c>
      <c r="AE2801">
        <v>64</v>
      </c>
      <c r="AF2801" t="s">
        <v>51</v>
      </c>
      <c r="AG2801" t="s">
        <v>365</v>
      </c>
      <c r="AH2801" t="s">
        <v>6721</v>
      </c>
      <c r="AI2801" t="s">
        <v>54</v>
      </c>
      <c r="AJ2801" t="s">
        <v>27253</v>
      </c>
      <c r="AK2801" t="s">
        <v>27254</v>
      </c>
      <c r="AL2801" t="s">
        <v>27255</v>
      </c>
      <c r="AM2801" t="s">
        <v>56</v>
      </c>
    </row>
    <row r="2802" spans="1:39" x14ac:dyDescent="0.25">
      <c r="A2802">
        <v>2801</v>
      </c>
      <c r="B2802">
        <v>2216006584</v>
      </c>
      <c r="C2802" t="s">
        <v>27247</v>
      </c>
      <c r="D2802" t="s">
        <v>27256</v>
      </c>
      <c r="E2802" t="s">
        <v>69</v>
      </c>
      <c r="F2802" t="s">
        <v>27257</v>
      </c>
      <c r="M2802">
        <v>54</v>
      </c>
      <c r="N2802">
        <v>61</v>
      </c>
      <c r="O2802">
        <v>52</v>
      </c>
      <c r="T2802" t="s">
        <v>27123</v>
      </c>
      <c r="U2802" t="s">
        <v>27258</v>
      </c>
      <c r="V2802" t="s">
        <v>27259</v>
      </c>
      <c r="W2802" t="s">
        <v>27260</v>
      </c>
      <c r="X2802" t="s">
        <v>27261</v>
      </c>
      <c r="Y2802" t="s">
        <v>49</v>
      </c>
      <c r="Z2802" t="s">
        <v>50</v>
      </c>
      <c r="AA2802" t="s">
        <v>27123</v>
      </c>
      <c r="AB2802">
        <v>14548.4211914405</v>
      </c>
      <c r="AC2802" t="s">
        <v>49</v>
      </c>
      <c r="AD2802">
        <v>2802</v>
      </c>
      <c r="AE2802">
        <v>64</v>
      </c>
      <c r="AF2802" t="s">
        <v>51</v>
      </c>
      <c r="AG2802" t="s">
        <v>27262</v>
      </c>
      <c r="AH2802" t="s">
        <v>64</v>
      </c>
      <c r="AI2802" t="s">
        <v>54</v>
      </c>
      <c r="AJ2802" t="s">
        <v>27263</v>
      </c>
      <c r="AK2802" t="s">
        <v>27264</v>
      </c>
      <c r="AL2802" t="s">
        <v>27265</v>
      </c>
      <c r="AM2802" t="s">
        <v>56</v>
      </c>
    </row>
    <row r="2803" spans="1:39" x14ac:dyDescent="0.25">
      <c r="A2803">
        <v>2802</v>
      </c>
      <c r="B2803">
        <v>2216006584</v>
      </c>
      <c r="C2803" t="s">
        <v>27256</v>
      </c>
      <c r="D2803" t="s">
        <v>27266</v>
      </c>
      <c r="E2803" t="s">
        <v>158</v>
      </c>
      <c r="F2803" t="s">
        <v>27267</v>
      </c>
      <c r="P2803">
        <v>41</v>
      </c>
      <c r="Q2803">
        <v>46</v>
      </c>
      <c r="R2803">
        <v>30</v>
      </c>
      <c r="S2803">
        <v>35</v>
      </c>
      <c r="T2803" t="s">
        <v>27123</v>
      </c>
      <c r="U2803" t="s">
        <v>27268</v>
      </c>
      <c r="V2803" t="s">
        <v>27269</v>
      </c>
      <c r="W2803" t="s">
        <v>27270</v>
      </c>
      <c r="X2803" t="s">
        <v>27271</v>
      </c>
      <c r="Y2803" t="s">
        <v>49</v>
      </c>
      <c r="Z2803" t="s">
        <v>50</v>
      </c>
      <c r="AA2803" t="s">
        <v>27123</v>
      </c>
      <c r="AB2803">
        <v>14548.4211914405</v>
      </c>
      <c r="AC2803" t="s">
        <v>49</v>
      </c>
      <c r="AD2803">
        <v>2803</v>
      </c>
      <c r="AE2803">
        <v>64</v>
      </c>
      <c r="AF2803" t="s">
        <v>51</v>
      </c>
      <c r="AG2803" t="s">
        <v>27272</v>
      </c>
      <c r="AH2803" t="s">
        <v>831</v>
      </c>
      <c r="AI2803" t="s">
        <v>54</v>
      </c>
      <c r="AJ2803" t="s">
        <v>27273</v>
      </c>
      <c r="AK2803" t="s">
        <v>27274</v>
      </c>
      <c r="AL2803" t="s">
        <v>27275</v>
      </c>
      <c r="AM2803" t="s">
        <v>56</v>
      </c>
    </row>
    <row r="2804" spans="1:39" x14ac:dyDescent="0.25">
      <c r="A2804">
        <v>2803</v>
      </c>
      <c r="B2804">
        <v>2216006584</v>
      </c>
      <c r="C2804" t="s">
        <v>27266</v>
      </c>
      <c r="D2804" t="s">
        <v>27276</v>
      </c>
      <c r="E2804" t="s">
        <v>104</v>
      </c>
      <c r="F2804" t="s">
        <v>27277</v>
      </c>
      <c r="G2804">
        <v>30</v>
      </c>
      <c r="H2804">
        <v>12</v>
      </c>
      <c r="T2804" t="s">
        <v>27123</v>
      </c>
      <c r="U2804" t="s">
        <v>27278</v>
      </c>
      <c r="V2804" t="s">
        <v>27279</v>
      </c>
      <c r="W2804" t="s">
        <v>27280</v>
      </c>
      <c r="X2804" t="s">
        <v>27281</v>
      </c>
      <c r="Y2804" t="s">
        <v>49</v>
      </c>
      <c r="Z2804" t="s">
        <v>50</v>
      </c>
      <c r="AA2804" t="s">
        <v>27123</v>
      </c>
      <c r="AB2804">
        <v>14548.4211914405</v>
      </c>
      <c r="AC2804" t="s">
        <v>49</v>
      </c>
      <c r="AD2804">
        <v>2804</v>
      </c>
      <c r="AE2804">
        <v>64</v>
      </c>
      <c r="AF2804" t="s">
        <v>51</v>
      </c>
      <c r="AG2804" t="s">
        <v>27282</v>
      </c>
      <c r="AH2804" t="s">
        <v>53</v>
      </c>
      <c r="AI2804" t="s">
        <v>54</v>
      </c>
      <c r="AJ2804" t="s">
        <v>27283</v>
      </c>
      <c r="AK2804" t="s">
        <v>27284</v>
      </c>
      <c r="AL2804" t="s">
        <v>27285</v>
      </c>
      <c r="AM2804" t="s">
        <v>56</v>
      </c>
    </row>
    <row r="2805" spans="1:39" x14ac:dyDescent="0.25">
      <c r="A2805">
        <v>2804</v>
      </c>
      <c r="B2805">
        <v>2216006584</v>
      </c>
      <c r="C2805" t="s">
        <v>27276</v>
      </c>
      <c r="D2805" t="s">
        <v>27286</v>
      </c>
      <c r="E2805" t="s">
        <v>81</v>
      </c>
      <c r="F2805" t="s">
        <v>27287</v>
      </c>
      <c r="I2805">
        <v>34</v>
      </c>
      <c r="J2805">
        <v>33</v>
      </c>
      <c r="T2805" t="s">
        <v>27123</v>
      </c>
      <c r="U2805" t="s">
        <v>27288</v>
      </c>
      <c r="V2805" t="s">
        <v>27289</v>
      </c>
      <c r="W2805" t="s">
        <v>27290</v>
      </c>
      <c r="X2805" t="s">
        <v>27291</v>
      </c>
      <c r="Y2805" t="s">
        <v>49</v>
      </c>
      <c r="Z2805" t="s">
        <v>50</v>
      </c>
      <c r="AA2805" t="s">
        <v>27123</v>
      </c>
      <c r="AB2805">
        <v>14548.4211914405</v>
      </c>
      <c r="AC2805" t="s">
        <v>49</v>
      </c>
      <c r="AD2805">
        <v>2805</v>
      </c>
      <c r="AE2805">
        <v>64</v>
      </c>
      <c r="AF2805" t="s">
        <v>51</v>
      </c>
      <c r="AG2805" t="s">
        <v>27292</v>
      </c>
      <c r="AH2805" t="s">
        <v>540</v>
      </c>
      <c r="AI2805" t="s">
        <v>54</v>
      </c>
      <c r="AJ2805" t="s">
        <v>27293</v>
      </c>
      <c r="AK2805" t="s">
        <v>27294</v>
      </c>
      <c r="AL2805" t="s">
        <v>27295</v>
      </c>
      <c r="AM2805" t="s">
        <v>56</v>
      </c>
    </row>
    <row r="2806" spans="1:39" x14ac:dyDescent="0.25">
      <c r="A2806">
        <v>2805</v>
      </c>
      <c r="B2806">
        <v>2216006584</v>
      </c>
      <c r="C2806" t="s">
        <v>27286</v>
      </c>
      <c r="D2806" t="s">
        <v>27296</v>
      </c>
      <c r="E2806" t="s">
        <v>81</v>
      </c>
      <c r="F2806" t="s">
        <v>27297</v>
      </c>
      <c r="I2806">
        <v>3</v>
      </c>
      <c r="J2806">
        <v>5</v>
      </c>
      <c r="T2806" t="s">
        <v>27123</v>
      </c>
      <c r="U2806" t="s">
        <v>27298</v>
      </c>
      <c r="V2806" t="s">
        <v>27299</v>
      </c>
      <c r="W2806" t="s">
        <v>27300</v>
      </c>
      <c r="X2806" t="s">
        <v>27301</v>
      </c>
      <c r="Y2806" t="s">
        <v>49</v>
      </c>
      <c r="Z2806" t="s">
        <v>50</v>
      </c>
      <c r="AA2806" t="s">
        <v>27123</v>
      </c>
      <c r="AB2806">
        <v>14548.4211914405</v>
      </c>
      <c r="AC2806" t="s">
        <v>49</v>
      </c>
      <c r="AD2806">
        <v>2806</v>
      </c>
      <c r="AE2806">
        <v>64</v>
      </c>
      <c r="AF2806" t="s">
        <v>51</v>
      </c>
      <c r="AG2806" t="s">
        <v>27302</v>
      </c>
      <c r="AH2806" s="2">
        <v>8.0000000000000007E-5</v>
      </c>
      <c r="AI2806" t="s">
        <v>54</v>
      </c>
      <c r="AJ2806" t="s">
        <v>27303</v>
      </c>
      <c r="AK2806" t="s">
        <v>27304</v>
      </c>
      <c r="AL2806" t="s">
        <v>27305</v>
      </c>
      <c r="AM2806" t="s">
        <v>56</v>
      </c>
    </row>
    <row r="2807" spans="1:39" x14ac:dyDescent="0.25">
      <c r="A2807">
        <v>2806</v>
      </c>
      <c r="B2807">
        <v>2216006584</v>
      </c>
      <c r="C2807" t="s">
        <v>27296</v>
      </c>
      <c r="D2807" t="s">
        <v>27306</v>
      </c>
      <c r="E2807" t="s">
        <v>104</v>
      </c>
      <c r="F2807" t="s">
        <v>8933</v>
      </c>
      <c r="G2807">
        <v>46</v>
      </c>
      <c r="H2807">
        <v>56</v>
      </c>
      <c r="T2807" t="s">
        <v>27123</v>
      </c>
      <c r="U2807" t="s">
        <v>27307</v>
      </c>
      <c r="V2807" t="s">
        <v>27308</v>
      </c>
      <c r="W2807" t="s">
        <v>27309</v>
      </c>
      <c r="X2807" t="s">
        <v>27310</v>
      </c>
      <c r="Y2807" t="s">
        <v>49</v>
      </c>
      <c r="Z2807" t="s">
        <v>50</v>
      </c>
      <c r="AA2807" t="s">
        <v>27123</v>
      </c>
      <c r="AB2807">
        <v>14548.4211914405</v>
      </c>
      <c r="AC2807" t="s">
        <v>49</v>
      </c>
      <c r="AD2807">
        <v>2807</v>
      </c>
      <c r="AE2807">
        <v>64</v>
      </c>
      <c r="AF2807" t="s">
        <v>51</v>
      </c>
      <c r="AG2807" t="s">
        <v>18730</v>
      </c>
      <c r="AH2807" t="s">
        <v>207</v>
      </c>
      <c r="AI2807" t="s">
        <v>54</v>
      </c>
      <c r="AJ2807" t="s">
        <v>27311</v>
      </c>
      <c r="AK2807" t="s">
        <v>27312</v>
      </c>
      <c r="AL2807" t="s">
        <v>27313</v>
      </c>
      <c r="AM2807" t="s">
        <v>56</v>
      </c>
    </row>
    <row r="2808" spans="1:39" x14ac:dyDescent="0.25">
      <c r="A2808">
        <v>2807</v>
      </c>
      <c r="B2808">
        <v>2216006584</v>
      </c>
      <c r="C2808" t="s">
        <v>27306</v>
      </c>
      <c r="D2808" t="s">
        <v>27314</v>
      </c>
      <c r="E2808" t="s">
        <v>81</v>
      </c>
      <c r="F2808" t="s">
        <v>27315</v>
      </c>
      <c r="I2808">
        <v>39</v>
      </c>
      <c r="J2808">
        <v>45</v>
      </c>
      <c r="T2808" t="s">
        <v>27123</v>
      </c>
      <c r="U2808" t="s">
        <v>27316</v>
      </c>
      <c r="V2808" t="s">
        <v>27317</v>
      </c>
      <c r="W2808" t="s">
        <v>27318</v>
      </c>
      <c r="X2808" t="s">
        <v>27319</v>
      </c>
      <c r="Y2808" t="s">
        <v>49</v>
      </c>
      <c r="Z2808" t="s">
        <v>50</v>
      </c>
      <c r="AA2808" t="s">
        <v>27123</v>
      </c>
      <c r="AB2808">
        <v>14548.4211914405</v>
      </c>
      <c r="AC2808" t="s">
        <v>49</v>
      </c>
      <c r="AD2808">
        <v>2808</v>
      </c>
      <c r="AE2808">
        <v>64</v>
      </c>
      <c r="AF2808" t="s">
        <v>51</v>
      </c>
      <c r="AG2808" t="s">
        <v>27320</v>
      </c>
      <c r="AH2808" t="s">
        <v>345</v>
      </c>
      <c r="AI2808" t="s">
        <v>54</v>
      </c>
      <c r="AJ2808" t="s">
        <v>27321</v>
      </c>
      <c r="AK2808" t="s">
        <v>27322</v>
      </c>
      <c r="AL2808" t="s">
        <v>27323</v>
      </c>
      <c r="AM2808" t="s">
        <v>56</v>
      </c>
    </row>
    <row r="2809" spans="1:39" x14ac:dyDescent="0.25">
      <c r="A2809">
        <v>2808</v>
      </c>
      <c r="B2809">
        <v>2216006584</v>
      </c>
      <c r="C2809" t="s">
        <v>27314</v>
      </c>
      <c r="D2809" t="s">
        <v>27324</v>
      </c>
      <c r="E2809" t="s">
        <v>69</v>
      </c>
      <c r="F2809" t="s">
        <v>27325</v>
      </c>
      <c r="M2809">
        <v>48</v>
      </c>
      <c r="N2809">
        <v>53</v>
      </c>
      <c r="O2809">
        <v>27</v>
      </c>
      <c r="T2809" t="s">
        <v>27123</v>
      </c>
      <c r="U2809" t="s">
        <v>27326</v>
      </c>
      <c r="V2809" t="s">
        <v>27327</v>
      </c>
      <c r="W2809" t="s">
        <v>27328</v>
      </c>
      <c r="X2809" t="s">
        <v>27329</v>
      </c>
      <c r="Y2809" t="s">
        <v>49</v>
      </c>
      <c r="Z2809" t="s">
        <v>50</v>
      </c>
      <c r="AA2809" t="s">
        <v>27123</v>
      </c>
      <c r="AB2809">
        <v>14548.4211914405</v>
      </c>
      <c r="AC2809" t="s">
        <v>49</v>
      </c>
      <c r="AD2809">
        <v>2809</v>
      </c>
      <c r="AE2809">
        <v>64</v>
      </c>
      <c r="AF2809" t="s">
        <v>51</v>
      </c>
      <c r="AG2809" t="s">
        <v>27330</v>
      </c>
      <c r="AH2809" t="s">
        <v>2611</v>
      </c>
      <c r="AI2809" t="s">
        <v>54</v>
      </c>
      <c r="AJ2809" t="s">
        <v>27331</v>
      </c>
      <c r="AK2809" t="s">
        <v>27332</v>
      </c>
      <c r="AL2809" t="s">
        <v>27333</v>
      </c>
      <c r="AM2809" t="s">
        <v>56</v>
      </c>
    </row>
    <row r="2810" spans="1:39" x14ac:dyDescent="0.25">
      <c r="A2810">
        <v>2809</v>
      </c>
      <c r="B2810">
        <v>2216006584</v>
      </c>
      <c r="C2810" t="s">
        <v>27324</v>
      </c>
      <c r="D2810" t="s">
        <v>27334</v>
      </c>
      <c r="E2810" t="s">
        <v>81</v>
      </c>
      <c r="F2810" t="s">
        <v>27335</v>
      </c>
      <c r="I2810">
        <v>51</v>
      </c>
      <c r="J2810">
        <v>36</v>
      </c>
      <c r="T2810" t="s">
        <v>27123</v>
      </c>
      <c r="U2810" t="s">
        <v>27336</v>
      </c>
      <c r="V2810" t="s">
        <v>27337</v>
      </c>
      <c r="W2810" t="s">
        <v>27338</v>
      </c>
      <c r="X2810" t="s">
        <v>27339</v>
      </c>
      <c r="Y2810" t="s">
        <v>49</v>
      </c>
      <c r="Z2810" t="s">
        <v>50</v>
      </c>
      <c r="AA2810" t="s">
        <v>27123</v>
      </c>
      <c r="AB2810">
        <v>14548.4211914405</v>
      </c>
      <c r="AC2810" t="s">
        <v>49</v>
      </c>
      <c r="AD2810">
        <v>2810</v>
      </c>
      <c r="AE2810">
        <v>64</v>
      </c>
      <c r="AF2810" t="s">
        <v>51</v>
      </c>
      <c r="AG2810" t="s">
        <v>22094</v>
      </c>
      <c r="AH2810" t="s">
        <v>174</v>
      </c>
      <c r="AI2810" t="s">
        <v>54</v>
      </c>
      <c r="AJ2810" t="s">
        <v>27340</v>
      </c>
      <c r="AK2810" t="s">
        <v>27341</v>
      </c>
      <c r="AL2810" t="s">
        <v>27342</v>
      </c>
      <c r="AM2810" t="s">
        <v>56</v>
      </c>
    </row>
    <row r="2811" spans="1:39" x14ac:dyDescent="0.25">
      <c r="A2811">
        <v>2810</v>
      </c>
      <c r="B2811">
        <v>2216006584</v>
      </c>
      <c r="C2811" t="s">
        <v>27334</v>
      </c>
      <c r="D2811" t="s">
        <v>27343</v>
      </c>
      <c r="E2811" t="s">
        <v>42</v>
      </c>
      <c r="F2811" t="s">
        <v>27344</v>
      </c>
      <c r="K2811">
        <v>9</v>
      </c>
      <c r="L2811">
        <v>20</v>
      </c>
      <c r="T2811" t="s">
        <v>27123</v>
      </c>
      <c r="U2811" t="s">
        <v>27345</v>
      </c>
      <c r="V2811" t="s">
        <v>27346</v>
      </c>
      <c r="W2811" t="s">
        <v>27347</v>
      </c>
      <c r="X2811" t="s">
        <v>27348</v>
      </c>
      <c r="Y2811" t="s">
        <v>49</v>
      </c>
      <c r="Z2811" t="s">
        <v>50</v>
      </c>
      <c r="AA2811" t="s">
        <v>27123</v>
      </c>
      <c r="AB2811">
        <v>14548.4211914405</v>
      </c>
      <c r="AC2811" t="s">
        <v>49</v>
      </c>
      <c r="AD2811">
        <v>2811</v>
      </c>
      <c r="AE2811">
        <v>64</v>
      </c>
      <c r="AF2811" t="s">
        <v>51</v>
      </c>
      <c r="AG2811" t="s">
        <v>27349</v>
      </c>
      <c r="AH2811" t="s">
        <v>1125</v>
      </c>
      <c r="AI2811" t="s">
        <v>54</v>
      </c>
      <c r="AJ2811" t="s">
        <v>27350</v>
      </c>
      <c r="AK2811" t="s">
        <v>27351</v>
      </c>
      <c r="AL2811" t="s">
        <v>27352</v>
      </c>
      <c r="AM2811" t="s">
        <v>56</v>
      </c>
    </row>
    <row r="2812" spans="1:39" x14ac:dyDescent="0.25">
      <c r="A2812">
        <v>2811</v>
      </c>
      <c r="B2812">
        <v>2216006584</v>
      </c>
      <c r="C2812" t="s">
        <v>27343</v>
      </c>
      <c r="D2812" t="s">
        <v>27353</v>
      </c>
      <c r="E2812" t="s">
        <v>69</v>
      </c>
      <c r="F2812" t="s">
        <v>27354</v>
      </c>
      <c r="M2812">
        <v>36</v>
      </c>
      <c r="N2812">
        <v>40</v>
      </c>
      <c r="O2812">
        <v>62</v>
      </c>
      <c r="T2812" t="s">
        <v>27123</v>
      </c>
      <c r="U2812" t="s">
        <v>27355</v>
      </c>
      <c r="V2812" t="s">
        <v>27356</v>
      </c>
      <c r="W2812" t="s">
        <v>27357</v>
      </c>
      <c r="X2812" t="s">
        <v>27358</v>
      </c>
      <c r="Y2812" t="s">
        <v>49</v>
      </c>
      <c r="Z2812" t="s">
        <v>50</v>
      </c>
      <c r="AA2812" t="s">
        <v>27123</v>
      </c>
      <c r="AB2812">
        <v>14548.4211914405</v>
      </c>
      <c r="AC2812" t="s">
        <v>49</v>
      </c>
      <c r="AD2812">
        <v>2812</v>
      </c>
      <c r="AE2812">
        <v>64</v>
      </c>
      <c r="AF2812" t="s">
        <v>51</v>
      </c>
      <c r="AG2812" t="s">
        <v>27359</v>
      </c>
      <c r="AH2812" t="s">
        <v>673</v>
      </c>
      <c r="AI2812" t="s">
        <v>54</v>
      </c>
      <c r="AJ2812" t="s">
        <v>27360</v>
      </c>
      <c r="AK2812" t="s">
        <v>27361</v>
      </c>
      <c r="AL2812" t="s">
        <v>27362</v>
      </c>
      <c r="AM2812" t="s">
        <v>56</v>
      </c>
    </row>
    <row r="2813" spans="1:39" x14ac:dyDescent="0.25">
      <c r="A2813">
        <v>2812</v>
      </c>
      <c r="B2813">
        <v>2216006584</v>
      </c>
      <c r="C2813" t="s">
        <v>27353</v>
      </c>
      <c r="D2813" t="s">
        <v>27363</v>
      </c>
      <c r="E2813" t="s">
        <v>42</v>
      </c>
      <c r="F2813" t="s">
        <v>27364</v>
      </c>
      <c r="K2813">
        <v>51</v>
      </c>
      <c r="L2813">
        <v>53</v>
      </c>
      <c r="T2813" t="s">
        <v>27123</v>
      </c>
      <c r="U2813" t="s">
        <v>27365</v>
      </c>
      <c r="V2813" t="s">
        <v>27366</v>
      </c>
      <c r="W2813" t="s">
        <v>108</v>
      </c>
      <c r="Y2813" t="s">
        <v>51</v>
      </c>
      <c r="Z2813" t="s">
        <v>109</v>
      </c>
      <c r="AA2813" t="s">
        <v>27365</v>
      </c>
      <c r="AB2813">
        <v>14548.4211914405</v>
      </c>
      <c r="AC2813" t="s">
        <v>49</v>
      </c>
      <c r="AD2813">
        <v>2813</v>
      </c>
      <c r="AE2813">
        <v>64</v>
      </c>
      <c r="AF2813" t="s">
        <v>51</v>
      </c>
      <c r="AG2813" t="s">
        <v>27367</v>
      </c>
      <c r="AH2813" t="s">
        <v>119</v>
      </c>
      <c r="AI2813" t="s">
        <v>54</v>
      </c>
      <c r="AJ2813" t="s">
        <v>27368</v>
      </c>
      <c r="AK2813" t="s">
        <v>27369</v>
      </c>
      <c r="AL2813" t="s">
        <v>27370</v>
      </c>
      <c r="AM2813" t="s">
        <v>56</v>
      </c>
    </row>
    <row r="2814" spans="1:39" x14ac:dyDescent="0.25">
      <c r="A2814">
        <v>2813</v>
      </c>
      <c r="B2814">
        <v>2216006584</v>
      </c>
      <c r="C2814" t="s">
        <v>27363</v>
      </c>
      <c r="D2814" t="s">
        <v>27371</v>
      </c>
      <c r="E2814" t="s">
        <v>104</v>
      </c>
      <c r="F2814" t="s">
        <v>27372</v>
      </c>
      <c r="G2814">
        <v>36</v>
      </c>
      <c r="H2814">
        <v>10</v>
      </c>
      <c r="T2814" t="s">
        <v>27365</v>
      </c>
      <c r="U2814" t="s">
        <v>27373</v>
      </c>
      <c r="V2814" t="s">
        <v>27374</v>
      </c>
      <c r="W2814" t="s">
        <v>27375</v>
      </c>
      <c r="X2814" t="s">
        <v>27376</v>
      </c>
      <c r="Y2814" t="s">
        <v>49</v>
      </c>
      <c r="Z2814" t="s">
        <v>50</v>
      </c>
      <c r="AA2814" t="s">
        <v>27365</v>
      </c>
      <c r="AB2814">
        <v>14548.4211914405</v>
      </c>
      <c r="AC2814" t="s">
        <v>49</v>
      </c>
      <c r="AD2814">
        <v>2814</v>
      </c>
      <c r="AE2814">
        <v>64</v>
      </c>
      <c r="AF2814" t="s">
        <v>51</v>
      </c>
      <c r="AG2814" t="s">
        <v>27377</v>
      </c>
      <c r="AH2814" t="s">
        <v>119</v>
      </c>
      <c r="AI2814" t="s">
        <v>54</v>
      </c>
      <c r="AJ2814" t="s">
        <v>27378</v>
      </c>
      <c r="AK2814" t="s">
        <v>27379</v>
      </c>
      <c r="AL2814" t="s">
        <v>27380</v>
      </c>
      <c r="AM2814" t="s">
        <v>56</v>
      </c>
    </row>
    <row r="2815" spans="1:39" x14ac:dyDescent="0.25">
      <c r="A2815">
        <v>2814</v>
      </c>
      <c r="B2815">
        <v>2216006584</v>
      </c>
      <c r="C2815" t="s">
        <v>27371</v>
      </c>
      <c r="D2815" t="s">
        <v>27381</v>
      </c>
      <c r="E2815" t="s">
        <v>81</v>
      </c>
      <c r="F2815" t="s">
        <v>27382</v>
      </c>
      <c r="I2815">
        <v>28</v>
      </c>
      <c r="J2815">
        <v>52</v>
      </c>
      <c r="T2815" t="s">
        <v>27365</v>
      </c>
      <c r="U2815" t="s">
        <v>27383</v>
      </c>
      <c r="V2815" t="s">
        <v>27384</v>
      </c>
      <c r="W2815" t="s">
        <v>27385</v>
      </c>
      <c r="X2815" t="s">
        <v>27386</v>
      </c>
      <c r="Y2815" t="s">
        <v>49</v>
      </c>
      <c r="Z2815" t="s">
        <v>50</v>
      </c>
      <c r="AA2815" t="s">
        <v>27365</v>
      </c>
      <c r="AB2815">
        <v>14548.4211914405</v>
      </c>
      <c r="AC2815" t="s">
        <v>49</v>
      </c>
      <c r="AD2815">
        <v>2815</v>
      </c>
      <c r="AE2815">
        <v>64</v>
      </c>
      <c r="AF2815" t="s">
        <v>51</v>
      </c>
      <c r="AG2815" t="s">
        <v>27387</v>
      </c>
      <c r="AH2815" s="2">
        <v>9.0000000000000006E-5</v>
      </c>
      <c r="AI2815" t="s">
        <v>54</v>
      </c>
      <c r="AJ2815" t="s">
        <v>27388</v>
      </c>
      <c r="AK2815" t="s">
        <v>27389</v>
      </c>
      <c r="AL2815" t="s">
        <v>27390</v>
      </c>
      <c r="AM2815" t="s">
        <v>56</v>
      </c>
    </row>
    <row r="2816" spans="1:39" x14ac:dyDescent="0.25">
      <c r="A2816">
        <v>2815</v>
      </c>
      <c r="B2816">
        <v>2216006584</v>
      </c>
      <c r="C2816" t="s">
        <v>27381</v>
      </c>
      <c r="D2816" t="s">
        <v>27391</v>
      </c>
      <c r="E2816" t="s">
        <v>69</v>
      </c>
      <c r="F2816" t="s">
        <v>27392</v>
      </c>
      <c r="M2816">
        <v>43</v>
      </c>
      <c r="N2816">
        <v>51</v>
      </c>
      <c r="O2816">
        <v>42</v>
      </c>
      <c r="T2816" t="s">
        <v>27365</v>
      </c>
      <c r="U2816" t="s">
        <v>27393</v>
      </c>
      <c r="V2816" t="s">
        <v>27394</v>
      </c>
      <c r="W2816" t="s">
        <v>27395</v>
      </c>
      <c r="X2816" t="s">
        <v>27396</v>
      </c>
      <c r="Y2816" t="s">
        <v>49</v>
      </c>
      <c r="Z2816" t="s">
        <v>50</v>
      </c>
      <c r="AA2816" t="s">
        <v>27365</v>
      </c>
      <c r="AB2816">
        <v>14548.4211914405</v>
      </c>
      <c r="AC2816" t="s">
        <v>49</v>
      </c>
      <c r="AD2816">
        <v>2816</v>
      </c>
      <c r="AE2816">
        <v>64</v>
      </c>
      <c r="AF2816" t="s">
        <v>51</v>
      </c>
      <c r="AG2816" t="s">
        <v>27397</v>
      </c>
      <c r="AH2816" t="s">
        <v>634</v>
      </c>
      <c r="AI2816" t="s">
        <v>54</v>
      </c>
      <c r="AJ2816" t="s">
        <v>27398</v>
      </c>
      <c r="AK2816" t="s">
        <v>27399</v>
      </c>
      <c r="AL2816" t="s">
        <v>27400</v>
      </c>
      <c r="AM2816" t="s">
        <v>56</v>
      </c>
    </row>
    <row r="2817" spans="1:39" x14ac:dyDescent="0.25">
      <c r="A2817">
        <v>2816</v>
      </c>
      <c r="B2817">
        <v>2216006584</v>
      </c>
      <c r="C2817" t="s">
        <v>27391</v>
      </c>
      <c r="D2817" t="s">
        <v>27401</v>
      </c>
      <c r="E2817" t="s">
        <v>42</v>
      </c>
      <c r="F2817" t="s">
        <v>27402</v>
      </c>
      <c r="K2817">
        <v>7</v>
      </c>
      <c r="L2817">
        <v>11</v>
      </c>
      <c r="T2817" t="s">
        <v>27365</v>
      </c>
      <c r="U2817" t="s">
        <v>27403</v>
      </c>
      <c r="V2817" t="s">
        <v>27404</v>
      </c>
      <c r="W2817" t="s">
        <v>27405</v>
      </c>
      <c r="X2817" t="s">
        <v>27406</v>
      </c>
      <c r="Y2817" t="s">
        <v>49</v>
      </c>
      <c r="Z2817" t="s">
        <v>50</v>
      </c>
      <c r="AA2817" t="s">
        <v>27365</v>
      </c>
      <c r="AB2817">
        <v>14548.4211914405</v>
      </c>
      <c r="AC2817" t="s">
        <v>49</v>
      </c>
      <c r="AD2817">
        <v>2817</v>
      </c>
      <c r="AE2817">
        <v>64</v>
      </c>
      <c r="AF2817" t="s">
        <v>51</v>
      </c>
      <c r="AG2817" t="s">
        <v>27407</v>
      </c>
      <c r="AH2817" t="s">
        <v>9880</v>
      </c>
      <c r="AI2817" t="s">
        <v>54</v>
      </c>
      <c r="AJ2817" t="s">
        <v>27408</v>
      </c>
      <c r="AK2817" t="s">
        <v>27409</v>
      </c>
      <c r="AL2817" t="s">
        <v>27410</v>
      </c>
      <c r="AM2817" t="s">
        <v>56</v>
      </c>
    </row>
    <row r="2818" spans="1:39" x14ac:dyDescent="0.25">
      <c r="A2818">
        <v>2817</v>
      </c>
      <c r="B2818">
        <v>2216006584</v>
      </c>
      <c r="C2818" t="s">
        <v>27401</v>
      </c>
      <c r="D2818" t="s">
        <v>27411</v>
      </c>
      <c r="E2818" t="s">
        <v>158</v>
      </c>
      <c r="F2818" t="s">
        <v>27412</v>
      </c>
      <c r="P2818">
        <v>34</v>
      </c>
      <c r="Q2818">
        <v>41</v>
      </c>
      <c r="R2818">
        <v>42</v>
      </c>
      <c r="S2818">
        <v>49</v>
      </c>
      <c r="T2818" t="s">
        <v>27365</v>
      </c>
      <c r="U2818" t="s">
        <v>27413</v>
      </c>
      <c r="V2818" t="s">
        <v>27414</v>
      </c>
      <c r="W2818" t="s">
        <v>27415</v>
      </c>
      <c r="X2818" t="s">
        <v>27416</v>
      </c>
      <c r="Y2818" t="s">
        <v>49</v>
      </c>
      <c r="Z2818" t="s">
        <v>50</v>
      </c>
      <c r="AA2818" t="s">
        <v>27365</v>
      </c>
      <c r="AB2818">
        <v>14548.4211914405</v>
      </c>
      <c r="AC2818" t="s">
        <v>49</v>
      </c>
      <c r="AD2818">
        <v>2818</v>
      </c>
      <c r="AE2818">
        <v>64</v>
      </c>
      <c r="AF2818" t="s">
        <v>51</v>
      </c>
      <c r="AG2818" t="s">
        <v>27417</v>
      </c>
      <c r="AH2818" t="s">
        <v>799</v>
      </c>
      <c r="AI2818" t="s">
        <v>54</v>
      </c>
      <c r="AJ2818" t="s">
        <v>27418</v>
      </c>
      <c r="AK2818" t="s">
        <v>27419</v>
      </c>
      <c r="AL2818" t="s">
        <v>27420</v>
      </c>
      <c r="AM2818" t="s">
        <v>56</v>
      </c>
    </row>
    <row r="2819" spans="1:39" x14ac:dyDescent="0.25">
      <c r="A2819">
        <v>2818</v>
      </c>
      <c r="B2819">
        <v>2216006584</v>
      </c>
      <c r="C2819" t="s">
        <v>27411</v>
      </c>
      <c r="D2819" t="s">
        <v>27421</v>
      </c>
      <c r="E2819" t="s">
        <v>81</v>
      </c>
      <c r="F2819" t="s">
        <v>27422</v>
      </c>
      <c r="I2819">
        <v>11</v>
      </c>
      <c r="J2819">
        <v>13</v>
      </c>
      <c r="T2819" t="s">
        <v>27365</v>
      </c>
      <c r="U2819" t="s">
        <v>27423</v>
      </c>
      <c r="V2819" t="s">
        <v>27424</v>
      </c>
      <c r="W2819" t="s">
        <v>27425</v>
      </c>
      <c r="X2819" t="s">
        <v>27426</v>
      </c>
      <c r="Y2819" t="s">
        <v>49</v>
      </c>
      <c r="Z2819" t="s">
        <v>50</v>
      </c>
      <c r="AA2819" t="s">
        <v>27365</v>
      </c>
      <c r="AB2819">
        <v>14548.4211914405</v>
      </c>
      <c r="AC2819" t="s">
        <v>49</v>
      </c>
      <c r="AD2819">
        <v>2819</v>
      </c>
      <c r="AE2819">
        <v>64</v>
      </c>
      <c r="AF2819" t="s">
        <v>51</v>
      </c>
      <c r="AG2819" t="s">
        <v>27427</v>
      </c>
      <c r="AH2819" t="s">
        <v>141</v>
      </c>
      <c r="AI2819" t="s">
        <v>54</v>
      </c>
      <c r="AJ2819" t="s">
        <v>27428</v>
      </c>
      <c r="AK2819" t="s">
        <v>27429</v>
      </c>
      <c r="AL2819" t="s">
        <v>27430</v>
      </c>
      <c r="AM2819" t="s">
        <v>56</v>
      </c>
    </row>
    <row r="2820" spans="1:39" x14ac:dyDescent="0.25">
      <c r="A2820">
        <v>2819</v>
      </c>
      <c r="B2820">
        <v>2216006584</v>
      </c>
      <c r="C2820" t="s">
        <v>27421</v>
      </c>
      <c r="D2820" t="s">
        <v>27431</v>
      </c>
      <c r="E2820" t="s">
        <v>69</v>
      </c>
      <c r="F2820" t="s">
        <v>27432</v>
      </c>
      <c r="M2820">
        <v>3</v>
      </c>
      <c r="N2820">
        <v>9</v>
      </c>
      <c r="O2820">
        <v>30</v>
      </c>
      <c r="T2820" t="s">
        <v>27365</v>
      </c>
      <c r="U2820" t="s">
        <v>27433</v>
      </c>
      <c r="V2820" t="s">
        <v>27434</v>
      </c>
      <c r="W2820" t="s">
        <v>27435</v>
      </c>
      <c r="X2820" t="s">
        <v>27436</v>
      </c>
      <c r="Y2820" t="s">
        <v>49</v>
      </c>
      <c r="Z2820" t="s">
        <v>50</v>
      </c>
      <c r="AA2820" t="s">
        <v>27365</v>
      </c>
      <c r="AB2820">
        <v>14548.4211914405</v>
      </c>
      <c r="AC2820" t="s">
        <v>49</v>
      </c>
      <c r="AD2820">
        <v>2820</v>
      </c>
      <c r="AE2820">
        <v>64</v>
      </c>
      <c r="AF2820" t="s">
        <v>51</v>
      </c>
      <c r="AG2820" t="s">
        <v>27437</v>
      </c>
      <c r="AH2820" t="s">
        <v>185</v>
      </c>
      <c r="AI2820" t="s">
        <v>54</v>
      </c>
      <c r="AJ2820" t="s">
        <v>27438</v>
      </c>
      <c r="AK2820" t="s">
        <v>27439</v>
      </c>
      <c r="AL2820" t="s">
        <v>27440</v>
      </c>
      <c r="AM2820" t="s">
        <v>56</v>
      </c>
    </row>
    <row r="2821" spans="1:39" x14ac:dyDescent="0.25">
      <c r="A2821">
        <v>2820</v>
      </c>
      <c r="B2821">
        <v>2216006584</v>
      </c>
      <c r="C2821" t="s">
        <v>27431</v>
      </c>
      <c r="D2821" t="s">
        <v>27441</v>
      </c>
      <c r="E2821" t="s">
        <v>158</v>
      </c>
      <c r="F2821" t="s">
        <v>27442</v>
      </c>
      <c r="P2821">
        <v>19</v>
      </c>
      <c r="Q2821">
        <v>20</v>
      </c>
      <c r="R2821">
        <v>21</v>
      </c>
      <c r="S2821">
        <v>22</v>
      </c>
      <c r="T2821" t="s">
        <v>27365</v>
      </c>
      <c r="U2821" t="s">
        <v>27443</v>
      </c>
      <c r="V2821" t="s">
        <v>27444</v>
      </c>
      <c r="W2821" t="s">
        <v>108</v>
      </c>
      <c r="Y2821" t="s">
        <v>51</v>
      </c>
      <c r="Z2821" t="s">
        <v>109</v>
      </c>
      <c r="AA2821" t="s">
        <v>27443</v>
      </c>
      <c r="AB2821">
        <v>14548.4211914405</v>
      </c>
      <c r="AC2821" t="s">
        <v>49</v>
      </c>
      <c r="AD2821">
        <v>2821</v>
      </c>
      <c r="AE2821">
        <v>64</v>
      </c>
      <c r="AF2821" t="s">
        <v>51</v>
      </c>
      <c r="AG2821" t="s">
        <v>27445</v>
      </c>
      <c r="AH2821" t="s">
        <v>153</v>
      </c>
      <c r="AI2821" t="s">
        <v>54</v>
      </c>
      <c r="AJ2821" t="s">
        <v>27446</v>
      </c>
      <c r="AK2821" t="s">
        <v>27447</v>
      </c>
      <c r="AL2821" t="s">
        <v>27448</v>
      </c>
      <c r="AM2821" t="s">
        <v>56</v>
      </c>
    </row>
    <row r="2822" spans="1:39" x14ac:dyDescent="0.25">
      <c r="A2822">
        <v>2821</v>
      </c>
      <c r="B2822">
        <v>2216006584</v>
      </c>
      <c r="C2822" t="s">
        <v>27441</v>
      </c>
      <c r="D2822" t="s">
        <v>27449</v>
      </c>
      <c r="E2822" t="s">
        <v>69</v>
      </c>
      <c r="F2822" t="s">
        <v>27450</v>
      </c>
      <c r="M2822">
        <v>46</v>
      </c>
      <c r="N2822">
        <v>49</v>
      </c>
      <c r="O2822">
        <v>37</v>
      </c>
      <c r="T2822" t="s">
        <v>27443</v>
      </c>
      <c r="U2822" t="s">
        <v>27451</v>
      </c>
      <c r="V2822" t="s">
        <v>27452</v>
      </c>
      <c r="W2822" t="s">
        <v>27453</v>
      </c>
      <c r="X2822" t="s">
        <v>27454</v>
      </c>
      <c r="Y2822" t="s">
        <v>49</v>
      </c>
      <c r="Z2822" t="s">
        <v>50</v>
      </c>
      <c r="AA2822" t="s">
        <v>27443</v>
      </c>
      <c r="AB2822">
        <v>14548.4211914405</v>
      </c>
      <c r="AC2822" t="s">
        <v>49</v>
      </c>
      <c r="AD2822">
        <v>2822</v>
      </c>
      <c r="AE2822">
        <v>64</v>
      </c>
      <c r="AF2822" t="s">
        <v>51</v>
      </c>
      <c r="AG2822" t="s">
        <v>27455</v>
      </c>
      <c r="AH2822" t="s">
        <v>21803</v>
      </c>
      <c r="AI2822" t="s">
        <v>54</v>
      </c>
      <c r="AJ2822" t="s">
        <v>27456</v>
      </c>
      <c r="AK2822" t="s">
        <v>27457</v>
      </c>
      <c r="AL2822" t="s">
        <v>27458</v>
      </c>
      <c r="AM2822" t="s">
        <v>56</v>
      </c>
    </row>
    <row r="2823" spans="1:39" x14ac:dyDescent="0.25">
      <c r="A2823">
        <v>2822</v>
      </c>
      <c r="B2823">
        <v>2216006584</v>
      </c>
      <c r="C2823" t="s">
        <v>27449</v>
      </c>
      <c r="D2823" t="s">
        <v>27459</v>
      </c>
      <c r="E2823" t="s">
        <v>42</v>
      </c>
      <c r="F2823" t="s">
        <v>27460</v>
      </c>
      <c r="K2823">
        <v>19</v>
      </c>
      <c r="L2823">
        <v>52</v>
      </c>
      <c r="T2823" t="s">
        <v>27443</v>
      </c>
      <c r="U2823" t="s">
        <v>27461</v>
      </c>
      <c r="V2823" t="s">
        <v>27462</v>
      </c>
      <c r="W2823" t="s">
        <v>27463</v>
      </c>
      <c r="X2823" t="s">
        <v>27464</v>
      </c>
      <c r="Y2823" t="s">
        <v>49</v>
      </c>
      <c r="Z2823" t="s">
        <v>50</v>
      </c>
      <c r="AA2823" t="s">
        <v>27443</v>
      </c>
      <c r="AB2823">
        <v>14548.4211914405</v>
      </c>
      <c r="AC2823" t="s">
        <v>49</v>
      </c>
      <c r="AD2823">
        <v>2823</v>
      </c>
      <c r="AE2823">
        <v>64</v>
      </c>
      <c r="AF2823" t="s">
        <v>51</v>
      </c>
      <c r="AG2823" t="s">
        <v>1610</v>
      </c>
      <c r="AH2823" t="s">
        <v>2130</v>
      </c>
      <c r="AI2823" t="s">
        <v>54</v>
      </c>
      <c r="AJ2823" t="s">
        <v>27465</v>
      </c>
      <c r="AK2823" t="s">
        <v>27466</v>
      </c>
      <c r="AL2823" t="s">
        <v>27467</v>
      </c>
      <c r="AM2823" t="s">
        <v>56</v>
      </c>
    </row>
    <row r="2824" spans="1:39" x14ac:dyDescent="0.25">
      <c r="A2824">
        <v>2823</v>
      </c>
      <c r="B2824">
        <v>2216006584</v>
      </c>
      <c r="C2824" t="s">
        <v>27459</v>
      </c>
      <c r="D2824" t="s">
        <v>27468</v>
      </c>
      <c r="E2824" t="s">
        <v>158</v>
      </c>
      <c r="F2824" t="s">
        <v>27469</v>
      </c>
      <c r="P2824">
        <v>10</v>
      </c>
      <c r="Q2824">
        <v>13</v>
      </c>
      <c r="R2824">
        <v>36</v>
      </c>
      <c r="S2824">
        <v>39</v>
      </c>
      <c r="T2824" t="s">
        <v>27443</v>
      </c>
      <c r="U2824" t="s">
        <v>27470</v>
      </c>
      <c r="V2824" t="s">
        <v>27471</v>
      </c>
      <c r="W2824" t="s">
        <v>27472</v>
      </c>
      <c r="X2824" t="s">
        <v>27473</v>
      </c>
      <c r="Y2824" t="s">
        <v>49</v>
      </c>
      <c r="Z2824" t="s">
        <v>50</v>
      </c>
      <c r="AA2824" t="s">
        <v>27443</v>
      </c>
      <c r="AB2824">
        <v>14548.4211914405</v>
      </c>
      <c r="AC2824" t="s">
        <v>49</v>
      </c>
      <c r="AD2824">
        <v>2824</v>
      </c>
      <c r="AE2824">
        <v>64</v>
      </c>
      <c r="AF2824" t="s">
        <v>51</v>
      </c>
      <c r="AG2824" t="s">
        <v>27474</v>
      </c>
      <c r="AH2824" t="s">
        <v>196</v>
      </c>
      <c r="AI2824" t="s">
        <v>54</v>
      </c>
      <c r="AJ2824" t="s">
        <v>27475</v>
      </c>
      <c r="AK2824" t="s">
        <v>27476</v>
      </c>
      <c r="AL2824" t="s">
        <v>27477</v>
      </c>
      <c r="AM2824" t="s">
        <v>56</v>
      </c>
    </row>
    <row r="2825" spans="1:39" x14ac:dyDescent="0.25">
      <c r="A2825">
        <v>2824</v>
      </c>
      <c r="B2825">
        <v>2216006584</v>
      </c>
      <c r="C2825" t="s">
        <v>27468</v>
      </c>
      <c r="D2825" t="s">
        <v>27478</v>
      </c>
      <c r="E2825" t="s">
        <v>69</v>
      </c>
      <c r="F2825" t="s">
        <v>27479</v>
      </c>
      <c r="M2825">
        <v>10</v>
      </c>
      <c r="N2825">
        <v>11</v>
      </c>
      <c r="O2825">
        <v>34</v>
      </c>
      <c r="T2825" t="s">
        <v>27443</v>
      </c>
      <c r="U2825" t="s">
        <v>27480</v>
      </c>
      <c r="V2825" t="s">
        <v>27481</v>
      </c>
      <c r="W2825" t="s">
        <v>27482</v>
      </c>
      <c r="X2825" t="s">
        <v>27483</v>
      </c>
      <c r="Y2825" t="s">
        <v>49</v>
      </c>
      <c r="Z2825" t="s">
        <v>50</v>
      </c>
      <c r="AA2825" t="s">
        <v>27443</v>
      </c>
      <c r="AB2825">
        <v>14548.4211914405</v>
      </c>
      <c r="AC2825" t="s">
        <v>49</v>
      </c>
      <c r="AD2825">
        <v>2825</v>
      </c>
      <c r="AE2825">
        <v>64</v>
      </c>
      <c r="AF2825" t="s">
        <v>51</v>
      </c>
      <c r="AG2825" t="s">
        <v>27484</v>
      </c>
      <c r="AH2825" t="s">
        <v>1136</v>
      </c>
      <c r="AI2825" t="s">
        <v>54</v>
      </c>
      <c r="AJ2825" t="s">
        <v>27485</v>
      </c>
      <c r="AK2825" t="s">
        <v>27486</v>
      </c>
      <c r="AL2825" t="s">
        <v>27487</v>
      </c>
      <c r="AM2825" t="s">
        <v>56</v>
      </c>
    </row>
    <row r="2826" spans="1:39" x14ac:dyDescent="0.25">
      <c r="A2826">
        <v>2825</v>
      </c>
      <c r="B2826">
        <v>2216006584</v>
      </c>
      <c r="C2826" t="s">
        <v>27478</v>
      </c>
      <c r="D2826" t="s">
        <v>27488</v>
      </c>
      <c r="E2826" t="s">
        <v>42</v>
      </c>
      <c r="F2826" t="s">
        <v>27489</v>
      </c>
      <c r="K2826">
        <v>24</v>
      </c>
      <c r="L2826">
        <v>40</v>
      </c>
      <c r="T2826" t="s">
        <v>27443</v>
      </c>
      <c r="U2826" t="s">
        <v>27490</v>
      </c>
      <c r="V2826" t="s">
        <v>27491</v>
      </c>
      <c r="W2826" t="s">
        <v>27492</v>
      </c>
      <c r="X2826" t="s">
        <v>27493</v>
      </c>
      <c r="Y2826" t="s">
        <v>49</v>
      </c>
      <c r="Z2826" t="s">
        <v>50</v>
      </c>
      <c r="AA2826" t="s">
        <v>27443</v>
      </c>
      <c r="AB2826">
        <v>14548.4211914405</v>
      </c>
      <c r="AC2826" t="s">
        <v>49</v>
      </c>
      <c r="AD2826">
        <v>2826</v>
      </c>
      <c r="AE2826">
        <v>64</v>
      </c>
      <c r="AF2826" t="s">
        <v>51</v>
      </c>
      <c r="AG2826" t="s">
        <v>27494</v>
      </c>
      <c r="AH2826" t="s">
        <v>207</v>
      </c>
      <c r="AI2826" t="s">
        <v>54</v>
      </c>
      <c r="AJ2826" t="s">
        <v>27495</v>
      </c>
      <c r="AK2826" t="s">
        <v>27496</v>
      </c>
      <c r="AL2826" t="s">
        <v>27497</v>
      </c>
      <c r="AM2826" t="s">
        <v>56</v>
      </c>
    </row>
    <row r="2827" spans="1:39" x14ac:dyDescent="0.25">
      <c r="A2827">
        <v>2826</v>
      </c>
      <c r="B2827">
        <v>2216006584</v>
      </c>
      <c r="C2827" t="s">
        <v>27488</v>
      </c>
      <c r="D2827" t="s">
        <v>27498</v>
      </c>
      <c r="E2827" t="s">
        <v>104</v>
      </c>
      <c r="F2827" t="s">
        <v>11906</v>
      </c>
      <c r="G2827">
        <v>18</v>
      </c>
      <c r="H2827">
        <v>34</v>
      </c>
      <c r="T2827" t="s">
        <v>27443</v>
      </c>
      <c r="U2827" t="s">
        <v>27443</v>
      </c>
      <c r="V2827" t="s">
        <v>54</v>
      </c>
      <c r="W2827" t="s">
        <v>108</v>
      </c>
      <c r="Y2827" t="s">
        <v>51</v>
      </c>
      <c r="Z2827" t="s">
        <v>109</v>
      </c>
      <c r="AA2827" t="s">
        <v>27443</v>
      </c>
      <c r="AB2827">
        <v>14548.4211914405</v>
      </c>
      <c r="AC2827" t="s">
        <v>49</v>
      </c>
      <c r="AD2827">
        <v>2827</v>
      </c>
      <c r="AE2827">
        <v>64</v>
      </c>
      <c r="AF2827" t="s">
        <v>51</v>
      </c>
      <c r="AG2827" t="s">
        <v>27499</v>
      </c>
      <c r="AH2827" t="s">
        <v>185</v>
      </c>
      <c r="AI2827" t="s">
        <v>54</v>
      </c>
      <c r="AJ2827" t="s">
        <v>27500</v>
      </c>
      <c r="AK2827" t="s">
        <v>27501</v>
      </c>
      <c r="AL2827" t="s">
        <v>27502</v>
      </c>
      <c r="AM2827" t="s">
        <v>56</v>
      </c>
    </row>
    <row r="2828" spans="1:39" x14ac:dyDescent="0.25">
      <c r="A2828">
        <v>2827</v>
      </c>
      <c r="B2828">
        <v>2216006584</v>
      </c>
      <c r="C2828" t="s">
        <v>27498</v>
      </c>
      <c r="D2828" t="s">
        <v>27503</v>
      </c>
      <c r="E2828" t="s">
        <v>158</v>
      </c>
      <c r="F2828" t="s">
        <v>27504</v>
      </c>
      <c r="P2828">
        <v>34</v>
      </c>
      <c r="Q2828">
        <v>36</v>
      </c>
      <c r="R2828">
        <v>57</v>
      </c>
      <c r="S2828">
        <v>59</v>
      </c>
      <c r="T2828" t="s">
        <v>27443</v>
      </c>
      <c r="U2828" t="s">
        <v>27505</v>
      </c>
      <c r="V2828" t="s">
        <v>27506</v>
      </c>
      <c r="W2828" t="s">
        <v>27507</v>
      </c>
      <c r="X2828" t="s">
        <v>27508</v>
      </c>
      <c r="Y2828" t="s">
        <v>49</v>
      </c>
      <c r="Z2828" t="s">
        <v>50</v>
      </c>
      <c r="AA2828" t="s">
        <v>27443</v>
      </c>
      <c r="AB2828">
        <v>14548.4211914405</v>
      </c>
      <c r="AC2828" t="s">
        <v>49</v>
      </c>
      <c r="AD2828">
        <v>2828</v>
      </c>
      <c r="AE2828">
        <v>64</v>
      </c>
      <c r="AF2828" t="s">
        <v>51</v>
      </c>
      <c r="AG2828" t="s">
        <v>4071</v>
      </c>
      <c r="AH2828" t="s">
        <v>5431</v>
      </c>
      <c r="AI2828" t="s">
        <v>54</v>
      </c>
      <c r="AJ2828" t="s">
        <v>27509</v>
      </c>
      <c r="AK2828" t="s">
        <v>27510</v>
      </c>
      <c r="AL2828" t="s">
        <v>27511</v>
      </c>
      <c r="AM2828" t="s">
        <v>56</v>
      </c>
    </row>
    <row r="2829" spans="1:39" x14ac:dyDescent="0.25">
      <c r="A2829">
        <v>2828</v>
      </c>
      <c r="B2829">
        <v>2216006584</v>
      </c>
      <c r="C2829" t="s">
        <v>27503</v>
      </c>
      <c r="D2829" t="s">
        <v>27512</v>
      </c>
      <c r="E2829" t="s">
        <v>42</v>
      </c>
      <c r="F2829" t="s">
        <v>27513</v>
      </c>
      <c r="K2829">
        <v>34</v>
      </c>
      <c r="L2829">
        <v>56</v>
      </c>
      <c r="T2829" t="s">
        <v>27443</v>
      </c>
      <c r="U2829" t="s">
        <v>27514</v>
      </c>
      <c r="V2829" t="s">
        <v>27515</v>
      </c>
      <c r="W2829" t="s">
        <v>27516</v>
      </c>
      <c r="X2829" t="s">
        <v>27517</v>
      </c>
      <c r="Y2829" t="s">
        <v>49</v>
      </c>
      <c r="Z2829" t="s">
        <v>50</v>
      </c>
      <c r="AA2829" t="s">
        <v>27443</v>
      </c>
      <c r="AB2829">
        <v>14548.4211914405</v>
      </c>
      <c r="AC2829" t="s">
        <v>49</v>
      </c>
      <c r="AD2829">
        <v>2829</v>
      </c>
      <c r="AE2829">
        <v>64</v>
      </c>
      <c r="AF2829" t="s">
        <v>51</v>
      </c>
      <c r="AG2829" t="s">
        <v>27518</v>
      </c>
      <c r="AH2829" t="s">
        <v>207</v>
      </c>
      <c r="AI2829" t="s">
        <v>54</v>
      </c>
      <c r="AJ2829" t="s">
        <v>27519</v>
      </c>
      <c r="AK2829" t="s">
        <v>27520</v>
      </c>
      <c r="AL2829" t="s">
        <v>27521</v>
      </c>
      <c r="AM2829" t="s">
        <v>56</v>
      </c>
    </row>
    <row r="2830" spans="1:39" x14ac:dyDescent="0.25">
      <c r="A2830">
        <v>2829</v>
      </c>
      <c r="B2830">
        <v>2216006584</v>
      </c>
      <c r="C2830" t="s">
        <v>27512</v>
      </c>
      <c r="D2830" t="s">
        <v>27522</v>
      </c>
      <c r="E2830" t="s">
        <v>81</v>
      </c>
      <c r="F2830" t="s">
        <v>27523</v>
      </c>
      <c r="I2830">
        <v>4</v>
      </c>
      <c r="J2830">
        <v>42</v>
      </c>
      <c r="T2830" t="s">
        <v>27443</v>
      </c>
      <c r="U2830" t="s">
        <v>27524</v>
      </c>
      <c r="V2830" t="s">
        <v>27525</v>
      </c>
      <c r="W2830" t="s">
        <v>27526</v>
      </c>
      <c r="X2830" t="s">
        <v>27527</v>
      </c>
      <c r="Y2830" t="s">
        <v>49</v>
      </c>
      <c r="Z2830" t="s">
        <v>50</v>
      </c>
      <c r="AA2830" t="s">
        <v>27443</v>
      </c>
      <c r="AB2830">
        <v>14548.4211914405</v>
      </c>
      <c r="AC2830" t="s">
        <v>49</v>
      </c>
      <c r="AD2830">
        <v>2830</v>
      </c>
      <c r="AE2830">
        <v>64</v>
      </c>
      <c r="AF2830" t="s">
        <v>51</v>
      </c>
      <c r="AG2830" t="s">
        <v>17515</v>
      </c>
      <c r="AH2830" t="s">
        <v>435</v>
      </c>
      <c r="AI2830" t="s">
        <v>54</v>
      </c>
      <c r="AJ2830" t="s">
        <v>27528</v>
      </c>
      <c r="AK2830" t="s">
        <v>27529</v>
      </c>
      <c r="AL2830" t="s">
        <v>27530</v>
      </c>
      <c r="AM2830" t="s">
        <v>56</v>
      </c>
    </row>
    <row r="2831" spans="1:39" x14ac:dyDescent="0.25">
      <c r="A2831">
        <v>2830</v>
      </c>
      <c r="B2831">
        <v>2216006584</v>
      </c>
      <c r="C2831" t="s">
        <v>27522</v>
      </c>
      <c r="D2831" t="s">
        <v>27531</v>
      </c>
      <c r="E2831" t="s">
        <v>42</v>
      </c>
      <c r="F2831" t="s">
        <v>27532</v>
      </c>
      <c r="K2831">
        <v>54</v>
      </c>
      <c r="L2831">
        <v>57</v>
      </c>
      <c r="T2831" t="s">
        <v>27443</v>
      </c>
      <c r="U2831" t="s">
        <v>27533</v>
      </c>
      <c r="V2831" t="s">
        <v>27534</v>
      </c>
      <c r="W2831" t="s">
        <v>27535</v>
      </c>
      <c r="X2831" t="s">
        <v>27536</v>
      </c>
      <c r="Y2831" t="s">
        <v>49</v>
      </c>
      <c r="Z2831" t="s">
        <v>50</v>
      </c>
      <c r="AA2831" t="s">
        <v>27443</v>
      </c>
      <c r="AB2831">
        <v>14548.4211914405</v>
      </c>
      <c r="AC2831" t="s">
        <v>49</v>
      </c>
      <c r="AD2831">
        <v>2831</v>
      </c>
      <c r="AE2831">
        <v>64</v>
      </c>
      <c r="AF2831" t="s">
        <v>51</v>
      </c>
      <c r="AG2831" t="s">
        <v>11725</v>
      </c>
      <c r="AH2831" t="s">
        <v>1540</v>
      </c>
      <c r="AI2831" t="s">
        <v>54</v>
      </c>
      <c r="AJ2831" t="s">
        <v>27537</v>
      </c>
      <c r="AK2831" t="s">
        <v>27538</v>
      </c>
      <c r="AL2831" t="s">
        <v>27539</v>
      </c>
      <c r="AM2831" t="s">
        <v>56</v>
      </c>
    </row>
    <row r="2832" spans="1:39" x14ac:dyDescent="0.25">
      <c r="A2832">
        <v>2831</v>
      </c>
      <c r="B2832">
        <v>2216006584</v>
      </c>
      <c r="C2832" t="s">
        <v>27531</v>
      </c>
      <c r="D2832" t="s">
        <v>27540</v>
      </c>
      <c r="E2832" t="s">
        <v>158</v>
      </c>
      <c r="F2832" t="s">
        <v>27541</v>
      </c>
      <c r="P2832">
        <v>17</v>
      </c>
      <c r="Q2832">
        <v>21</v>
      </c>
      <c r="R2832">
        <v>0</v>
      </c>
      <c r="S2832">
        <v>4</v>
      </c>
      <c r="T2832" t="s">
        <v>27443</v>
      </c>
      <c r="U2832" t="s">
        <v>27542</v>
      </c>
      <c r="V2832" t="s">
        <v>27543</v>
      </c>
      <c r="W2832" t="s">
        <v>27544</v>
      </c>
      <c r="X2832" t="s">
        <v>27545</v>
      </c>
      <c r="Y2832" t="s">
        <v>49</v>
      </c>
      <c r="Z2832" t="s">
        <v>50</v>
      </c>
      <c r="AA2832" t="s">
        <v>27443</v>
      </c>
      <c r="AB2832">
        <v>14548.4211914405</v>
      </c>
      <c r="AC2832" t="s">
        <v>49</v>
      </c>
      <c r="AD2832">
        <v>2832</v>
      </c>
      <c r="AE2832">
        <v>64</v>
      </c>
      <c r="AF2832" t="s">
        <v>51</v>
      </c>
      <c r="AG2832" t="s">
        <v>27546</v>
      </c>
      <c r="AH2832" t="s">
        <v>613</v>
      </c>
      <c r="AI2832" t="s">
        <v>54</v>
      </c>
      <c r="AJ2832" t="s">
        <v>27547</v>
      </c>
      <c r="AK2832" t="s">
        <v>27548</v>
      </c>
      <c r="AL2832" t="s">
        <v>27549</v>
      </c>
      <c r="AM2832" t="s">
        <v>56</v>
      </c>
    </row>
    <row r="2833" spans="1:39" x14ac:dyDescent="0.25">
      <c r="A2833">
        <v>2832</v>
      </c>
      <c r="B2833">
        <v>2216006584</v>
      </c>
      <c r="C2833" t="s">
        <v>27540</v>
      </c>
      <c r="D2833" t="s">
        <v>27550</v>
      </c>
      <c r="E2833" t="s">
        <v>42</v>
      </c>
      <c r="F2833" t="s">
        <v>27551</v>
      </c>
      <c r="K2833">
        <v>6</v>
      </c>
      <c r="L2833">
        <v>51</v>
      </c>
      <c r="T2833" t="s">
        <v>27443</v>
      </c>
      <c r="U2833" t="s">
        <v>27552</v>
      </c>
      <c r="V2833" t="s">
        <v>27553</v>
      </c>
      <c r="W2833" t="s">
        <v>27554</v>
      </c>
      <c r="X2833" t="s">
        <v>27555</v>
      </c>
      <c r="Y2833" t="s">
        <v>49</v>
      </c>
      <c r="Z2833" t="s">
        <v>50</v>
      </c>
      <c r="AA2833" t="s">
        <v>27443</v>
      </c>
      <c r="AB2833">
        <v>14548.4211914405</v>
      </c>
      <c r="AC2833" t="s">
        <v>49</v>
      </c>
      <c r="AD2833">
        <v>2833</v>
      </c>
      <c r="AE2833">
        <v>64</v>
      </c>
      <c r="AF2833" t="s">
        <v>51</v>
      </c>
      <c r="AG2833" t="s">
        <v>27556</v>
      </c>
      <c r="AH2833" t="s">
        <v>255</v>
      </c>
      <c r="AI2833" t="s">
        <v>54</v>
      </c>
      <c r="AJ2833" t="s">
        <v>27557</v>
      </c>
      <c r="AK2833" t="s">
        <v>27558</v>
      </c>
      <c r="AL2833" t="s">
        <v>27559</v>
      </c>
      <c r="AM2833" t="s">
        <v>56</v>
      </c>
    </row>
    <row r="2834" spans="1:39" x14ac:dyDescent="0.25">
      <c r="A2834">
        <v>2833</v>
      </c>
      <c r="B2834">
        <v>2216006584</v>
      </c>
      <c r="C2834" t="s">
        <v>27550</v>
      </c>
      <c r="D2834" t="s">
        <v>27560</v>
      </c>
      <c r="E2834" t="s">
        <v>42</v>
      </c>
      <c r="F2834" t="s">
        <v>27561</v>
      </c>
      <c r="K2834">
        <v>40</v>
      </c>
      <c r="L2834">
        <v>47</v>
      </c>
      <c r="T2834" t="s">
        <v>27443</v>
      </c>
      <c r="U2834" t="s">
        <v>27562</v>
      </c>
      <c r="V2834" t="s">
        <v>27563</v>
      </c>
      <c r="W2834" t="s">
        <v>27564</v>
      </c>
      <c r="X2834" t="s">
        <v>27565</v>
      </c>
      <c r="Y2834" t="s">
        <v>49</v>
      </c>
      <c r="Z2834" t="s">
        <v>50</v>
      </c>
      <c r="AA2834" t="s">
        <v>27443</v>
      </c>
      <c r="AB2834">
        <v>14548.4211914405</v>
      </c>
      <c r="AC2834" t="s">
        <v>49</v>
      </c>
      <c r="AD2834">
        <v>2834</v>
      </c>
      <c r="AE2834">
        <v>64</v>
      </c>
      <c r="AF2834" t="s">
        <v>51</v>
      </c>
      <c r="AG2834" t="s">
        <v>27157</v>
      </c>
      <c r="AH2834" t="s">
        <v>1707</v>
      </c>
      <c r="AI2834" t="s">
        <v>54</v>
      </c>
      <c r="AJ2834" t="s">
        <v>27566</v>
      </c>
      <c r="AK2834" t="s">
        <v>27567</v>
      </c>
      <c r="AL2834" t="s">
        <v>27568</v>
      </c>
      <c r="AM2834" t="s">
        <v>56</v>
      </c>
    </row>
    <row r="2835" spans="1:39" x14ac:dyDescent="0.25">
      <c r="A2835">
        <v>2834</v>
      </c>
      <c r="B2835">
        <v>2216006584</v>
      </c>
      <c r="C2835" t="s">
        <v>27560</v>
      </c>
      <c r="D2835" t="s">
        <v>27569</v>
      </c>
      <c r="E2835" t="s">
        <v>104</v>
      </c>
      <c r="F2835" t="s">
        <v>27570</v>
      </c>
      <c r="G2835">
        <v>17</v>
      </c>
      <c r="H2835">
        <v>53</v>
      </c>
      <c r="T2835" t="s">
        <v>27443</v>
      </c>
      <c r="U2835" t="s">
        <v>27571</v>
      </c>
      <c r="V2835" t="s">
        <v>27572</v>
      </c>
      <c r="W2835" t="s">
        <v>27573</v>
      </c>
      <c r="X2835" t="s">
        <v>27574</v>
      </c>
      <c r="Y2835" t="s">
        <v>49</v>
      </c>
      <c r="Z2835" t="s">
        <v>50</v>
      </c>
      <c r="AA2835" t="s">
        <v>27443</v>
      </c>
      <c r="AB2835">
        <v>14548.4211914405</v>
      </c>
      <c r="AC2835" t="s">
        <v>49</v>
      </c>
      <c r="AD2835">
        <v>2835</v>
      </c>
      <c r="AE2835">
        <v>64</v>
      </c>
      <c r="AF2835" t="s">
        <v>51</v>
      </c>
      <c r="AG2835" t="s">
        <v>25081</v>
      </c>
      <c r="AH2835" t="s">
        <v>395</v>
      </c>
      <c r="AI2835" t="s">
        <v>54</v>
      </c>
      <c r="AJ2835" t="s">
        <v>27575</v>
      </c>
      <c r="AK2835" t="s">
        <v>27576</v>
      </c>
      <c r="AL2835" t="s">
        <v>27577</v>
      </c>
      <c r="AM2835" t="s">
        <v>56</v>
      </c>
    </row>
    <row r="2836" spans="1:39" x14ac:dyDescent="0.25">
      <c r="A2836">
        <v>2835</v>
      </c>
      <c r="B2836">
        <v>2216006584</v>
      </c>
      <c r="C2836" t="s">
        <v>27569</v>
      </c>
      <c r="D2836" t="s">
        <v>27578</v>
      </c>
      <c r="E2836" t="s">
        <v>81</v>
      </c>
      <c r="F2836" t="s">
        <v>27579</v>
      </c>
      <c r="I2836">
        <v>16</v>
      </c>
      <c r="J2836">
        <v>41</v>
      </c>
      <c r="T2836" t="s">
        <v>27443</v>
      </c>
      <c r="U2836" t="s">
        <v>27580</v>
      </c>
      <c r="V2836" t="s">
        <v>27581</v>
      </c>
      <c r="W2836" t="s">
        <v>27582</v>
      </c>
      <c r="X2836" t="s">
        <v>27583</v>
      </c>
      <c r="Y2836" t="s">
        <v>49</v>
      </c>
      <c r="Z2836" t="s">
        <v>50</v>
      </c>
      <c r="AA2836" t="s">
        <v>27443</v>
      </c>
      <c r="AB2836">
        <v>14548.4211914405</v>
      </c>
      <c r="AC2836" t="s">
        <v>49</v>
      </c>
      <c r="AD2836">
        <v>2836</v>
      </c>
      <c r="AE2836">
        <v>64</v>
      </c>
      <c r="AF2836" t="s">
        <v>51</v>
      </c>
      <c r="AG2836" t="s">
        <v>27584</v>
      </c>
      <c r="AH2836" t="s">
        <v>488</v>
      </c>
      <c r="AI2836" t="s">
        <v>54</v>
      </c>
      <c r="AJ2836" t="s">
        <v>27585</v>
      </c>
      <c r="AK2836" t="s">
        <v>27586</v>
      </c>
      <c r="AL2836" t="s">
        <v>27587</v>
      </c>
      <c r="AM2836" t="s">
        <v>56</v>
      </c>
    </row>
    <row r="2837" spans="1:39" x14ac:dyDescent="0.25">
      <c r="A2837">
        <v>2836</v>
      </c>
      <c r="B2837">
        <v>2216006584</v>
      </c>
      <c r="C2837" t="s">
        <v>27578</v>
      </c>
      <c r="D2837" t="s">
        <v>27588</v>
      </c>
      <c r="E2837" t="s">
        <v>104</v>
      </c>
      <c r="F2837" t="s">
        <v>27589</v>
      </c>
      <c r="G2837">
        <v>55</v>
      </c>
      <c r="H2837">
        <v>25</v>
      </c>
      <c r="T2837" t="s">
        <v>27443</v>
      </c>
      <c r="U2837" t="s">
        <v>27590</v>
      </c>
      <c r="V2837" t="s">
        <v>27591</v>
      </c>
      <c r="W2837" t="s">
        <v>27592</v>
      </c>
      <c r="X2837" t="s">
        <v>27593</v>
      </c>
      <c r="Y2837" t="s">
        <v>49</v>
      </c>
      <c r="Z2837" t="s">
        <v>50</v>
      </c>
      <c r="AA2837" t="s">
        <v>27443</v>
      </c>
      <c r="AB2837">
        <v>14548.4211914405</v>
      </c>
      <c r="AC2837" t="s">
        <v>49</v>
      </c>
      <c r="AD2837">
        <v>2837</v>
      </c>
      <c r="AE2837">
        <v>64</v>
      </c>
      <c r="AF2837" t="s">
        <v>51</v>
      </c>
      <c r="AG2837" t="s">
        <v>27594</v>
      </c>
      <c r="AH2837" t="s">
        <v>227</v>
      </c>
      <c r="AI2837" t="s">
        <v>54</v>
      </c>
      <c r="AJ2837" t="s">
        <v>27595</v>
      </c>
      <c r="AK2837" t="s">
        <v>27596</v>
      </c>
      <c r="AL2837" t="s">
        <v>27597</v>
      </c>
      <c r="AM2837" t="s">
        <v>56</v>
      </c>
    </row>
    <row r="2838" spans="1:39" x14ac:dyDescent="0.25">
      <c r="A2838">
        <v>2837</v>
      </c>
      <c r="B2838">
        <v>2216006584</v>
      </c>
      <c r="C2838" t="s">
        <v>27588</v>
      </c>
      <c r="D2838" t="s">
        <v>27598</v>
      </c>
      <c r="E2838" t="s">
        <v>158</v>
      </c>
      <c r="F2838" t="s">
        <v>19855</v>
      </c>
      <c r="P2838">
        <v>0</v>
      </c>
      <c r="Q2838">
        <v>5</v>
      </c>
      <c r="R2838">
        <v>13</v>
      </c>
      <c r="S2838">
        <v>18</v>
      </c>
      <c r="T2838" t="s">
        <v>27443</v>
      </c>
      <c r="U2838" t="s">
        <v>27599</v>
      </c>
      <c r="V2838" t="s">
        <v>27600</v>
      </c>
      <c r="W2838" t="s">
        <v>27601</v>
      </c>
      <c r="X2838" t="s">
        <v>27602</v>
      </c>
      <c r="Y2838" t="s">
        <v>49</v>
      </c>
      <c r="Z2838" t="s">
        <v>50</v>
      </c>
      <c r="AA2838" t="s">
        <v>27443</v>
      </c>
      <c r="AB2838">
        <v>14548.4211914405</v>
      </c>
      <c r="AC2838" t="s">
        <v>49</v>
      </c>
      <c r="AD2838">
        <v>2838</v>
      </c>
      <c r="AE2838">
        <v>64</v>
      </c>
      <c r="AF2838" t="s">
        <v>51</v>
      </c>
      <c r="AG2838" t="s">
        <v>27603</v>
      </c>
      <c r="AH2838" t="s">
        <v>27604</v>
      </c>
      <c r="AI2838" t="s">
        <v>54</v>
      </c>
      <c r="AJ2838" t="s">
        <v>27605</v>
      </c>
      <c r="AK2838" t="s">
        <v>27606</v>
      </c>
      <c r="AL2838" t="s">
        <v>27607</v>
      </c>
      <c r="AM2838" t="s">
        <v>56</v>
      </c>
    </row>
    <row r="2839" spans="1:39" x14ac:dyDescent="0.25">
      <c r="A2839">
        <v>2838</v>
      </c>
      <c r="B2839">
        <v>2216006584</v>
      </c>
      <c r="C2839" t="s">
        <v>27598</v>
      </c>
      <c r="D2839" t="s">
        <v>27608</v>
      </c>
      <c r="E2839" t="s">
        <v>81</v>
      </c>
      <c r="F2839" t="s">
        <v>27609</v>
      </c>
      <c r="I2839">
        <v>8</v>
      </c>
      <c r="J2839">
        <v>24</v>
      </c>
      <c r="T2839" t="s">
        <v>27443</v>
      </c>
      <c r="U2839" t="s">
        <v>27610</v>
      </c>
      <c r="V2839" t="s">
        <v>27611</v>
      </c>
      <c r="W2839" t="s">
        <v>27612</v>
      </c>
      <c r="X2839" t="s">
        <v>27613</v>
      </c>
      <c r="Y2839" t="s">
        <v>49</v>
      </c>
      <c r="Z2839" t="s">
        <v>50</v>
      </c>
      <c r="AA2839" t="s">
        <v>27443</v>
      </c>
      <c r="AB2839">
        <v>14548.4211914405</v>
      </c>
      <c r="AC2839" t="s">
        <v>49</v>
      </c>
      <c r="AD2839">
        <v>2839</v>
      </c>
      <c r="AE2839">
        <v>64</v>
      </c>
      <c r="AF2839" t="s">
        <v>51</v>
      </c>
      <c r="AG2839" t="s">
        <v>27614</v>
      </c>
      <c r="AH2839" t="s">
        <v>99</v>
      </c>
      <c r="AI2839" t="s">
        <v>54</v>
      </c>
      <c r="AJ2839" t="s">
        <v>27615</v>
      </c>
      <c r="AK2839" t="s">
        <v>27616</v>
      </c>
      <c r="AL2839" t="s">
        <v>27617</v>
      </c>
      <c r="AM2839" t="s">
        <v>56</v>
      </c>
    </row>
    <row r="2840" spans="1:39" x14ac:dyDescent="0.25">
      <c r="A2840">
        <v>2839</v>
      </c>
      <c r="B2840">
        <v>2216006584</v>
      </c>
      <c r="C2840" t="s">
        <v>27608</v>
      </c>
      <c r="D2840" t="s">
        <v>27618</v>
      </c>
      <c r="E2840" t="s">
        <v>81</v>
      </c>
      <c r="F2840" t="s">
        <v>27619</v>
      </c>
      <c r="I2840">
        <v>36</v>
      </c>
      <c r="J2840">
        <v>20</v>
      </c>
      <c r="T2840" t="s">
        <v>27443</v>
      </c>
      <c r="U2840" t="s">
        <v>27620</v>
      </c>
      <c r="V2840" t="s">
        <v>27621</v>
      </c>
      <c r="W2840" t="s">
        <v>27622</v>
      </c>
      <c r="X2840" t="s">
        <v>27623</v>
      </c>
      <c r="Y2840" t="s">
        <v>49</v>
      </c>
      <c r="Z2840" t="s">
        <v>50</v>
      </c>
      <c r="AA2840" t="s">
        <v>27443</v>
      </c>
      <c r="AB2840">
        <v>14548.4211914405</v>
      </c>
      <c r="AC2840" t="s">
        <v>49</v>
      </c>
      <c r="AD2840">
        <v>2840</v>
      </c>
      <c r="AE2840">
        <v>64</v>
      </c>
      <c r="AF2840" t="s">
        <v>51</v>
      </c>
      <c r="AG2840" t="s">
        <v>27624</v>
      </c>
      <c r="AH2840" t="s">
        <v>141</v>
      </c>
      <c r="AI2840" t="s">
        <v>54</v>
      </c>
      <c r="AJ2840" t="s">
        <v>27625</v>
      </c>
      <c r="AK2840" t="s">
        <v>27626</v>
      </c>
      <c r="AL2840" t="s">
        <v>27627</v>
      </c>
      <c r="AM2840" t="s">
        <v>56</v>
      </c>
    </row>
    <row r="2841" spans="1:39" x14ac:dyDescent="0.25">
      <c r="A2841">
        <v>2840</v>
      </c>
      <c r="B2841">
        <v>2216006584</v>
      </c>
      <c r="C2841" t="s">
        <v>27618</v>
      </c>
      <c r="D2841" t="s">
        <v>27628</v>
      </c>
      <c r="E2841" t="s">
        <v>81</v>
      </c>
      <c r="F2841" t="s">
        <v>27629</v>
      </c>
      <c r="I2841">
        <v>30</v>
      </c>
      <c r="J2841">
        <v>52</v>
      </c>
      <c r="T2841" t="s">
        <v>27443</v>
      </c>
      <c r="U2841" t="s">
        <v>27630</v>
      </c>
      <c r="V2841" t="s">
        <v>27631</v>
      </c>
      <c r="W2841" t="s">
        <v>27632</v>
      </c>
      <c r="X2841" t="s">
        <v>27633</v>
      </c>
      <c r="Y2841" t="s">
        <v>49</v>
      </c>
      <c r="Z2841" t="s">
        <v>50</v>
      </c>
      <c r="AA2841" t="s">
        <v>27443</v>
      </c>
      <c r="AB2841">
        <v>14548.4211914405</v>
      </c>
      <c r="AC2841" t="s">
        <v>49</v>
      </c>
      <c r="AD2841">
        <v>2841</v>
      </c>
      <c r="AE2841">
        <v>64</v>
      </c>
      <c r="AF2841" t="s">
        <v>51</v>
      </c>
      <c r="AG2841" t="s">
        <v>27634</v>
      </c>
      <c r="AH2841" t="s">
        <v>435</v>
      </c>
      <c r="AI2841" t="s">
        <v>54</v>
      </c>
      <c r="AJ2841" t="s">
        <v>27635</v>
      </c>
      <c r="AK2841" t="s">
        <v>27636</v>
      </c>
      <c r="AL2841" t="s">
        <v>27637</v>
      </c>
      <c r="AM2841" t="s">
        <v>56</v>
      </c>
    </row>
    <row r="2842" spans="1:39" x14ac:dyDescent="0.25">
      <c r="A2842">
        <v>2841</v>
      </c>
      <c r="B2842">
        <v>2216006584</v>
      </c>
      <c r="C2842" t="s">
        <v>27628</v>
      </c>
      <c r="D2842" t="s">
        <v>27638</v>
      </c>
      <c r="E2842" t="s">
        <v>69</v>
      </c>
      <c r="F2842" t="s">
        <v>27639</v>
      </c>
      <c r="M2842">
        <v>44</v>
      </c>
      <c r="N2842">
        <v>49</v>
      </c>
      <c r="O2842">
        <v>6</v>
      </c>
      <c r="T2842" t="s">
        <v>27443</v>
      </c>
      <c r="U2842" t="s">
        <v>27640</v>
      </c>
      <c r="V2842" t="s">
        <v>27641</v>
      </c>
      <c r="W2842" t="s">
        <v>27642</v>
      </c>
      <c r="X2842" t="s">
        <v>27643</v>
      </c>
      <c r="Y2842" t="s">
        <v>49</v>
      </c>
      <c r="Z2842" t="s">
        <v>50</v>
      </c>
      <c r="AA2842" t="s">
        <v>27443</v>
      </c>
      <c r="AB2842">
        <v>14548.4211914405</v>
      </c>
      <c r="AC2842" t="s">
        <v>49</v>
      </c>
      <c r="AD2842">
        <v>2842</v>
      </c>
      <c r="AE2842">
        <v>64</v>
      </c>
      <c r="AF2842" t="s">
        <v>51</v>
      </c>
      <c r="AG2842" t="s">
        <v>27644</v>
      </c>
      <c r="AH2842" t="s">
        <v>185</v>
      </c>
      <c r="AI2842" t="s">
        <v>54</v>
      </c>
      <c r="AJ2842" t="s">
        <v>27645</v>
      </c>
      <c r="AK2842" t="s">
        <v>27646</v>
      </c>
      <c r="AL2842" t="s">
        <v>27647</v>
      </c>
      <c r="AM2842" t="s">
        <v>56</v>
      </c>
    </row>
    <row r="2843" spans="1:39" x14ac:dyDescent="0.25">
      <c r="A2843">
        <v>2842</v>
      </c>
      <c r="B2843">
        <v>2216006584</v>
      </c>
      <c r="C2843" t="s">
        <v>27638</v>
      </c>
      <c r="D2843" t="s">
        <v>27648</v>
      </c>
      <c r="E2843" t="s">
        <v>104</v>
      </c>
      <c r="F2843" t="s">
        <v>27649</v>
      </c>
      <c r="G2843">
        <v>47</v>
      </c>
      <c r="H2843">
        <v>21</v>
      </c>
      <c r="T2843" t="s">
        <v>27443</v>
      </c>
      <c r="U2843" t="s">
        <v>27650</v>
      </c>
      <c r="V2843" t="s">
        <v>27651</v>
      </c>
      <c r="W2843" t="s">
        <v>27652</v>
      </c>
      <c r="X2843" t="s">
        <v>27653</v>
      </c>
      <c r="Y2843" t="s">
        <v>49</v>
      </c>
      <c r="Z2843" t="s">
        <v>50</v>
      </c>
      <c r="AA2843" t="s">
        <v>27443</v>
      </c>
      <c r="AB2843">
        <v>14548.4211914405</v>
      </c>
      <c r="AC2843" t="s">
        <v>49</v>
      </c>
      <c r="AD2843">
        <v>2843</v>
      </c>
      <c r="AE2843">
        <v>64</v>
      </c>
      <c r="AF2843" t="s">
        <v>51</v>
      </c>
      <c r="AG2843" t="s">
        <v>2177</v>
      </c>
      <c r="AH2843" t="s">
        <v>130</v>
      </c>
      <c r="AI2843" t="s">
        <v>54</v>
      </c>
      <c r="AJ2843" t="s">
        <v>27654</v>
      </c>
      <c r="AK2843" t="s">
        <v>27655</v>
      </c>
      <c r="AL2843" t="s">
        <v>27656</v>
      </c>
      <c r="AM2843" t="s">
        <v>56</v>
      </c>
    </row>
    <row r="2844" spans="1:39" x14ac:dyDescent="0.25">
      <c r="A2844">
        <v>2843</v>
      </c>
      <c r="B2844">
        <v>2216006584</v>
      </c>
      <c r="C2844" t="s">
        <v>27648</v>
      </c>
      <c r="D2844" t="s">
        <v>27657</v>
      </c>
      <c r="E2844" t="s">
        <v>104</v>
      </c>
      <c r="F2844" t="s">
        <v>27658</v>
      </c>
      <c r="G2844">
        <v>55</v>
      </c>
      <c r="H2844">
        <v>27</v>
      </c>
      <c r="T2844" t="s">
        <v>27443</v>
      </c>
      <c r="U2844" t="s">
        <v>27659</v>
      </c>
      <c r="V2844" t="s">
        <v>27660</v>
      </c>
      <c r="W2844" t="s">
        <v>27661</v>
      </c>
      <c r="X2844" t="s">
        <v>27662</v>
      </c>
      <c r="Y2844" t="s">
        <v>49</v>
      </c>
      <c r="Z2844" t="s">
        <v>50</v>
      </c>
      <c r="AA2844" t="s">
        <v>27443</v>
      </c>
      <c r="AB2844">
        <v>14548.4211914405</v>
      </c>
      <c r="AC2844" t="s">
        <v>49</v>
      </c>
      <c r="AD2844">
        <v>2844</v>
      </c>
      <c r="AE2844">
        <v>64</v>
      </c>
      <c r="AF2844" t="s">
        <v>51</v>
      </c>
      <c r="AG2844" t="s">
        <v>17017</v>
      </c>
      <c r="AH2844" t="s">
        <v>758</v>
      </c>
      <c r="AI2844" t="s">
        <v>54</v>
      </c>
      <c r="AJ2844" t="s">
        <v>27663</v>
      </c>
      <c r="AK2844" t="s">
        <v>27664</v>
      </c>
      <c r="AL2844" t="s">
        <v>27665</v>
      </c>
      <c r="AM2844" t="s">
        <v>56</v>
      </c>
    </row>
    <row r="2845" spans="1:39" x14ac:dyDescent="0.25">
      <c r="A2845">
        <v>2844</v>
      </c>
      <c r="B2845">
        <v>2216006584</v>
      </c>
      <c r="C2845" t="s">
        <v>27657</v>
      </c>
      <c r="D2845" t="s">
        <v>27666</v>
      </c>
      <c r="E2845" t="s">
        <v>81</v>
      </c>
      <c r="F2845" t="s">
        <v>27667</v>
      </c>
      <c r="I2845">
        <v>6</v>
      </c>
      <c r="J2845">
        <v>38</v>
      </c>
      <c r="T2845" t="s">
        <v>27443</v>
      </c>
      <c r="U2845" t="s">
        <v>27668</v>
      </c>
      <c r="V2845" t="s">
        <v>27669</v>
      </c>
      <c r="W2845" t="s">
        <v>27670</v>
      </c>
      <c r="X2845" t="s">
        <v>27671</v>
      </c>
      <c r="Y2845" t="s">
        <v>49</v>
      </c>
      <c r="Z2845" t="s">
        <v>50</v>
      </c>
      <c r="AA2845" t="s">
        <v>27443</v>
      </c>
      <c r="AB2845">
        <v>14548.4211914405</v>
      </c>
      <c r="AC2845" t="s">
        <v>49</v>
      </c>
      <c r="AD2845">
        <v>2845</v>
      </c>
      <c r="AE2845">
        <v>64</v>
      </c>
      <c r="AF2845" t="s">
        <v>51</v>
      </c>
      <c r="AG2845" t="s">
        <v>27672</v>
      </c>
      <c r="AH2845" t="s">
        <v>435</v>
      </c>
      <c r="AI2845" t="s">
        <v>54</v>
      </c>
      <c r="AJ2845" t="s">
        <v>27673</v>
      </c>
      <c r="AK2845" t="s">
        <v>27674</v>
      </c>
      <c r="AL2845" t="s">
        <v>27675</v>
      </c>
      <c r="AM2845" t="s">
        <v>56</v>
      </c>
    </row>
    <row r="2846" spans="1:39" x14ac:dyDescent="0.25">
      <c r="A2846">
        <v>2845</v>
      </c>
      <c r="B2846">
        <v>2216006584</v>
      </c>
      <c r="C2846" t="s">
        <v>27666</v>
      </c>
      <c r="D2846" t="s">
        <v>27676</v>
      </c>
      <c r="E2846" t="s">
        <v>42</v>
      </c>
      <c r="F2846" t="s">
        <v>124</v>
      </c>
      <c r="K2846">
        <v>19</v>
      </c>
      <c r="L2846">
        <v>44</v>
      </c>
      <c r="T2846" t="s">
        <v>27443</v>
      </c>
      <c r="U2846" t="s">
        <v>27677</v>
      </c>
      <c r="V2846" t="s">
        <v>27678</v>
      </c>
      <c r="W2846" t="s">
        <v>27679</v>
      </c>
      <c r="X2846" t="s">
        <v>27680</v>
      </c>
      <c r="Y2846" t="s">
        <v>49</v>
      </c>
      <c r="Z2846" t="s">
        <v>50</v>
      </c>
      <c r="AA2846" t="s">
        <v>27443</v>
      </c>
      <c r="AB2846">
        <v>14548.4211914405</v>
      </c>
      <c r="AC2846" t="s">
        <v>49</v>
      </c>
      <c r="AD2846">
        <v>2846</v>
      </c>
      <c r="AE2846">
        <v>64</v>
      </c>
      <c r="AF2846" t="s">
        <v>51</v>
      </c>
      <c r="AG2846" t="s">
        <v>27681</v>
      </c>
      <c r="AH2846" t="s">
        <v>248</v>
      </c>
      <c r="AI2846" t="s">
        <v>54</v>
      </c>
      <c r="AJ2846" t="s">
        <v>27682</v>
      </c>
      <c r="AK2846" t="s">
        <v>27683</v>
      </c>
      <c r="AL2846" t="s">
        <v>27684</v>
      </c>
      <c r="AM2846" t="s">
        <v>56</v>
      </c>
    </row>
    <row r="2847" spans="1:39" x14ac:dyDescent="0.25">
      <c r="A2847">
        <v>2846</v>
      </c>
      <c r="B2847">
        <v>2216006584</v>
      </c>
      <c r="C2847" t="s">
        <v>27676</v>
      </c>
      <c r="D2847" t="s">
        <v>27685</v>
      </c>
      <c r="E2847" t="s">
        <v>81</v>
      </c>
      <c r="F2847" t="s">
        <v>27686</v>
      </c>
      <c r="I2847">
        <v>54</v>
      </c>
      <c r="J2847">
        <v>47</v>
      </c>
      <c r="T2847" t="s">
        <v>27443</v>
      </c>
      <c r="U2847" t="s">
        <v>27687</v>
      </c>
      <c r="V2847" t="s">
        <v>27688</v>
      </c>
      <c r="W2847" t="s">
        <v>27689</v>
      </c>
      <c r="X2847" t="s">
        <v>27690</v>
      </c>
      <c r="Y2847" t="s">
        <v>49</v>
      </c>
      <c r="Z2847" t="s">
        <v>50</v>
      </c>
      <c r="AA2847" t="s">
        <v>27443</v>
      </c>
      <c r="AB2847">
        <v>14548.4211914405</v>
      </c>
      <c r="AC2847" t="s">
        <v>49</v>
      </c>
      <c r="AD2847">
        <v>2847</v>
      </c>
      <c r="AE2847">
        <v>64</v>
      </c>
      <c r="AF2847" t="s">
        <v>51</v>
      </c>
      <c r="AG2847" t="s">
        <v>27691</v>
      </c>
      <c r="AH2847" t="s">
        <v>1218</v>
      </c>
      <c r="AI2847" t="s">
        <v>54</v>
      </c>
      <c r="AJ2847" t="s">
        <v>27692</v>
      </c>
      <c r="AK2847" t="s">
        <v>27693</v>
      </c>
      <c r="AL2847" t="s">
        <v>27694</v>
      </c>
      <c r="AM2847" t="s">
        <v>56</v>
      </c>
    </row>
    <row r="2848" spans="1:39" x14ac:dyDescent="0.25">
      <c r="A2848">
        <v>2847</v>
      </c>
      <c r="B2848">
        <v>2216006584</v>
      </c>
      <c r="C2848" t="s">
        <v>27685</v>
      </c>
      <c r="D2848" t="s">
        <v>27695</v>
      </c>
      <c r="E2848" t="s">
        <v>81</v>
      </c>
      <c r="F2848" t="s">
        <v>27696</v>
      </c>
      <c r="I2848">
        <v>59</v>
      </c>
      <c r="J2848">
        <v>45</v>
      </c>
      <c r="T2848" t="s">
        <v>27443</v>
      </c>
      <c r="U2848" t="s">
        <v>27697</v>
      </c>
      <c r="V2848" t="s">
        <v>27698</v>
      </c>
      <c r="W2848" t="s">
        <v>27699</v>
      </c>
      <c r="X2848" t="s">
        <v>27700</v>
      </c>
      <c r="Y2848" t="s">
        <v>49</v>
      </c>
      <c r="Z2848" t="s">
        <v>50</v>
      </c>
      <c r="AA2848" t="s">
        <v>27443</v>
      </c>
      <c r="AB2848">
        <v>14548.4211914405</v>
      </c>
      <c r="AC2848" t="s">
        <v>49</v>
      </c>
      <c r="AD2848">
        <v>2848</v>
      </c>
      <c r="AE2848">
        <v>64</v>
      </c>
      <c r="AF2848" t="s">
        <v>51</v>
      </c>
      <c r="AG2848" t="s">
        <v>27701</v>
      </c>
      <c r="AH2848" t="s">
        <v>1286</v>
      </c>
      <c r="AI2848" t="s">
        <v>54</v>
      </c>
      <c r="AJ2848" t="s">
        <v>27702</v>
      </c>
      <c r="AK2848" t="s">
        <v>27703</v>
      </c>
      <c r="AL2848" t="s">
        <v>27704</v>
      </c>
      <c r="AM2848" t="s">
        <v>56</v>
      </c>
    </row>
    <row r="2849" spans="1:39" x14ac:dyDescent="0.25">
      <c r="A2849">
        <v>2848</v>
      </c>
      <c r="B2849">
        <v>2216006584</v>
      </c>
      <c r="C2849" t="s">
        <v>27695</v>
      </c>
      <c r="D2849" t="s">
        <v>27705</v>
      </c>
      <c r="E2849" t="s">
        <v>81</v>
      </c>
      <c r="F2849" t="s">
        <v>27706</v>
      </c>
      <c r="I2849">
        <v>57</v>
      </c>
      <c r="J2849">
        <v>0</v>
      </c>
      <c r="T2849" t="s">
        <v>27443</v>
      </c>
      <c r="U2849" t="s">
        <v>27707</v>
      </c>
      <c r="V2849" t="s">
        <v>27708</v>
      </c>
      <c r="W2849" t="s">
        <v>27709</v>
      </c>
      <c r="X2849" t="s">
        <v>27710</v>
      </c>
      <c r="Y2849" t="s">
        <v>49</v>
      </c>
      <c r="Z2849" t="s">
        <v>50</v>
      </c>
      <c r="AA2849" t="s">
        <v>27443</v>
      </c>
      <c r="AB2849">
        <v>14548.4211914405</v>
      </c>
      <c r="AC2849" t="s">
        <v>49</v>
      </c>
      <c r="AD2849">
        <v>2849</v>
      </c>
      <c r="AE2849">
        <v>64</v>
      </c>
      <c r="AF2849" t="s">
        <v>51</v>
      </c>
      <c r="AG2849" t="s">
        <v>27711</v>
      </c>
      <c r="AH2849" t="s">
        <v>255</v>
      </c>
      <c r="AI2849" t="s">
        <v>54</v>
      </c>
      <c r="AJ2849" t="s">
        <v>27712</v>
      </c>
      <c r="AK2849" t="s">
        <v>27713</v>
      </c>
      <c r="AL2849" t="s">
        <v>27714</v>
      </c>
      <c r="AM2849" t="s">
        <v>56</v>
      </c>
    </row>
    <row r="2850" spans="1:39" x14ac:dyDescent="0.25">
      <c r="A2850">
        <v>2849</v>
      </c>
      <c r="B2850">
        <v>2216006584</v>
      </c>
      <c r="C2850" t="s">
        <v>27705</v>
      </c>
      <c r="D2850" t="s">
        <v>27715</v>
      </c>
      <c r="E2850" t="s">
        <v>81</v>
      </c>
      <c r="F2850" t="s">
        <v>27716</v>
      </c>
      <c r="I2850">
        <v>16</v>
      </c>
      <c r="J2850">
        <v>9</v>
      </c>
      <c r="T2850" t="s">
        <v>27443</v>
      </c>
      <c r="U2850" t="s">
        <v>27717</v>
      </c>
      <c r="V2850" t="s">
        <v>27718</v>
      </c>
      <c r="W2850" t="s">
        <v>27719</v>
      </c>
      <c r="X2850" t="s">
        <v>27720</v>
      </c>
      <c r="Y2850" t="s">
        <v>49</v>
      </c>
      <c r="Z2850" t="s">
        <v>50</v>
      </c>
      <c r="AA2850" t="s">
        <v>27443</v>
      </c>
      <c r="AB2850">
        <v>14548.4211914405</v>
      </c>
      <c r="AC2850" t="s">
        <v>49</v>
      </c>
      <c r="AD2850">
        <v>2850</v>
      </c>
      <c r="AE2850">
        <v>64</v>
      </c>
      <c r="AF2850" t="s">
        <v>51</v>
      </c>
      <c r="AG2850" t="s">
        <v>27721</v>
      </c>
      <c r="AH2850" t="s">
        <v>27722</v>
      </c>
      <c r="AI2850" t="s">
        <v>54</v>
      </c>
      <c r="AJ2850" t="s">
        <v>27723</v>
      </c>
      <c r="AK2850" t="s">
        <v>27724</v>
      </c>
      <c r="AL2850" t="s">
        <v>27725</v>
      </c>
      <c r="AM2850" t="s">
        <v>56</v>
      </c>
    </row>
    <row r="2851" spans="1:39" x14ac:dyDescent="0.25">
      <c r="A2851">
        <v>2850</v>
      </c>
      <c r="B2851">
        <v>2216006584</v>
      </c>
      <c r="C2851" t="s">
        <v>27715</v>
      </c>
      <c r="D2851" t="s">
        <v>27726</v>
      </c>
      <c r="E2851" t="s">
        <v>104</v>
      </c>
      <c r="F2851" t="s">
        <v>27727</v>
      </c>
      <c r="G2851">
        <v>53</v>
      </c>
      <c r="H2851">
        <v>1</v>
      </c>
      <c r="T2851" t="s">
        <v>27443</v>
      </c>
      <c r="U2851" t="s">
        <v>27728</v>
      </c>
      <c r="V2851" t="s">
        <v>27729</v>
      </c>
      <c r="W2851" t="s">
        <v>27730</v>
      </c>
      <c r="X2851" t="s">
        <v>27731</v>
      </c>
      <c r="Y2851" t="s">
        <v>49</v>
      </c>
      <c r="Z2851" t="s">
        <v>50</v>
      </c>
      <c r="AA2851" t="s">
        <v>27443</v>
      </c>
      <c r="AB2851">
        <v>14548.4211914405</v>
      </c>
      <c r="AC2851" t="s">
        <v>49</v>
      </c>
      <c r="AD2851">
        <v>2851</v>
      </c>
      <c r="AE2851">
        <v>64</v>
      </c>
      <c r="AF2851" t="s">
        <v>51</v>
      </c>
      <c r="AG2851" t="s">
        <v>27732</v>
      </c>
      <c r="AH2851" t="s">
        <v>758</v>
      </c>
      <c r="AI2851" t="s">
        <v>54</v>
      </c>
      <c r="AJ2851" t="s">
        <v>27733</v>
      </c>
      <c r="AK2851" t="s">
        <v>27734</v>
      </c>
      <c r="AL2851" t="s">
        <v>27735</v>
      </c>
      <c r="AM2851" t="s">
        <v>56</v>
      </c>
    </row>
    <row r="2852" spans="1:39" x14ac:dyDescent="0.25">
      <c r="A2852">
        <v>2851</v>
      </c>
      <c r="B2852">
        <v>2216006584</v>
      </c>
      <c r="C2852" t="s">
        <v>27726</v>
      </c>
      <c r="D2852" t="s">
        <v>27736</v>
      </c>
      <c r="E2852" t="s">
        <v>81</v>
      </c>
      <c r="F2852" t="s">
        <v>27737</v>
      </c>
      <c r="I2852">
        <v>38</v>
      </c>
      <c r="J2852">
        <v>51</v>
      </c>
      <c r="T2852" t="s">
        <v>27443</v>
      </c>
      <c r="U2852" t="s">
        <v>27738</v>
      </c>
      <c r="V2852" t="s">
        <v>27739</v>
      </c>
      <c r="W2852" t="s">
        <v>27740</v>
      </c>
      <c r="X2852" t="s">
        <v>27741</v>
      </c>
      <c r="Y2852" t="s">
        <v>49</v>
      </c>
      <c r="Z2852" t="s">
        <v>50</v>
      </c>
      <c r="AA2852" t="s">
        <v>27443</v>
      </c>
      <c r="AB2852">
        <v>14548.4211914405</v>
      </c>
      <c r="AC2852" t="s">
        <v>49</v>
      </c>
      <c r="AD2852">
        <v>2852</v>
      </c>
      <c r="AE2852">
        <v>64</v>
      </c>
      <c r="AF2852" t="s">
        <v>51</v>
      </c>
      <c r="AG2852" t="s">
        <v>27742</v>
      </c>
      <c r="AH2852" t="s">
        <v>395</v>
      </c>
      <c r="AI2852" t="s">
        <v>54</v>
      </c>
      <c r="AJ2852" t="s">
        <v>27743</v>
      </c>
      <c r="AK2852" t="s">
        <v>27744</v>
      </c>
      <c r="AL2852" t="s">
        <v>27745</v>
      </c>
      <c r="AM2852" t="s">
        <v>56</v>
      </c>
    </row>
    <row r="2853" spans="1:39" x14ac:dyDescent="0.25">
      <c r="A2853">
        <v>2852</v>
      </c>
      <c r="B2853">
        <v>2216006584</v>
      </c>
      <c r="C2853" t="s">
        <v>27736</v>
      </c>
      <c r="D2853" t="s">
        <v>27746</v>
      </c>
      <c r="E2853" t="s">
        <v>42</v>
      </c>
      <c r="F2853" t="s">
        <v>27747</v>
      </c>
      <c r="K2853">
        <v>21</v>
      </c>
      <c r="L2853">
        <v>25</v>
      </c>
      <c r="T2853" t="s">
        <v>27443</v>
      </c>
      <c r="U2853" t="s">
        <v>27748</v>
      </c>
      <c r="V2853" t="s">
        <v>27749</v>
      </c>
      <c r="W2853" t="s">
        <v>27750</v>
      </c>
      <c r="X2853" t="s">
        <v>27751</v>
      </c>
      <c r="Y2853" t="s">
        <v>49</v>
      </c>
      <c r="Z2853" t="s">
        <v>50</v>
      </c>
      <c r="AA2853" t="s">
        <v>27443</v>
      </c>
      <c r="AB2853">
        <v>14548.4211914405</v>
      </c>
      <c r="AC2853" t="s">
        <v>49</v>
      </c>
      <c r="AD2853">
        <v>2853</v>
      </c>
      <c r="AE2853">
        <v>64</v>
      </c>
      <c r="AF2853" t="s">
        <v>51</v>
      </c>
      <c r="AG2853" t="s">
        <v>27752</v>
      </c>
      <c r="AH2853" t="s">
        <v>345</v>
      </c>
      <c r="AI2853" t="s">
        <v>54</v>
      </c>
      <c r="AJ2853" t="s">
        <v>27753</v>
      </c>
      <c r="AK2853" t="s">
        <v>27754</v>
      </c>
      <c r="AL2853" t="s">
        <v>27755</v>
      </c>
      <c r="AM2853" t="s">
        <v>56</v>
      </c>
    </row>
    <row r="2854" spans="1:39" x14ac:dyDescent="0.25">
      <c r="A2854">
        <v>2853</v>
      </c>
      <c r="B2854">
        <v>2216006584</v>
      </c>
      <c r="C2854" t="s">
        <v>27746</v>
      </c>
      <c r="D2854" t="s">
        <v>27756</v>
      </c>
      <c r="E2854" t="s">
        <v>69</v>
      </c>
      <c r="F2854" t="s">
        <v>27757</v>
      </c>
      <c r="M2854">
        <v>56</v>
      </c>
      <c r="N2854">
        <v>63</v>
      </c>
      <c r="O2854">
        <v>9</v>
      </c>
      <c r="T2854" t="s">
        <v>27443</v>
      </c>
      <c r="U2854" t="s">
        <v>27758</v>
      </c>
      <c r="V2854" t="s">
        <v>27759</v>
      </c>
      <c r="W2854" t="s">
        <v>27760</v>
      </c>
      <c r="X2854" t="s">
        <v>27761</v>
      </c>
      <c r="Y2854" t="s">
        <v>49</v>
      </c>
      <c r="Z2854" t="s">
        <v>50</v>
      </c>
      <c r="AA2854" t="s">
        <v>27443</v>
      </c>
      <c r="AB2854">
        <v>14548.4211914405</v>
      </c>
      <c r="AC2854" t="s">
        <v>49</v>
      </c>
      <c r="AD2854">
        <v>2854</v>
      </c>
      <c r="AE2854">
        <v>64</v>
      </c>
      <c r="AF2854" t="s">
        <v>51</v>
      </c>
      <c r="AG2854" t="s">
        <v>27762</v>
      </c>
      <c r="AH2854" t="s">
        <v>255</v>
      </c>
      <c r="AI2854" t="s">
        <v>54</v>
      </c>
      <c r="AJ2854" t="s">
        <v>27763</v>
      </c>
      <c r="AK2854" t="s">
        <v>27764</v>
      </c>
      <c r="AL2854" t="s">
        <v>27765</v>
      </c>
      <c r="AM2854" t="s">
        <v>56</v>
      </c>
    </row>
    <row r="2855" spans="1:39" x14ac:dyDescent="0.25">
      <c r="A2855">
        <v>2854</v>
      </c>
      <c r="B2855">
        <v>2216006584</v>
      </c>
      <c r="C2855" t="s">
        <v>27756</v>
      </c>
      <c r="D2855" t="s">
        <v>27766</v>
      </c>
      <c r="E2855" t="s">
        <v>104</v>
      </c>
      <c r="F2855" t="s">
        <v>27767</v>
      </c>
      <c r="G2855">
        <v>14</v>
      </c>
      <c r="H2855">
        <v>29</v>
      </c>
      <c r="T2855" t="s">
        <v>27443</v>
      </c>
      <c r="U2855" t="s">
        <v>27768</v>
      </c>
      <c r="V2855" t="s">
        <v>27769</v>
      </c>
      <c r="W2855" t="s">
        <v>27770</v>
      </c>
      <c r="X2855" t="s">
        <v>27771</v>
      </c>
      <c r="Y2855" t="s">
        <v>49</v>
      </c>
      <c r="Z2855" t="s">
        <v>50</v>
      </c>
      <c r="AA2855" t="s">
        <v>27443</v>
      </c>
      <c r="AB2855">
        <v>14548.4211914405</v>
      </c>
      <c r="AC2855" t="s">
        <v>49</v>
      </c>
      <c r="AD2855">
        <v>2855</v>
      </c>
      <c r="AE2855">
        <v>64</v>
      </c>
      <c r="AF2855" t="s">
        <v>51</v>
      </c>
      <c r="AG2855" t="s">
        <v>27772</v>
      </c>
      <c r="AH2855" t="s">
        <v>8172</v>
      </c>
      <c r="AI2855" t="s">
        <v>54</v>
      </c>
      <c r="AJ2855" t="s">
        <v>27773</v>
      </c>
      <c r="AK2855" t="s">
        <v>27774</v>
      </c>
      <c r="AL2855" t="s">
        <v>27775</v>
      </c>
      <c r="AM2855" t="s">
        <v>56</v>
      </c>
    </row>
    <row r="2856" spans="1:39" x14ac:dyDescent="0.25">
      <c r="A2856">
        <v>2855</v>
      </c>
      <c r="B2856">
        <v>2216006584</v>
      </c>
      <c r="C2856" t="s">
        <v>27766</v>
      </c>
      <c r="D2856" t="s">
        <v>27776</v>
      </c>
      <c r="E2856" t="s">
        <v>69</v>
      </c>
      <c r="F2856" t="s">
        <v>27777</v>
      </c>
      <c r="M2856">
        <v>1</v>
      </c>
      <c r="N2856">
        <v>2</v>
      </c>
      <c r="O2856">
        <v>40</v>
      </c>
      <c r="T2856" t="s">
        <v>27443</v>
      </c>
      <c r="U2856" t="s">
        <v>27778</v>
      </c>
      <c r="V2856" t="s">
        <v>27779</v>
      </c>
      <c r="W2856" t="s">
        <v>27780</v>
      </c>
      <c r="X2856" t="s">
        <v>27781</v>
      </c>
      <c r="Y2856" t="s">
        <v>49</v>
      </c>
      <c r="Z2856" t="s">
        <v>50</v>
      </c>
      <c r="AA2856" t="s">
        <v>27443</v>
      </c>
      <c r="AB2856">
        <v>14548.4211914405</v>
      </c>
      <c r="AC2856" t="s">
        <v>49</v>
      </c>
      <c r="AD2856">
        <v>2856</v>
      </c>
      <c r="AE2856">
        <v>64</v>
      </c>
      <c r="AF2856" t="s">
        <v>51</v>
      </c>
      <c r="AG2856" t="s">
        <v>27782</v>
      </c>
      <c r="AH2856" t="s">
        <v>426</v>
      </c>
      <c r="AI2856" t="s">
        <v>54</v>
      </c>
      <c r="AJ2856" t="s">
        <v>27783</v>
      </c>
      <c r="AK2856" t="s">
        <v>27784</v>
      </c>
      <c r="AL2856" t="s">
        <v>27785</v>
      </c>
      <c r="AM2856" t="s">
        <v>56</v>
      </c>
    </row>
    <row r="2857" spans="1:39" x14ac:dyDescent="0.25">
      <c r="A2857">
        <v>2856</v>
      </c>
      <c r="B2857">
        <v>2216006584</v>
      </c>
      <c r="C2857" t="s">
        <v>27776</v>
      </c>
      <c r="D2857" t="s">
        <v>27786</v>
      </c>
      <c r="E2857" t="s">
        <v>69</v>
      </c>
      <c r="F2857" t="s">
        <v>27787</v>
      </c>
      <c r="M2857">
        <v>47</v>
      </c>
      <c r="N2857">
        <v>53</v>
      </c>
      <c r="O2857">
        <v>2</v>
      </c>
      <c r="T2857" t="s">
        <v>27443</v>
      </c>
      <c r="U2857" t="s">
        <v>27788</v>
      </c>
      <c r="V2857" t="s">
        <v>27789</v>
      </c>
      <c r="W2857" t="s">
        <v>27790</v>
      </c>
      <c r="X2857" t="s">
        <v>27791</v>
      </c>
      <c r="Y2857" t="s">
        <v>49</v>
      </c>
      <c r="Z2857" t="s">
        <v>50</v>
      </c>
      <c r="AA2857" t="s">
        <v>27443</v>
      </c>
      <c r="AB2857">
        <v>14548.4211914405</v>
      </c>
      <c r="AC2857" t="s">
        <v>49</v>
      </c>
      <c r="AD2857">
        <v>2857</v>
      </c>
      <c r="AE2857">
        <v>64</v>
      </c>
      <c r="AF2857" t="s">
        <v>51</v>
      </c>
      <c r="AG2857" t="s">
        <v>27792</v>
      </c>
      <c r="AH2857" t="s">
        <v>4858</v>
      </c>
      <c r="AI2857" t="s">
        <v>54</v>
      </c>
      <c r="AJ2857" t="s">
        <v>27793</v>
      </c>
      <c r="AK2857" t="s">
        <v>27794</v>
      </c>
      <c r="AL2857" t="s">
        <v>27795</v>
      </c>
      <c r="AM2857" t="s">
        <v>56</v>
      </c>
    </row>
    <row r="2858" spans="1:39" x14ac:dyDescent="0.25">
      <c r="A2858">
        <v>2857</v>
      </c>
      <c r="B2858">
        <v>2216006584</v>
      </c>
      <c r="C2858" t="s">
        <v>27786</v>
      </c>
      <c r="D2858" t="s">
        <v>27796</v>
      </c>
      <c r="E2858" t="s">
        <v>81</v>
      </c>
      <c r="F2858" t="s">
        <v>27797</v>
      </c>
      <c r="I2858">
        <v>20</v>
      </c>
      <c r="J2858">
        <v>17</v>
      </c>
      <c r="T2858" t="s">
        <v>27443</v>
      </c>
      <c r="U2858" t="s">
        <v>27798</v>
      </c>
      <c r="V2858" t="s">
        <v>27799</v>
      </c>
      <c r="W2858" t="s">
        <v>27800</v>
      </c>
      <c r="X2858" t="s">
        <v>27801</v>
      </c>
      <c r="Y2858" t="s">
        <v>49</v>
      </c>
      <c r="Z2858" t="s">
        <v>50</v>
      </c>
      <c r="AA2858" t="s">
        <v>27443</v>
      </c>
      <c r="AB2858">
        <v>14548.4211914405</v>
      </c>
      <c r="AC2858" t="s">
        <v>49</v>
      </c>
      <c r="AD2858">
        <v>2858</v>
      </c>
      <c r="AE2858">
        <v>64</v>
      </c>
      <c r="AF2858" t="s">
        <v>51</v>
      </c>
      <c r="AG2858" t="s">
        <v>5573</v>
      </c>
      <c r="AH2858" t="s">
        <v>27802</v>
      </c>
      <c r="AI2858" t="s">
        <v>54</v>
      </c>
      <c r="AJ2858" t="s">
        <v>27803</v>
      </c>
      <c r="AK2858" t="s">
        <v>27804</v>
      </c>
      <c r="AL2858" t="s">
        <v>27805</v>
      </c>
      <c r="AM2858" t="s">
        <v>56</v>
      </c>
    </row>
    <row r="2859" spans="1:39" x14ac:dyDescent="0.25">
      <c r="A2859">
        <v>2858</v>
      </c>
      <c r="B2859">
        <v>2216006584</v>
      </c>
      <c r="C2859" t="s">
        <v>27796</v>
      </c>
      <c r="D2859" t="s">
        <v>27806</v>
      </c>
      <c r="E2859" t="s">
        <v>81</v>
      </c>
      <c r="F2859" t="s">
        <v>27807</v>
      </c>
      <c r="I2859">
        <v>41</v>
      </c>
      <c r="J2859">
        <v>33</v>
      </c>
      <c r="T2859" t="s">
        <v>27443</v>
      </c>
      <c r="U2859" t="s">
        <v>27808</v>
      </c>
      <c r="V2859" t="s">
        <v>27809</v>
      </c>
      <c r="W2859" t="s">
        <v>27810</v>
      </c>
      <c r="X2859" t="s">
        <v>27811</v>
      </c>
      <c r="Y2859" t="s">
        <v>49</v>
      </c>
      <c r="Z2859" t="s">
        <v>50</v>
      </c>
      <c r="AA2859" t="s">
        <v>27443</v>
      </c>
      <c r="AB2859">
        <v>14548.4211914405</v>
      </c>
      <c r="AC2859" t="s">
        <v>49</v>
      </c>
      <c r="AD2859">
        <v>2859</v>
      </c>
      <c r="AE2859">
        <v>64</v>
      </c>
      <c r="AF2859" t="s">
        <v>51</v>
      </c>
      <c r="AG2859" t="s">
        <v>27812</v>
      </c>
      <c r="AH2859" t="s">
        <v>2783</v>
      </c>
      <c r="AI2859" t="s">
        <v>54</v>
      </c>
      <c r="AJ2859" t="s">
        <v>27813</v>
      </c>
      <c r="AK2859" t="s">
        <v>27814</v>
      </c>
      <c r="AL2859" t="s">
        <v>27815</v>
      </c>
      <c r="AM2859" t="s">
        <v>56</v>
      </c>
    </row>
    <row r="2860" spans="1:39" x14ac:dyDescent="0.25">
      <c r="A2860">
        <v>2859</v>
      </c>
      <c r="B2860">
        <v>2216006584</v>
      </c>
      <c r="C2860" t="s">
        <v>27806</v>
      </c>
      <c r="D2860" t="s">
        <v>27816</v>
      </c>
      <c r="E2860" t="s">
        <v>42</v>
      </c>
      <c r="F2860" t="s">
        <v>27817</v>
      </c>
      <c r="K2860">
        <v>39</v>
      </c>
      <c r="L2860">
        <v>52</v>
      </c>
      <c r="T2860" t="s">
        <v>27443</v>
      </c>
      <c r="U2860" t="s">
        <v>27818</v>
      </c>
      <c r="V2860" t="s">
        <v>27819</v>
      </c>
      <c r="W2860" t="s">
        <v>27820</v>
      </c>
      <c r="X2860" t="s">
        <v>27821</v>
      </c>
      <c r="Y2860" t="s">
        <v>49</v>
      </c>
      <c r="Z2860" t="s">
        <v>50</v>
      </c>
      <c r="AA2860" t="s">
        <v>27443</v>
      </c>
      <c r="AB2860">
        <v>14548.4211914405</v>
      </c>
      <c r="AC2860" t="s">
        <v>49</v>
      </c>
      <c r="AD2860">
        <v>2860</v>
      </c>
      <c r="AE2860">
        <v>64</v>
      </c>
      <c r="AF2860" t="s">
        <v>51</v>
      </c>
      <c r="AG2860" t="s">
        <v>27822</v>
      </c>
      <c r="AH2860" t="s">
        <v>141</v>
      </c>
      <c r="AI2860" t="s">
        <v>54</v>
      </c>
      <c r="AJ2860" t="s">
        <v>27823</v>
      </c>
      <c r="AK2860" t="s">
        <v>27824</v>
      </c>
      <c r="AL2860" t="s">
        <v>27825</v>
      </c>
      <c r="AM2860" t="s">
        <v>56</v>
      </c>
    </row>
    <row r="2861" spans="1:39" x14ac:dyDescent="0.25">
      <c r="A2861">
        <v>2860</v>
      </c>
      <c r="B2861">
        <v>2216006584</v>
      </c>
      <c r="C2861" t="s">
        <v>27816</v>
      </c>
      <c r="D2861" t="s">
        <v>27826</v>
      </c>
      <c r="E2861" t="s">
        <v>104</v>
      </c>
      <c r="F2861" t="s">
        <v>27827</v>
      </c>
      <c r="G2861">
        <v>33</v>
      </c>
      <c r="H2861">
        <v>16</v>
      </c>
      <c r="T2861" t="s">
        <v>27443</v>
      </c>
      <c r="U2861" t="s">
        <v>27828</v>
      </c>
      <c r="V2861" t="s">
        <v>27829</v>
      </c>
      <c r="W2861" t="s">
        <v>27830</v>
      </c>
      <c r="X2861" t="s">
        <v>27831</v>
      </c>
      <c r="Y2861" t="s">
        <v>49</v>
      </c>
      <c r="Z2861" t="s">
        <v>50</v>
      </c>
      <c r="AA2861" t="s">
        <v>27443</v>
      </c>
      <c r="AB2861">
        <v>14548.4211914405</v>
      </c>
      <c r="AC2861" t="s">
        <v>49</v>
      </c>
      <c r="AD2861">
        <v>2861</v>
      </c>
      <c r="AE2861">
        <v>64</v>
      </c>
      <c r="AF2861" t="s">
        <v>51</v>
      </c>
      <c r="AG2861" t="s">
        <v>27832</v>
      </c>
      <c r="AH2861" t="s">
        <v>758</v>
      </c>
      <c r="AI2861" t="s">
        <v>54</v>
      </c>
      <c r="AJ2861" t="s">
        <v>27833</v>
      </c>
      <c r="AK2861" t="s">
        <v>27834</v>
      </c>
      <c r="AL2861" t="s">
        <v>27835</v>
      </c>
      <c r="AM2861" t="s">
        <v>56</v>
      </c>
    </row>
    <row r="2862" spans="1:39" x14ac:dyDescent="0.25">
      <c r="A2862">
        <v>2861</v>
      </c>
      <c r="B2862">
        <v>2216006584</v>
      </c>
      <c r="C2862" t="s">
        <v>27826</v>
      </c>
      <c r="D2862" t="s">
        <v>27836</v>
      </c>
      <c r="E2862" t="s">
        <v>69</v>
      </c>
      <c r="F2862" t="s">
        <v>27837</v>
      </c>
      <c r="M2862">
        <v>25</v>
      </c>
      <c r="N2862">
        <v>30</v>
      </c>
      <c r="O2862">
        <v>63</v>
      </c>
      <c r="T2862" t="s">
        <v>27443</v>
      </c>
      <c r="U2862" t="s">
        <v>27838</v>
      </c>
      <c r="V2862" t="s">
        <v>27839</v>
      </c>
      <c r="W2862" t="s">
        <v>27840</v>
      </c>
      <c r="X2862" t="s">
        <v>27841</v>
      </c>
      <c r="Y2862" t="s">
        <v>49</v>
      </c>
      <c r="Z2862" t="s">
        <v>50</v>
      </c>
      <c r="AA2862" t="s">
        <v>27443</v>
      </c>
      <c r="AB2862">
        <v>14548.4211914405</v>
      </c>
      <c r="AC2862" t="s">
        <v>49</v>
      </c>
      <c r="AD2862">
        <v>2862</v>
      </c>
      <c r="AE2862">
        <v>64</v>
      </c>
      <c r="AF2862" t="s">
        <v>51</v>
      </c>
      <c r="AG2862" t="s">
        <v>27842</v>
      </c>
      <c r="AH2862" t="s">
        <v>1187</v>
      </c>
      <c r="AI2862" t="s">
        <v>54</v>
      </c>
      <c r="AJ2862" t="s">
        <v>27843</v>
      </c>
      <c r="AK2862" t="s">
        <v>27844</v>
      </c>
      <c r="AL2862" t="s">
        <v>27845</v>
      </c>
      <c r="AM2862" t="s">
        <v>56</v>
      </c>
    </row>
    <row r="2863" spans="1:39" x14ac:dyDescent="0.25">
      <c r="A2863">
        <v>2862</v>
      </c>
      <c r="B2863">
        <v>2216006584</v>
      </c>
      <c r="C2863" t="s">
        <v>27836</v>
      </c>
      <c r="D2863" t="s">
        <v>27846</v>
      </c>
      <c r="E2863" t="s">
        <v>104</v>
      </c>
      <c r="F2863" t="s">
        <v>27847</v>
      </c>
      <c r="G2863">
        <v>60</v>
      </c>
      <c r="H2863">
        <v>52</v>
      </c>
      <c r="T2863" t="s">
        <v>27443</v>
      </c>
      <c r="U2863" t="s">
        <v>27848</v>
      </c>
      <c r="V2863" t="s">
        <v>27849</v>
      </c>
      <c r="W2863" t="s">
        <v>27850</v>
      </c>
      <c r="X2863" t="s">
        <v>27851</v>
      </c>
      <c r="Y2863" t="s">
        <v>49</v>
      </c>
      <c r="Z2863" t="s">
        <v>50</v>
      </c>
      <c r="AA2863" t="s">
        <v>27443</v>
      </c>
      <c r="AB2863">
        <v>14548.4211914405</v>
      </c>
      <c r="AC2863" t="s">
        <v>49</v>
      </c>
      <c r="AD2863">
        <v>2863</v>
      </c>
      <c r="AE2863">
        <v>64</v>
      </c>
      <c r="AF2863" t="s">
        <v>51</v>
      </c>
      <c r="AG2863" t="s">
        <v>27852</v>
      </c>
      <c r="AH2863" t="s">
        <v>395</v>
      </c>
      <c r="AI2863" t="s">
        <v>54</v>
      </c>
      <c r="AJ2863" t="s">
        <v>27853</v>
      </c>
      <c r="AK2863" t="s">
        <v>27854</v>
      </c>
      <c r="AL2863" t="s">
        <v>27855</v>
      </c>
      <c r="AM2863" t="s">
        <v>56</v>
      </c>
    </row>
    <row r="2864" spans="1:39" x14ac:dyDescent="0.25">
      <c r="A2864">
        <v>2863</v>
      </c>
      <c r="B2864">
        <v>2216006584</v>
      </c>
      <c r="C2864" t="s">
        <v>27846</v>
      </c>
      <c r="D2864" t="s">
        <v>27856</v>
      </c>
      <c r="E2864" t="s">
        <v>42</v>
      </c>
      <c r="F2864" t="s">
        <v>27857</v>
      </c>
      <c r="K2864">
        <v>0</v>
      </c>
      <c r="L2864">
        <v>57</v>
      </c>
      <c r="T2864" t="s">
        <v>27443</v>
      </c>
      <c r="U2864" t="s">
        <v>27858</v>
      </c>
      <c r="V2864" t="s">
        <v>27859</v>
      </c>
      <c r="W2864" t="s">
        <v>27860</v>
      </c>
      <c r="X2864" t="s">
        <v>27861</v>
      </c>
      <c r="Y2864" t="s">
        <v>49</v>
      </c>
      <c r="Z2864" t="s">
        <v>50</v>
      </c>
      <c r="AA2864" t="s">
        <v>27443</v>
      </c>
      <c r="AB2864">
        <v>14548.4211914405</v>
      </c>
      <c r="AC2864" t="s">
        <v>49</v>
      </c>
      <c r="AD2864">
        <v>2864</v>
      </c>
      <c r="AE2864">
        <v>64</v>
      </c>
      <c r="AF2864" t="s">
        <v>51</v>
      </c>
      <c r="AG2864" t="s">
        <v>27862</v>
      </c>
      <c r="AH2864" t="s">
        <v>53</v>
      </c>
      <c r="AI2864" t="s">
        <v>54</v>
      </c>
      <c r="AJ2864" t="s">
        <v>27863</v>
      </c>
      <c r="AK2864" t="s">
        <v>27864</v>
      </c>
      <c r="AL2864" t="s">
        <v>27865</v>
      </c>
      <c r="AM2864" t="s">
        <v>56</v>
      </c>
    </row>
    <row r="2865" spans="1:39" x14ac:dyDescent="0.25">
      <c r="A2865">
        <v>2864</v>
      </c>
      <c r="B2865">
        <v>2216006584</v>
      </c>
      <c r="C2865" t="s">
        <v>27856</v>
      </c>
      <c r="D2865" t="s">
        <v>27866</v>
      </c>
      <c r="E2865" t="s">
        <v>158</v>
      </c>
      <c r="F2865" t="s">
        <v>27867</v>
      </c>
      <c r="P2865">
        <v>54</v>
      </c>
      <c r="Q2865">
        <v>58</v>
      </c>
      <c r="R2865">
        <v>14</v>
      </c>
      <c r="S2865">
        <v>18</v>
      </c>
      <c r="T2865" t="s">
        <v>27443</v>
      </c>
      <c r="U2865" t="s">
        <v>27868</v>
      </c>
      <c r="V2865" t="s">
        <v>27869</v>
      </c>
      <c r="W2865" t="s">
        <v>27870</v>
      </c>
      <c r="X2865" t="s">
        <v>27871</v>
      </c>
      <c r="Y2865" t="s">
        <v>49</v>
      </c>
      <c r="Z2865" t="s">
        <v>50</v>
      </c>
      <c r="AA2865" t="s">
        <v>27443</v>
      </c>
      <c r="AB2865">
        <v>14548.4211914405</v>
      </c>
      <c r="AC2865" t="s">
        <v>49</v>
      </c>
      <c r="AD2865">
        <v>2865</v>
      </c>
      <c r="AE2865">
        <v>64</v>
      </c>
      <c r="AF2865" t="s">
        <v>51</v>
      </c>
      <c r="AG2865" t="s">
        <v>2277</v>
      </c>
      <c r="AH2865" t="s">
        <v>2358</v>
      </c>
      <c r="AI2865" t="s">
        <v>54</v>
      </c>
      <c r="AJ2865" t="s">
        <v>27872</v>
      </c>
      <c r="AK2865" t="s">
        <v>27873</v>
      </c>
      <c r="AL2865" t="s">
        <v>27874</v>
      </c>
      <c r="AM2865" t="s">
        <v>56</v>
      </c>
    </row>
    <row r="2866" spans="1:39" x14ac:dyDescent="0.25">
      <c r="A2866">
        <v>2865</v>
      </c>
      <c r="B2866">
        <v>2216006584</v>
      </c>
      <c r="C2866" t="s">
        <v>27866</v>
      </c>
      <c r="D2866" t="s">
        <v>27875</v>
      </c>
      <c r="E2866" t="s">
        <v>42</v>
      </c>
      <c r="F2866" t="s">
        <v>27876</v>
      </c>
      <c r="K2866">
        <v>17</v>
      </c>
      <c r="L2866">
        <v>54</v>
      </c>
      <c r="T2866" t="s">
        <v>27443</v>
      </c>
      <c r="U2866" t="s">
        <v>27877</v>
      </c>
      <c r="V2866" t="s">
        <v>27878</v>
      </c>
      <c r="W2866" t="s">
        <v>27879</v>
      </c>
      <c r="X2866" t="s">
        <v>27880</v>
      </c>
      <c r="Y2866" t="s">
        <v>49</v>
      </c>
      <c r="Z2866" t="s">
        <v>50</v>
      </c>
      <c r="AA2866" t="s">
        <v>27443</v>
      </c>
      <c r="AB2866">
        <v>14548.4211914405</v>
      </c>
      <c r="AC2866" t="s">
        <v>49</v>
      </c>
      <c r="AD2866">
        <v>2866</v>
      </c>
      <c r="AE2866">
        <v>64</v>
      </c>
      <c r="AF2866" t="s">
        <v>51</v>
      </c>
      <c r="AG2866" t="s">
        <v>27881</v>
      </c>
      <c r="AH2866" t="s">
        <v>5431</v>
      </c>
      <c r="AI2866" t="s">
        <v>54</v>
      </c>
      <c r="AJ2866" t="s">
        <v>27882</v>
      </c>
      <c r="AK2866" t="s">
        <v>27883</v>
      </c>
      <c r="AL2866" t="s">
        <v>27884</v>
      </c>
      <c r="AM2866" t="s">
        <v>56</v>
      </c>
    </row>
    <row r="2867" spans="1:39" x14ac:dyDescent="0.25">
      <c r="A2867">
        <v>2866</v>
      </c>
      <c r="B2867">
        <v>2216006584</v>
      </c>
      <c r="C2867" t="s">
        <v>27875</v>
      </c>
      <c r="D2867" t="s">
        <v>27885</v>
      </c>
      <c r="E2867" t="s">
        <v>104</v>
      </c>
      <c r="F2867" t="s">
        <v>27886</v>
      </c>
      <c r="G2867">
        <v>53</v>
      </c>
      <c r="H2867">
        <v>59</v>
      </c>
      <c r="T2867" t="s">
        <v>27443</v>
      </c>
      <c r="U2867" t="s">
        <v>27887</v>
      </c>
      <c r="V2867" t="s">
        <v>27888</v>
      </c>
      <c r="W2867" t="s">
        <v>27889</v>
      </c>
      <c r="X2867" t="s">
        <v>27890</v>
      </c>
      <c r="Y2867" t="s">
        <v>49</v>
      </c>
      <c r="Z2867" t="s">
        <v>50</v>
      </c>
      <c r="AA2867" t="s">
        <v>27443</v>
      </c>
      <c r="AB2867">
        <v>14548.4211914405</v>
      </c>
      <c r="AC2867" t="s">
        <v>49</v>
      </c>
      <c r="AD2867">
        <v>2867</v>
      </c>
      <c r="AE2867">
        <v>64</v>
      </c>
      <c r="AF2867" t="s">
        <v>51</v>
      </c>
      <c r="AG2867" t="s">
        <v>27891</v>
      </c>
      <c r="AH2867" t="s">
        <v>130</v>
      </c>
      <c r="AI2867" t="s">
        <v>54</v>
      </c>
      <c r="AJ2867" t="s">
        <v>27892</v>
      </c>
      <c r="AK2867" t="s">
        <v>27893</v>
      </c>
      <c r="AL2867" t="s">
        <v>27894</v>
      </c>
      <c r="AM2867" t="s">
        <v>56</v>
      </c>
    </row>
    <row r="2868" spans="1:39" x14ac:dyDescent="0.25">
      <c r="A2868">
        <v>2867</v>
      </c>
      <c r="B2868">
        <v>2216006584</v>
      </c>
      <c r="C2868" t="s">
        <v>27885</v>
      </c>
      <c r="D2868" t="s">
        <v>27895</v>
      </c>
      <c r="E2868" t="s">
        <v>104</v>
      </c>
      <c r="F2868" t="s">
        <v>27896</v>
      </c>
      <c r="G2868">
        <v>4</v>
      </c>
      <c r="H2868">
        <v>19</v>
      </c>
      <c r="T2868" t="s">
        <v>27443</v>
      </c>
      <c r="U2868" t="s">
        <v>27897</v>
      </c>
      <c r="V2868" t="s">
        <v>27898</v>
      </c>
      <c r="W2868" t="s">
        <v>27899</v>
      </c>
      <c r="X2868" t="s">
        <v>27900</v>
      </c>
      <c r="Y2868" t="s">
        <v>49</v>
      </c>
      <c r="Z2868" t="s">
        <v>50</v>
      </c>
      <c r="AA2868" t="s">
        <v>27443</v>
      </c>
      <c r="AB2868">
        <v>14548.4211914405</v>
      </c>
      <c r="AC2868" t="s">
        <v>49</v>
      </c>
      <c r="AD2868">
        <v>2868</v>
      </c>
      <c r="AE2868">
        <v>64</v>
      </c>
      <c r="AF2868" t="s">
        <v>51</v>
      </c>
      <c r="AG2868" t="s">
        <v>20938</v>
      </c>
      <c r="AH2868" t="s">
        <v>185</v>
      </c>
      <c r="AI2868" t="s">
        <v>54</v>
      </c>
      <c r="AJ2868" t="s">
        <v>27901</v>
      </c>
      <c r="AK2868" t="s">
        <v>27902</v>
      </c>
      <c r="AL2868" t="s">
        <v>27903</v>
      </c>
      <c r="AM2868" t="s">
        <v>56</v>
      </c>
    </row>
    <row r="2869" spans="1:39" x14ac:dyDescent="0.25">
      <c r="A2869">
        <v>2868</v>
      </c>
      <c r="B2869">
        <v>2216006584</v>
      </c>
      <c r="C2869" t="s">
        <v>27895</v>
      </c>
      <c r="D2869" t="s">
        <v>27904</v>
      </c>
      <c r="E2869" t="s">
        <v>69</v>
      </c>
      <c r="F2869" t="s">
        <v>27905</v>
      </c>
      <c r="M2869">
        <v>38</v>
      </c>
      <c r="N2869">
        <v>47</v>
      </c>
      <c r="O2869">
        <v>5</v>
      </c>
      <c r="T2869" t="s">
        <v>27443</v>
      </c>
      <c r="U2869" t="s">
        <v>27906</v>
      </c>
      <c r="V2869" t="s">
        <v>27907</v>
      </c>
      <c r="W2869" t="s">
        <v>27908</v>
      </c>
      <c r="X2869" t="s">
        <v>27909</v>
      </c>
      <c r="Y2869" t="s">
        <v>49</v>
      </c>
      <c r="Z2869" t="s">
        <v>50</v>
      </c>
      <c r="AA2869" t="s">
        <v>27443</v>
      </c>
      <c r="AB2869">
        <v>14548.4211914405</v>
      </c>
      <c r="AC2869" t="s">
        <v>49</v>
      </c>
      <c r="AD2869">
        <v>2869</v>
      </c>
      <c r="AE2869">
        <v>64</v>
      </c>
      <c r="AF2869" t="s">
        <v>51</v>
      </c>
      <c r="AG2869" t="s">
        <v>27910</v>
      </c>
      <c r="AH2869" t="s">
        <v>435</v>
      </c>
      <c r="AI2869" t="s">
        <v>54</v>
      </c>
      <c r="AJ2869" t="s">
        <v>27911</v>
      </c>
      <c r="AK2869" t="s">
        <v>27912</v>
      </c>
      <c r="AL2869" t="s">
        <v>27913</v>
      </c>
      <c r="AM2869" t="s">
        <v>56</v>
      </c>
    </row>
    <row r="2870" spans="1:39" x14ac:dyDescent="0.25">
      <c r="A2870">
        <v>2869</v>
      </c>
      <c r="B2870">
        <v>2216006584</v>
      </c>
      <c r="C2870" t="s">
        <v>27904</v>
      </c>
      <c r="D2870" t="s">
        <v>27914</v>
      </c>
      <c r="E2870" t="s">
        <v>158</v>
      </c>
      <c r="F2870" t="s">
        <v>27915</v>
      </c>
      <c r="P2870">
        <v>52</v>
      </c>
      <c r="Q2870">
        <v>55</v>
      </c>
      <c r="R2870">
        <v>20</v>
      </c>
      <c r="S2870">
        <v>23</v>
      </c>
      <c r="T2870" t="s">
        <v>27443</v>
      </c>
      <c r="U2870" t="s">
        <v>27916</v>
      </c>
      <c r="V2870" t="s">
        <v>27917</v>
      </c>
      <c r="W2870" t="s">
        <v>27918</v>
      </c>
      <c r="X2870" t="s">
        <v>27919</v>
      </c>
      <c r="Y2870" t="s">
        <v>49</v>
      </c>
      <c r="Z2870" t="s">
        <v>50</v>
      </c>
      <c r="AA2870" t="s">
        <v>27443</v>
      </c>
      <c r="AB2870">
        <v>14548.4211914405</v>
      </c>
      <c r="AC2870" t="s">
        <v>49</v>
      </c>
      <c r="AD2870">
        <v>2870</v>
      </c>
      <c r="AE2870">
        <v>64</v>
      </c>
      <c r="AF2870" t="s">
        <v>51</v>
      </c>
      <c r="AG2870" t="s">
        <v>27920</v>
      </c>
      <c r="AH2870" t="s">
        <v>799</v>
      </c>
      <c r="AI2870" t="s">
        <v>54</v>
      </c>
      <c r="AJ2870" t="s">
        <v>27921</v>
      </c>
      <c r="AK2870" t="s">
        <v>27922</v>
      </c>
      <c r="AL2870" t="s">
        <v>27923</v>
      </c>
      <c r="AM2870" t="s">
        <v>56</v>
      </c>
    </row>
    <row r="2871" spans="1:39" x14ac:dyDescent="0.25">
      <c r="A2871">
        <v>2870</v>
      </c>
      <c r="B2871">
        <v>2216006584</v>
      </c>
      <c r="C2871" t="s">
        <v>27914</v>
      </c>
      <c r="D2871" t="s">
        <v>27924</v>
      </c>
      <c r="E2871" t="s">
        <v>158</v>
      </c>
      <c r="F2871" t="s">
        <v>27925</v>
      </c>
      <c r="P2871">
        <v>13</v>
      </c>
      <c r="Q2871">
        <v>18</v>
      </c>
      <c r="R2871">
        <v>1</v>
      </c>
      <c r="S2871">
        <v>6</v>
      </c>
      <c r="T2871" t="s">
        <v>27443</v>
      </c>
      <c r="U2871" t="s">
        <v>27926</v>
      </c>
      <c r="V2871" t="s">
        <v>27927</v>
      </c>
      <c r="W2871" t="s">
        <v>27928</v>
      </c>
      <c r="X2871" t="s">
        <v>27929</v>
      </c>
      <c r="Y2871" t="s">
        <v>49</v>
      </c>
      <c r="Z2871" t="s">
        <v>50</v>
      </c>
      <c r="AA2871" t="s">
        <v>27443</v>
      </c>
      <c r="AB2871">
        <v>14548.4211914405</v>
      </c>
      <c r="AC2871" t="s">
        <v>49</v>
      </c>
      <c r="AD2871">
        <v>2871</v>
      </c>
      <c r="AE2871">
        <v>64</v>
      </c>
      <c r="AF2871" t="s">
        <v>51</v>
      </c>
      <c r="AG2871" t="s">
        <v>27930</v>
      </c>
      <c r="AH2871" t="s">
        <v>1707</v>
      </c>
      <c r="AI2871" t="s">
        <v>54</v>
      </c>
      <c r="AJ2871" t="s">
        <v>27931</v>
      </c>
      <c r="AK2871" t="s">
        <v>27932</v>
      </c>
      <c r="AL2871" t="s">
        <v>27933</v>
      </c>
      <c r="AM2871" t="s">
        <v>56</v>
      </c>
    </row>
    <row r="2872" spans="1:39" x14ac:dyDescent="0.25">
      <c r="A2872">
        <v>2871</v>
      </c>
      <c r="B2872">
        <v>2216006584</v>
      </c>
      <c r="C2872" t="s">
        <v>27924</v>
      </c>
      <c r="D2872" t="s">
        <v>27934</v>
      </c>
      <c r="E2872" t="s">
        <v>69</v>
      </c>
      <c r="F2872" t="s">
        <v>27935</v>
      </c>
      <c r="M2872">
        <v>27</v>
      </c>
      <c r="N2872">
        <v>35</v>
      </c>
      <c r="O2872">
        <v>12</v>
      </c>
      <c r="T2872" t="s">
        <v>27443</v>
      </c>
      <c r="U2872" t="s">
        <v>27936</v>
      </c>
      <c r="V2872" t="s">
        <v>27937</v>
      </c>
      <c r="W2872" t="s">
        <v>27938</v>
      </c>
      <c r="X2872" t="s">
        <v>27939</v>
      </c>
      <c r="Y2872" t="s">
        <v>49</v>
      </c>
      <c r="Z2872" t="s">
        <v>50</v>
      </c>
      <c r="AA2872" t="s">
        <v>27443</v>
      </c>
      <c r="AB2872">
        <v>14548.4211914405</v>
      </c>
      <c r="AC2872" t="s">
        <v>49</v>
      </c>
      <c r="AD2872">
        <v>2872</v>
      </c>
      <c r="AE2872">
        <v>64</v>
      </c>
      <c r="AF2872" t="s">
        <v>51</v>
      </c>
      <c r="AG2872" t="s">
        <v>27940</v>
      </c>
      <c r="AH2872" t="s">
        <v>248</v>
      </c>
      <c r="AI2872" t="s">
        <v>54</v>
      </c>
      <c r="AJ2872" t="s">
        <v>27941</v>
      </c>
      <c r="AK2872" t="s">
        <v>27942</v>
      </c>
      <c r="AL2872" t="s">
        <v>27943</v>
      </c>
      <c r="AM2872" t="s">
        <v>56</v>
      </c>
    </row>
    <row r="2873" spans="1:39" x14ac:dyDescent="0.25">
      <c r="A2873">
        <v>2872</v>
      </c>
      <c r="B2873">
        <v>2216006584</v>
      </c>
      <c r="C2873" t="s">
        <v>27934</v>
      </c>
      <c r="D2873" t="s">
        <v>27944</v>
      </c>
      <c r="E2873" t="s">
        <v>69</v>
      </c>
      <c r="F2873" t="s">
        <v>27945</v>
      </c>
      <c r="M2873">
        <v>40</v>
      </c>
      <c r="N2873">
        <v>50</v>
      </c>
      <c r="O2873">
        <v>55</v>
      </c>
      <c r="T2873" t="s">
        <v>27443</v>
      </c>
      <c r="U2873" t="s">
        <v>27946</v>
      </c>
      <c r="V2873" t="s">
        <v>27947</v>
      </c>
      <c r="W2873" t="s">
        <v>27948</v>
      </c>
      <c r="X2873" t="s">
        <v>27949</v>
      </c>
      <c r="Y2873" t="s">
        <v>49</v>
      </c>
      <c r="Z2873" t="s">
        <v>50</v>
      </c>
      <c r="AA2873" t="s">
        <v>27443</v>
      </c>
      <c r="AB2873">
        <v>14548.4211914405</v>
      </c>
      <c r="AC2873" t="s">
        <v>49</v>
      </c>
      <c r="AD2873">
        <v>2873</v>
      </c>
      <c r="AE2873">
        <v>64</v>
      </c>
      <c r="AF2873" t="s">
        <v>51</v>
      </c>
      <c r="AG2873" t="s">
        <v>27950</v>
      </c>
      <c r="AH2873" t="s">
        <v>488</v>
      </c>
      <c r="AI2873" t="s">
        <v>54</v>
      </c>
      <c r="AJ2873" t="s">
        <v>27951</v>
      </c>
      <c r="AK2873" t="s">
        <v>27952</v>
      </c>
      <c r="AL2873" t="s">
        <v>27953</v>
      </c>
      <c r="AM2873" t="s">
        <v>56</v>
      </c>
    </row>
    <row r="2874" spans="1:39" x14ac:dyDescent="0.25">
      <c r="A2874">
        <v>2873</v>
      </c>
      <c r="B2874">
        <v>2216006584</v>
      </c>
      <c r="C2874" t="s">
        <v>27944</v>
      </c>
      <c r="D2874" t="s">
        <v>27954</v>
      </c>
      <c r="E2874" t="s">
        <v>69</v>
      </c>
      <c r="F2874" t="s">
        <v>27955</v>
      </c>
      <c r="M2874">
        <v>34</v>
      </c>
      <c r="N2874">
        <v>40</v>
      </c>
      <c r="O2874">
        <v>11</v>
      </c>
      <c r="T2874" t="s">
        <v>27443</v>
      </c>
      <c r="U2874" t="s">
        <v>27956</v>
      </c>
      <c r="V2874" t="s">
        <v>27957</v>
      </c>
      <c r="W2874" t="s">
        <v>27958</v>
      </c>
      <c r="X2874" t="s">
        <v>27959</v>
      </c>
      <c r="Y2874" t="s">
        <v>49</v>
      </c>
      <c r="Z2874" t="s">
        <v>50</v>
      </c>
      <c r="AA2874" t="s">
        <v>27443</v>
      </c>
      <c r="AB2874">
        <v>14548.4211914405</v>
      </c>
      <c r="AC2874" t="s">
        <v>49</v>
      </c>
      <c r="AD2874">
        <v>2874</v>
      </c>
      <c r="AE2874">
        <v>64</v>
      </c>
      <c r="AF2874" t="s">
        <v>51</v>
      </c>
      <c r="AG2874" t="s">
        <v>27320</v>
      </c>
      <c r="AH2874" t="s">
        <v>3161</v>
      </c>
      <c r="AI2874" t="s">
        <v>54</v>
      </c>
      <c r="AJ2874" t="s">
        <v>27960</v>
      </c>
      <c r="AK2874" t="s">
        <v>27961</v>
      </c>
      <c r="AL2874" t="s">
        <v>27962</v>
      </c>
      <c r="AM2874" t="s">
        <v>56</v>
      </c>
    </row>
    <row r="2875" spans="1:39" x14ac:dyDescent="0.25">
      <c r="A2875">
        <v>2874</v>
      </c>
      <c r="B2875">
        <v>2216006584</v>
      </c>
      <c r="C2875" t="s">
        <v>27954</v>
      </c>
      <c r="D2875" t="s">
        <v>27963</v>
      </c>
      <c r="E2875" t="s">
        <v>81</v>
      </c>
      <c r="F2875" t="s">
        <v>27964</v>
      </c>
      <c r="I2875">
        <v>30</v>
      </c>
      <c r="J2875">
        <v>39</v>
      </c>
      <c r="T2875" t="s">
        <v>27443</v>
      </c>
      <c r="U2875" t="s">
        <v>27965</v>
      </c>
      <c r="V2875" t="s">
        <v>27966</v>
      </c>
      <c r="W2875" t="s">
        <v>27967</v>
      </c>
      <c r="X2875" t="s">
        <v>27968</v>
      </c>
      <c r="Y2875" t="s">
        <v>49</v>
      </c>
      <c r="Z2875" t="s">
        <v>50</v>
      </c>
      <c r="AA2875" t="s">
        <v>27443</v>
      </c>
      <c r="AB2875">
        <v>14548.4211914405</v>
      </c>
      <c r="AC2875" t="s">
        <v>49</v>
      </c>
      <c r="AD2875">
        <v>2875</v>
      </c>
      <c r="AE2875">
        <v>64</v>
      </c>
      <c r="AF2875" t="s">
        <v>51</v>
      </c>
      <c r="AG2875" t="s">
        <v>27969</v>
      </c>
      <c r="AH2875" t="s">
        <v>99</v>
      </c>
      <c r="AI2875" t="s">
        <v>54</v>
      </c>
      <c r="AJ2875" t="s">
        <v>27970</v>
      </c>
      <c r="AK2875" t="s">
        <v>27971</v>
      </c>
      <c r="AL2875" t="s">
        <v>27972</v>
      </c>
      <c r="AM2875" t="s">
        <v>56</v>
      </c>
    </row>
    <row r="2876" spans="1:39" x14ac:dyDescent="0.25">
      <c r="A2876">
        <v>2875</v>
      </c>
      <c r="B2876">
        <v>2216006584</v>
      </c>
      <c r="C2876" t="s">
        <v>27963</v>
      </c>
      <c r="D2876" t="s">
        <v>27973</v>
      </c>
      <c r="E2876" t="s">
        <v>42</v>
      </c>
      <c r="F2876" t="s">
        <v>20068</v>
      </c>
      <c r="K2876">
        <v>10</v>
      </c>
      <c r="L2876">
        <v>29</v>
      </c>
      <c r="T2876" t="s">
        <v>27443</v>
      </c>
      <c r="U2876" t="s">
        <v>27974</v>
      </c>
      <c r="V2876" t="s">
        <v>27975</v>
      </c>
      <c r="W2876" t="s">
        <v>27976</v>
      </c>
      <c r="X2876" t="s">
        <v>27977</v>
      </c>
      <c r="Y2876" t="s">
        <v>49</v>
      </c>
      <c r="Z2876" t="s">
        <v>50</v>
      </c>
      <c r="AA2876" t="s">
        <v>27443</v>
      </c>
      <c r="AB2876">
        <v>14548.4211914405</v>
      </c>
      <c r="AC2876" t="s">
        <v>49</v>
      </c>
      <c r="AD2876">
        <v>2876</v>
      </c>
      <c r="AE2876">
        <v>64</v>
      </c>
      <c r="AF2876" t="s">
        <v>51</v>
      </c>
      <c r="AG2876" t="s">
        <v>11549</v>
      </c>
      <c r="AH2876" t="s">
        <v>509</v>
      </c>
      <c r="AI2876" t="s">
        <v>54</v>
      </c>
      <c r="AJ2876" t="s">
        <v>27978</v>
      </c>
      <c r="AK2876" t="s">
        <v>27979</v>
      </c>
      <c r="AL2876" t="s">
        <v>27980</v>
      </c>
      <c r="AM2876" t="s">
        <v>56</v>
      </c>
    </row>
    <row r="2877" spans="1:39" x14ac:dyDescent="0.25">
      <c r="A2877">
        <v>2876</v>
      </c>
      <c r="B2877">
        <v>2216006584</v>
      </c>
      <c r="C2877" t="s">
        <v>27973</v>
      </c>
      <c r="D2877" t="s">
        <v>27981</v>
      </c>
      <c r="E2877" t="s">
        <v>104</v>
      </c>
      <c r="F2877" t="s">
        <v>5436</v>
      </c>
      <c r="G2877">
        <v>33</v>
      </c>
      <c r="H2877">
        <v>63</v>
      </c>
      <c r="T2877" t="s">
        <v>27443</v>
      </c>
      <c r="U2877" t="s">
        <v>27443</v>
      </c>
      <c r="V2877" t="s">
        <v>54</v>
      </c>
      <c r="W2877" t="s">
        <v>108</v>
      </c>
      <c r="Y2877" t="s">
        <v>51</v>
      </c>
      <c r="Z2877" t="s">
        <v>109</v>
      </c>
      <c r="AA2877" t="s">
        <v>27443</v>
      </c>
      <c r="AB2877">
        <v>14548.4211914405</v>
      </c>
      <c r="AC2877" t="s">
        <v>49</v>
      </c>
      <c r="AD2877">
        <v>2877</v>
      </c>
      <c r="AE2877">
        <v>64</v>
      </c>
      <c r="AF2877" t="s">
        <v>51</v>
      </c>
      <c r="AG2877" t="s">
        <v>27982</v>
      </c>
      <c r="AH2877" t="s">
        <v>227</v>
      </c>
      <c r="AI2877" t="s">
        <v>54</v>
      </c>
      <c r="AJ2877" t="s">
        <v>27983</v>
      </c>
      <c r="AK2877" t="s">
        <v>27984</v>
      </c>
      <c r="AL2877" t="s">
        <v>27985</v>
      </c>
      <c r="AM2877" t="s">
        <v>56</v>
      </c>
    </row>
    <row r="2878" spans="1:39" x14ac:dyDescent="0.25">
      <c r="A2878">
        <v>2877</v>
      </c>
      <c r="B2878">
        <v>2216006584</v>
      </c>
      <c r="C2878" t="s">
        <v>27981</v>
      </c>
      <c r="D2878" t="s">
        <v>27986</v>
      </c>
      <c r="E2878" t="s">
        <v>42</v>
      </c>
      <c r="F2878" t="s">
        <v>27987</v>
      </c>
      <c r="K2878">
        <v>13</v>
      </c>
      <c r="L2878">
        <v>54</v>
      </c>
      <c r="T2878" t="s">
        <v>27443</v>
      </c>
      <c r="U2878" t="s">
        <v>27988</v>
      </c>
      <c r="V2878" t="s">
        <v>27989</v>
      </c>
      <c r="W2878" t="s">
        <v>27990</v>
      </c>
      <c r="X2878" t="s">
        <v>27991</v>
      </c>
      <c r="Y2878" t="s">
        <v>49</v>
      </c>
      <c r="Z2878" t="s">
        <v>50</v>
      </c>
      <c r="AA2878" t="s">
        <v>27443</v>
      </c>
      <c r="AB2878">
        <v>14548.4211914405</v>
      </c>
      <c r="AC2878" t="s">
        <v>49</v>
      </c>
      <c r="AD2878">
        <v>2878</v>
      </c>
      <c r="AE2878">
        <v>64</v>
      </c>
      <c r="AF2878" t="s">
        <v>51</v>
      </c>
      <c r="AG2878" t="s">
        <v>27992</v>
      </c>
      <c r="AH2878" t="s">
        <v>99</v>
      </c>
      <c r="AI2878" t="s">
        <v>54</v>
      </c>
      <c r="AJ2878" t="s">
        <v>27993</v>
      </c>
      <c r="AK2878" t="s">
        <v>27994</v>
      </c>
      <c r="AL2878" t="s">
        <v>27995</v>
      </c>
      <c r="AM2878" t="s">
        <v>56</v>
      </c>
    </row>
    <row r="2879" spans="1:39" x14ac:dyDescent="0.25">
      <c r="A2879">
        <v>2878</v>
      </c>
      <c r="B2879">
        <v>2216006584</v>
      </c>
      <c r="C2879" t="s">
        <v>27986</v>
      </c>
      <c r="D2879" t="s">
        <v>27996</v>
      </c>
      <c r="E2879" t="s">
        <v>42</v>
      </c>
      <c r="F2879" t="s">
        <v>27997</v>
      </c>
      <c r="K2879">
        <v>45</v>
      </c>
      <c r="L2879">
        <v>61</v>
      </c>
      <c r="T2879" t="s">
        <v>27443</v>
      </c>
      <c r="U2879" t="s">
        <v>27998</v>
      </c>
      <c r="V2879" t="s">
        <v>27999</v>
      </c>
      <c r="W2879" t="s">
        <v>28000</v>
      </c>
      <c r="X2879" t="s">
        <v>28001</v>
      </c>
      <c r="Y2879" t="s">
        <v>49</v>
      </c>
      <c r="Z2879" t="s">
        <v>50</v>
      </c>
      <c r="AA2879" t="s">
        <v>27443</v>
      </c>
      <c r="AB2879">
        <v>14548.4211914405</v>
      </c>
      <c r="AC2879" t="s">
        <v>49</v>
      </c>
      <c r="AD2879">
        <v>2879</v>
      </c>
      <c r="AE2879">
        <v>64</v>
      </c>
      <c r="AF2879" t="s">
        <v>51</v>
      </c>
      <c r="AG2879" t="s">
        <v>28002</v>
      </c>
      <c r="AH2879" t="s">
        <v>207</v>
      </c>
      <c r="AI2879" t="s">
        <v>54</v>
      </c>
      <c r="AJ2879" t="s">
        <v>28003</v>
      </c>
      <c r="AK2879" t="s">
        <v>28004</v>
      </c>
      <c r="AL2879" t="s">
        <v>28005</v>
      </c>
      <c r="AM2879" t="s">
        <v>56</v>
      </c>
    </row>
    <row r="2880" spans="1:39" x14ac:dyDescent="0.25">
      <c r="A2880">
        <v>2879</v>
      </c>
      <c r="B2880">
        <v>2216006584</v>
      </c>
      <c r="C2880" t="s">
        <v>27996</v>
      </c>
      <c r="D2880" t="s">
        <v>28006</v>
      </c>
      <c r="E2880" t="s">
        <v>158</v>
      </c>
      <c r="F2880" t="s">
        <v>28007</v>
      </c>
      <c r="P2880">
        <v>46</v>
      </c>
      <c r="Q2880">
        <v>50</v>
      </c>
      <c r="R2880">
        <v>30</v>
      </c>
      <c r="S2880">
        <v>34</v>
      </c>
      <c r="T2880" t="s">
        <v>27443</v>
      </c>
      <c r="U2880" t="s">
        <v>28008</v>
      </c>
      <c r="V2880" t="s">
        <v>28009</v>
      </c>
      <c r="W2880" t="s">
        <v>28010</v>
      </c>
      <c r="X2880" t="s">
        <v>28011</v>
      </c>
      <c r="Y2880" t="s">
        <v>49</v>
      </c>
      <c r="Z2880" t="s">
        <v>50</v>
      </c>
      <c r="AA2880" t="s">
        <v>27443</v>
      </c>
      <c r="AB2880">
        <v>14548.4211914405</v>
      </c>
      <c r="AC2880" t="s">
        <v>49</v>
      </c>
      <c r="AD2880">
        <v>2880</v>
      </c>
      <c r="AE2880">
        <v>64</v>
      </c>
      <c r="AF2880" t="s">
        <v>51</v>
      </c>
      <c r="AG2880" t="s">
        <v>28012</v>
      </c>
      <c r="AH2880" t="s">
        <v>758</v>
      </c>
      <c r="AI2880" t="s">
        <v>54</v>
      </c>
      <c r="AJ2880" t="s">
        <v>28013</v>
      </c>
      <c r="AK2880" t="s">
        <v>28014</v>
      </c>
      <c r="AL2880" t="s">
        <v>28015</v>
      </c>
      <c r="AM2880" t="s">
        <v>56</v>
      </c>
    </row>
    <row r="2881" spans="1:39" x14ac:dyDescent="0.25">
      <c r="A2881">
        <v>2880</v>
      </c>
      <c r="B2881">
        <v>2216006584</v>
      </c>
      <c r="C2881" t="s">
        <v>28006</v>
      </c>
      <c r="D2881" t="s">
        <v>28016</v>
      </c>
      <c r="E2881" t="s">
        <v>69</v>
      </c>
      <c r="F2881" t="s">
        <v>28017</v>
      </c>
      <c r="M2881">
        <v>31</v>
      </c>
      <c r="N2881">
        <v>39</v>
      </c>
      <c r="O2881">
        <v>17</v>
      </c>
      <c r="T2881" t="s">
        <v>27443</v>
      </c>
      <c r="U2881" t="s">
        <v>28018</v>
      </c>
      <c r="V2881" t="s">
        <v>28019</v>
      </c>
      <c r="W2881" t="s">
        <v>28020</v>
      </c>
      <c r="X2881" t="s">
        <v>28021</v>
      </c>
      <c r="Y2881" t="s">
        <v>49</v>
      </c>
      <c r="Z2881" t="s">
        <v>50</v>
      </c>
      <c r="AA2881" t="s">
        <v>27443</v>
      </c>
      <c r="AB2881">
        <v>14548.4211914405</v>
      </c>
      <c r="AC2881" t="s">
        <v>49</v>
      </c>
      <c r="AD2881">
        <v>2881</v>
      </c>
      <c r="AE2881">
        <v>64</v>
      </c>
      <c r="AF2881" t="s">
        <v>51</v>
      </c>
      <c r="AG2881" t="s">
        <v>28022</v>
      </c>
      <c r="AH2881" t="s">
        <v>1136</v>
      </c>
      <c r="AI2881" t="s">
        <v>54</v>
      </c>
      <c r="AJ2881" t="s">
        <v>28023</v>
      </c>
      <c r="AK2881" t="s">
        <v>28024</v>
      </c>
      <c r="AL2881" t="s">
        <v>28025</v>
      </c>
      <c r="AM2881" t="s">
        <v>56</v>
      </c>
    </row>
    <row r="2882" spans="1:39" x14ac:dyDescent="0.25">
      <c r="A2882">
        <v>2881</v>
      </c>
      <c r="B2882">
        <v>2216006584</v>
      </c>
      <c r="C2882" t="s">
        <v>28016</v>
      </c>
      <c r="D2882" t="s">
        <v>28026</v>
      </c>
      <c r="E2882" t="s">
        <v>81</v>
      </c>
      <c r="F2882" t="s">
        <v>28027</v>
      </c>
      <c r="I2882">
        <v>63</v>
      </c>
      <c r="J2882">
        <v>62</v>
      </c>
      <c r="T2882" t="s">
        <v>27443</v>
      </c>
      <c r="U2882" t="s">
        <v>27443</v>
      </c>
      <c r="V2882" t="s">
        <v>54</v>
      </c>
      <c r="W2882" t="s">
        <v>108</v>
      </c>
      <c r="Y2882" t="s">
        <v>51</v>
      </c>
      <c r="Z2882" t="s">
        <v>109</v>
      </c>
      <c r="AA2882" t="s">
        <v>27443</v>
      </c>
      <c r="AB2882">
        <v>14548.4211914405</v>
      </c>
      <c r="AC2882" t="s">
        <v>49</v>
      </c>
      <c r="AD2882">
        <v>2882</v>
      </c>
      <c r="AE2882">
        <v>64</v>
      </c>
      <c r="AF2882" t="s">
        <v>51</v>
      </c>
      <c r="AG2882" t="s">
        <v>13109</v>
      </c>
      <c r="AH2882" t="s">
        <v>4285</v>
      </c>
      <c r="AI2882" t="s">
        <v>54</v>
      </c>
      <c r="AJ2882" t="s">
        <v>28028</v>
      </c>
      <c r="AK2882" t="s">
        <v>28029</v>
      </c>
      <c r="AL2882" t="s">
        <v>28030</v>
      </c>
      <c r="AM2882" t="s">
        <v>56</v>
      </c>
    </row>
    <row r="2883" spans="1:39" x14ac:dyDescent="0.25">
      <c r="A2883">
        <v>2882</v>
      </c>
      <c r="B2883">
        <v>2216006584</v>
      </c>
      <c r="C2883" t="s">
        <v>28026</v>
      </c>
      <c r="D2883" t="s">
        <v>28031</v>
      </c>
      <c r="E2883" t="s">
        <v>104</v>
      </c>
      <c r="F2883" t="s">
        <v>28032</v>
      </c>
      <c r="G2883">
        <v>44</v>
      </c>
      <c r="H2883">
        <v>31</v>
      </c>
      <c r="T2883" t="s">
        <v>27443</v>
      </c>
      <c r="U2883" t="s">
        <v>28033</v>
      </c>
      <c r="V2883" t="s">
        <v>28034</v>
      </c>
      <c r="W2883" t="s">
        <v>28035</v>
      </c>
      <c r="X2883" t="s">
        <v>28036</v>
      </c>
      <c r="Y2883" t="s">
        <v>49</v>
      </c>
      <c r="Z2883" t="s">
        <v>50</v>
      </c>
      <c r="AA2883" t="s">
        <v>27443</v>
      </c>
      <c r="AB2883">
        <v>14548.4211914405</v>
      </c>
      <c r="AC2883" t="s">
        <v>49</v>
      </c>
      <c r="AD2883">
        <v>2883</v>
      </c>
      <c r="AE2883">
        <v>64</v>
      </c>
      <c r="AF2883" t="s">
        <v>51</v>
      </c>
      <c r="AG2883" t="s">
        <v>24808</v>
      </c>
      <c r="AH2883" t="s">
        <v>174</v>
      </c>
      <c r="AI2883" t="s">
        <v>54</v>
      </c>
      <c r="AJ2883" t="s">
        <v>28037</v>
      </c>
      <c r="AK2883" t="s">
        <v>28038</v>
      </c>
      <c r="AL2883" t="s">
        <v>28039</v>
      </c>
      <c r="AM2883" t="s">
        <v>56</v>
      </c>
    </row>
    <row r="2884" spans="1:39" x14ac:dyDescent="0.25">
      <c r="A2884">
        <v>2883</v>
      </c>
      <c r="B2884">
        <v>2216006584</v>
      </c>
      <c r="C2884" t="s">
        <v>28031</v>
      </c>
      <c r="D2884" t="s">
        <v>28040</v>
      </c>
      <c r="E2884" t="s">
        <v>104</v>
      </c>
      <c r="F2884" t="s">
        <v>13435</v>
      </c>
      <c r="G2884">
        <v>22</v>
      </c>
      <c r="H2884">
        <v>21</v>
      </c>
      <c r="T2884" t="s">
        <v>27443</v>
      </c>
      <c r="U2884" t="s">
        <v>27443</v>
      </c>
      <c r="V2884" t="s">
        <v>54</v>
      </c>
      <c r="W2884" t="s">
        <v>108</v>
      </c>
      <c r="Y2884" t="s">
        <v>51</v>
      </c>
      <c r="Z2884" t="s">
        <v>109</v>
      </c>
      <c r="AA2884" t="s">
        <v>27443</v>
      </c>
      <c r="AB2884">
        <v>14548.4211914405</v>
      </c>
      <c r="AC2884" t="s">
        <v>49</v>
      </c>
      <c r="AD2884">
        <v>2884</v>
      </c>
      <c r="AE2884">
        <v>64</v>
      </c>
      <c r="AF2884" t="s">
        <v>51</v>
      </c>
      <c r="AG2884" t="s">
        <v>28041</v>
      </c>
      <c r="AH2884" t="s">
        <v>435</v>
      </c>
      <c r="AI2884" t="s">
        <v>54</v>
      </c>
      <c r="AJ2884" t="s">
        <v>28042</v>
      </c>
      <c r="AK2884" t="s">
        <v>28043</v>
      </c>
      <c r="AL2884" t="s">
        <v>28044</v>
      </c>
      <c r="AM2884" t="s">
        <v>56</v>
      </c>
    </row>
    <row r="2885" spans="1:39" x14ac:dyDescent="0.25">
      <c r="A2885">
        <v>2884</v>
      </c>
      <c r="B2885">
        <v>2216006584</v>
      </c>
      <c r="C2885" t="s">
        <v>28040</v>
      </c>
      <c r="D2885" t="s">
        <v>28045</v>
      </c>
      <c r="E2885" t="s">
        <v>104</v>
      </c>
      <c r="F2885" t="s">
        <v>16191</v>
      </c>
      <c r="G2885">
        <v>27</v>
      </c>
      <c r="H2885">
        <v>26</v>
      </c>
      <c r="T2885" t="s">
        <v>27443</v>
      </c>
      <c r="U2885" t="s">
        <v>27443</v>
      </c>
      <c r="V2885" t="s">
        <v>54</v>
      </c>
      <c r="W2885" t="s">
        <v>108</v>
      </c>
      <c r="Y2885" t="s">
        <v>51</v>
      </c>
      <c r="Z2885" t="s">
        <v>109</v>
      </c>
      <c r="AA2885" t="s">
        <v>27443</v>
      </c>
      <c r="AB2885">
        <v>14548.4211914405</v>
      </c>
      <c r="AC2885" t="s">
        <v>49</v>
      </c>
      <c r="AD2885">
        <v>2885</v>
      </c>
      <c r="AE2885">
        <v>64</v>
      </c>
      <c r="AF2885" t="s">
        <v>51</v>
      </c>
      <c r="AG2885" t="s">
        <v>28046</v>
      </c>
      <c r="AH2885" t="s">
        <v>820</v>
      </c>
      <c r="AI2885" t="s">
        <v>54</v>
      </c>
      <c r="AJ2885" t="s">
        <v>28047</v>
      </c>
      <c r="AK2885" t="s">
        <v>28048</v>
      </c>
      <c r="AL2885" t="s">
        <v>28049</v>
      </c>
      <c r="AM2885" t="s">
        <v>56</v>
      </c>
    </row>
    <row r="2886" spans="1:39" x14ac:dyDescent="0.25">
      <c r="A2886">
        <v>2885</v>
      </c>
      <c r="B2886">
        <v>2216006584</v>
      </c>
      <c r="C2886" t="s">
        <v>28045</v>
      </c>
      <c r="D2886" t="s">
        <v>28050</v>
      </c>
      <c r="E2886" t="s">
        <v>81</v>
      </c>
      <c r="F2886" t="s">
        <v>28051</v>
      </c>
      <c r="I2886">
        <v>45</v>
      </c>
      <c r="J2886">
        <v>5</v>
      </c>
      <c r="T2886" t="s">
        <v>27443</v>
      </c>
      <c r="U2886" t="s">
        <v>28052</v>
      </c>
      <c r="V2886" t="s">
        <v>28053</v>
      </c>
      <c r="W2886" t="s">
        <v>28054</v>
      </c>
      <c r="X2886" t="s">
        <v>28055</v>
      </c>
      <c r="Y2886" t="s">
        <v>49</v>
      </c>
      <c r="Z2886" t="s">
        <v>50</v>
      </c>
      <c r="AA2886" t="s">
        <v>27443</v>
      </c>
      <c r="AB2886">
        <v>14548.4211914405</v>
      </c>
      <c r="AC2886" t="s">
        <v>49</v>
      </c>
      <c r="AD2886">
        <v>2886</v>
      </c>
      <c r="AE2886">
        <v>64</v>
      </c>
      <c r="AF2886" t="s">
        <v>51</v>
      </c>
      <c r="AG2886" t="s">
        <v>28056</v>
      </c>
      <c r="AH2886" t="s">
        <v>864</v>
      </c>
      <c r="AI2886" t="s">
        <v>54</v>
      </c>
      <c r="AJ2886" t="s">
        <v>28057</v>
      </c>
      <c r="AK2886" t="s">
        <v>28058</v>
      </c>
      <c r="AL2886" t="s">
        <v>28059</v>
      </c>
      <c r="AM2886" t="s">
        <v>56</v>
      </c>
    </row>
    <row r="2887" spans="1:39" x14ac:dyDescent="0.25">
      <c r="A2887">
        <v>2886</v>
      </c>
      <c r="B2887">
        <v>2216006584</v>
      </c>
      <c r="C2887" t="s">
        <v>28050</v>
      </c>
      <c r="D2887" t="s">
        <v>28060</v>
      </c>
      <c r="E2887" t="s">
        <v>104</v>
      </c>
      <c r="F2887" t="s">
        <v>28061</v>
      </c>
      <c r="G2887">
        <v>47</v>
      </c>
      <c r="H2887">
        <v>3</v>
      </c>
      <c r="T2887" t="s">
        <v>27443</v>
      </c>
      <c r="U2887" t="s">
        <v>28062</v>
      </c>
      <c r="V2887" t="s">
        <v>28063</v>
      </c>
      <c r="W2887" t="s">
        <v>28064</v>
      </c>
      <c r="X2887" t="s">
        <v>28065</v>
      </c>
      <c r="Y2887" t="s">
        <v>49</v>
      </c>
      <c r="Z2887" t="s">
        <v>50</v>
      </c>
      <c r="AA2887" t="s">
        <v>27443</v>
      </c>
      <c r="AB2887">
        <v>14548.4211914405</v>
      </c>
      <c r="AC2887" t="s">
        <v>49</v>
      </c>
      <c r="AD2887">
        <v>2887</v>
      </c>
      <c r="AE2887">
        <v>64</v>
      </c>
      <c r="AF2887" t="s">
        <v>51</v>
      </c>
      <c r="AG2887" t="s">
        <v>28066</v>
      </c>
      <c r="AH2887" t="s">
        <v>842</v>
      </c>
      <c r="AI2887" t="s">
        <v>54</v>
      </c>
      <c r="AJ2887" t="s">
        <v>28067</v>
      </c>
      <c r="AK2887" t="s">
        <v>28068</v>
      </c>
      <c r="AL2887" t="s">
        <v>28069</v>
      </c>
      <c r="AM2887" t="s">
        <v>56</v>
      </c>
    </row>
    <row r="2888" spans="1:39" x14ac:dyDescent="0.25">
      <c r="A2888">
        <v>2887</v>
      </c>
      <c r="B2888">
        <v>2216006584</v>
      </c>
      <c r="C2888" t="s">
        <v>28060</v>
      </c>
      <c r="D2888" t="s">
        <v>28070</v>
      </c>
      <c r="E2888" t="s">
        <v>81</v>
      </c>
      <c r="F2888" t="s">
        <v>28071</v>
      </c>
      <c r="I2888">
        <v>58</v>
      </c>
      <c r="J2888">
        <v>10</v>
      </c>
      <c r="T2888" t="s">
        <v>27443</v>
      </c>
      <c r="U2888" t="s">
        <v>28072</v>
      </c>
      <c r="V2888" t="s">
        <v>28073</v>
      </c>
      <c r="W2888" t="s">
        <v>28074</v>
      </c>
      <c r="X2888" t="s">
        <v>28075</v>
      </c>
      <c r="Y2888" t="s">
        <v>49</v>
      </c>
      <c r="Z2888" t="s">
        <v>50</v>
      </c>
      <c r="AA2888" t="s">
        <v>27443</v>
      </c>
      <c r="AB2888">
        <v>14548.4211914405</v>
      </c>
      <c r="AC2888" t="s">
        <v>49</v>
      </c>
      <c r="AD2888">
        <v>2888</v>
      </c>
      <c r="AE2888">
        <v>64</v>
      </c>
      <c r="AF2888" t="s">
        <v>51</v>
      </c>
      <c r="AG2888" t="s">
        <v>28076</v>
      </c>
      <c r="AH2888" t="s">
        <v>153</v>
      </c>
      <c r="AI2888" t="s">
        <v>54</v>
      </c>
      <c r="AJ2888" t="s">
        <v>28077</v>
      </c>
      <c r="AK2888" t="s">
        <v>28078</v>
      </c>
      <c r="AL2888" t="s">
        <v>28079</v>
      </c>
      <c r="AM2888" t="s">
        <v>56</v>
      </c>
    </row>
    <row r="2889" spans="1:39" x14ac:dyDescent="0.25">
      <c r="A2889">
        <v>2888</v>
      </c>
      <c r="B2889">
        <v>2216006584</v>
      </c>
      <c r="C2889" t="s">
        <v>28070</v>
      </c>
      <c r="D2889" t="s">
        <v>28080</v>
      </c>
      <c r="E2889" t="s">
        <v>42</v>
      </c>
      <c r="F2889" t="s">
        <v>10034</v>
      </c>
      <c r="K2889">
        <v>44</v>
      </c>
      <c r="L2889">
        <v>55</v>
      </c>
      <c r="T2889" t="s">
        <v>27443</v>
      </c>
      <c r="U2889" t="s">
        <v>28081</v>
      </c>
      <c r="V2889" t="s">
        <v>28082</v>
      </c>
      <c r="W2889" t="s">
        <v>28083</v>
      </c>
      <c r="X2889" t="s">
        <v>28084</v>
      </c>
      <c r="Y2889" t="s">
        <v>49</v>
      </c>
      <c r="Z2889" t="s">
        <v>50</v>
      </c>
      <c r="AA2889" t="s">
        <v>27443</v>
      </c>
      <c r="AB2889">
        <v>14548.4211914405</v>
      </c>
      <c r="AC2889" t="s">
        <v>49</v>
      </c>
      <c r="AD2889">
        <v>2889</v>
      </c>
      <c r="AE2889">
        <v>64</v>
      </c>
      <c r="AF2889" t="s">
        <v>51</v>
      </c>
      <c r="AG2889" t="s">
        <v>28085</v>
      </c>
      <c r="AH2889" t="s">
        <v>28086</v>
      </c>
      <c r="AI2889" t="s">
        <v>54</v>
      </c>
      <c r="AJ2889" t="s">
        <v>28087</v>
      </c>
      <c r="AK2889" t="s">
        <v>28088</v>
      </c>
      <c r="AL2889" t="s">
        <v>28089</v>
      </c>
      <c r="AM2889" t="s">
        <v>56</v>
      </c>
    </row>
    <row r="2890" spans="1:39" x14ac:dyDescent="0.25">
      <c r="A2890">
        <v>2889</v>
      </c>
      <c r="B2890">
        <v>2216006584</v>
      </c>
      <c r="C2890" t="s">
        <v>28080</v>
      </c>
      <c r="D2890" t="s">
        <v>28090</v>
      </c>
      <c r="E2890" t="s">
        <v>42</v>
      </c>
      <c r="F2890" t="s">
        <v>28091</v>
      </c>
      <c r="K2890">
        <v>11</v>
      </c>
      <c r="L2890">
        <v>43</v>
      </c>
      <c r="T2890" t="s">
        <v>27443</v>
      </c>
      <c r="U2890" t="s">
        <v>28092</v>
      </c>
      <c r="V2890" t="s">
        <v>28093</v>
      </c>
      <c r="W2890" t="s">
        <v>28094</v>
      </c>
      <c r="X2890" t="s">
        <v>28095</v>
      </c>
      <c r="Y2890" t="s">
        <v>49</v>
      </c>
      <c r="Z2890" t="s">
        <v>50</v>
      </c>
      <c r="AA2890" t="s">
        <v>27443</v>
      </c>
      <c r="AB2890">
        <v>14548.4211914405</v>
      </c>
      <c r="AC2890" t="s">
        <v>49</v>
      </c>
      <c r="AD2890">
        <v>2890</v>
      </c>
      <c r="AE2890">
        <v>64</v>
      </c>
      <c r="AF2890" t="s">
        <v>51</v>
      </c>
      <c r="AG2890" t="s">
        <v>28096</v>
      </c>
      <c r="AH2890" t="s">
        <v>726</v>
      </c>
      <c r="AI2890" t="s">
        <v>54</v>
      </c>
      <c r="AJ2890" t="s">
        <v>28097</v>
      </c>
      <c r="AK2890" t="s">
        <v>28098</v>
      </c>
      <c r="AL2890" t="s">
        <v>28099</v>
      </c>
      <c r="AM2890" t="s">
        <v>56</v>
      </c>
    </row>
    <row r="2891" spans="1:39" x14ac:dyDescent="0.25">
      <c r="A2891">
        <v>2890</v>
      </c>
      <c r="B2891">
        <v>2216006584</v>
      </c>
      <c r="C2891" t="s">
        <v>28090</v>
      </c>
      <c r="D2891" t="s">
        <v>28100</v>
      </c>
      <c r="E2891" t="s">
        <v>158</v>
      </c>
      <c r="F2891" t="s">
        <v>28101</v>
      </c>
      <c r="P2891">
        <v>58</v>
      </c>
      <c r="Q2891">
        <v>62</v>
      </c>
      <c r="R2891">
        <v>13</v>
      </c>
      <c r="S2891">
        <v>17</v>
      </c>
      <c r="T2891" t="s">
        <v>27443</v>
      </c>
      <c r="U2891" t="s">
        <v>28102</v>
      </c>
      <c r="V2891" t="s">
        <v>28103</v>
      </c>
      <c r="W2891" t="s">
        <v>28104</v>
      </c>
      <c r="X2891" t="s">
        <v>28105</v>
      </c>
      <c r="Y2891" t="s">
        <v>49</v>
      </c>
      <c r="Z2891" t="s">
        <v>50</v>
      </c>
      <c r="AA2891" t="s">
        <v>27443</v>
      </c>
      <c r="AB2891">
        <v>14548.4211914405</v>
      </c>
      <c r="AC2891" t="s">
        <v>49</v>
      </c>
      <c r="AD2891">
        <v>2891</v>
      </c>
      <c r="AE2891">
        <v>64</v>
      </c>
      <c r="AF2891" t="s">
        <v>51</v>
      </c>
      <c r="AG2891" t="s">
        <v>28106</v>
      </c>
      <c r="AH2891" t="s">
        <v>153</v>
      </c>
      <c r="AI2891" t="s">
        <v>54</v>
      </c>
      <c r="AJ2891" t="s">
        <v>28107</v>
      </c>
      <c r="AK2891" t="s">
        <v>28108</v>
      </c>
      <c r="AL2891" t="s">
        <v>28109</v>
      </c>
      <c r="AM2891" t="s">
        <v>56</v>
      </c>
    </row>
    <row r="2892" spans="1:39" x14ac:dyDescent="0.25">
      <c r="A2892">
        <v>2891</v>
      </c>
      <c r="B2892">
        <v>2216006584</v>
      </c>
      <c r="C2892" t="s">
        <v>28100</v>
      </c>
      <c r="D2892" t="s">
        <v>28110</v>
      </c>
      <c r="E2892" t="s">
        <v>69</v>
      </c>
      <c r="F2892" t="s">
        <v>28111</v>
      </c>
      <c r="M2892">
        <v>48</v>
      </c>
      <c r="N2892">
        <v>59</v>
      </c>
      <c r="O2892">
        <v>18</v>
      </c>
      <c r="T2892" t="s">
        <v>27443</v>
      </c>
      <c r="U2892" t="s">
        <v>28112</v>
      </c>
      <c r="V2892" t="s">
        <v>28113</v>
      </c>
      <c r="W2892" t="s">
        <v>28114</v>
      </c>
      <c r="X2892" t="s">
        <v>28115</v>
      </c>
      <c r="Y2892" t="s">
        <v>49</v>
      </c>
      <c r="Z2892" t="s">
        <v>50</v>
      </c>
      <c r="AA2892" t="s">
        <v>27443</v>
      </c>
      <c r="AB2892">
        <v>14548.4211914405</v>
      </c>
      <c r="AC2892" t="s">
        <v>49</v>
      </c>
      <c r="AD2892">
        <v>2892</v>
      </c>
      <c r="AE2892">
        <v>64</v>
      </c>
      <c r="AF2892" t="s">
        <v>51</v>
      </c>
      <c r="AG2892" t="s">
        <v>28116</v>
      </c>
      <c r="AH2892" t="s">
        <v>119</v>
      </c>
      <c r="AI2892" t="s">
        <v>54</v>
      </c>
      <c r="AJ2892" t="s">
        <v>28117</v>
      </c>
      <c r="AK2892" t="s">
        <v>28118</v>
      </c>
      <c r="AL2892" t="s">
        <v>28119</v>
      </c>
      <c r="AM2892" t="s">
        <v>56</v>
      </c>
    </row>
    <row r="2893" spans="1:39" x14ac:dyDescent="0.25">
      <c r="A2893">
        <v>2892</v>
      </c>
      <c r="B2893">
        <v>2216006584</v>
      </c>
      <c r="C2893" t="s">
        <v>28110</v>
      </c>
      <c r="D2893" t="s">
        <v>28120</v>
      </c>
      <c r="E2893" t="s">
        <v>81</v>
      </c>
      <c r="F2893" t="s">
        <v>28121</v>
      </c>
      <c r="I2893">
        <v>29</v>
      </c>
      <c r="J2893">
        <v>35</v>
      </c>
      <c r="T2893" t="s">
        <v>27443</v>
      </c>
      <c r="U2893" t="s">
        <v>28122</v>
      </c>
      <c r="V2893" t="s">
        <v>28123</v>
      </c>
      <c r="W2893" t="s">
        <v>108</v>
      </c>
      <c r="Y2893" t="s">
        <v>51</v>
      </c>
      <c r="Z2893" t="s">
        <v>109</v>
      </c>
      <c r="AA2893" t="s">
        <v>28122</v>
      </c>
      <c r="AB2893">
        <v>14548.4211914405</v>
      </c>
      <c r="AC2893" t="s">
        <v>49</v>
      </c>
      <c r="AD2893">
        <v>2893</v>
      </c>
      <c r="AE2893">
        <v>64</v>
      </c>
      <c r="AF2893" t="s">
        <v>51</v>
      </c>
      <c r="AG2893" t="s">
        <v>17721</v>
      </c>
      <c r="AH2893" t="s">
        <v>509</v>
      </c>
      <c r="AI2893" t="s">
        <v>54</v>
      </c>
      <c r="AJ2893" t="s">
        <v>28124</v>
      </c>
      <c r="AK2893" t="s">
        <v>28125</v>
      </c>
      <c r="AL2893" t="s">
        <v>28126</v>
      </c>
      <c r="AM2893" t="s">
        <v>56</v>
      </c>
    </row>
    <row r="2894" spans="1:39" x14ac:dyDescent="0.25">
      <c r="A2894">
        <v>2893</v>
      </c>
      <c r="B2894">
        <v>2216006584</v>
      </c>
      <c r="C2894" t="s">
        <v>28120</v>
      </c>
      <c r="D2894" t="s">
        <v>28127</v>
      </c>
      <c r="E2894" t="s">
        <v>42</v>
      </c>
      <c r="F2894" t="s">
        <v>28128</v>
      </c>
      <c r="K2894">
        <v>2</v>
      </c>
      <c r="L2894">
        <v>53</v>
      </c>
      <c r="T2894" t="s">
        <v>28122</v>
      </c>
      <c r="U2894" t="s">
        <v>28129</v>
      </c>
      <c r="V2894" t="s">
        <v>28130</v>
      </c>
      <c r="W2894" t="s">
        <v>28131</v>
      </c>
      <c r="X2894" t="s">
        <v>28132</v>
      </c>
      <c r="Y2894" t="s">
        <v>49</v>
      </c>
      <c r="Z2894" t="s">
        <v>50</v>
      </c>
      <c r="AA2894" t="s">
        <v>28122</v>
      </c>
      <c r="AB2894">
        <v>14548.4211914405</v>
      </c>
      <c r="AC2894" t="s">
        <v>49</v>
      </c>
      <c r="AD2894">
        <v>2894</v>
      </c>
      <c r="AE2894">
        <v>64</v>
      </c>
      <c r="AF2894" t="s">
        <v>51</v>
      </c>
      <c r="AG2894" t="s">
        <v>28133</v>
      </c>
      <c r="AH2894" t="s">
        <v>613</v>
      </c>
      <c r="AI2894" t="s">
        <v>54</v>
      </c>
      <c r="AJ2894" t="s">
        <v>28134</v>
      </c>
      <c r="AK2894" t="s">
        <v>28135</v>
      </c>
      <c r="AL2894" t="s">
        <v>28136</v>
      </c>
      <c r="AM2894" t="s">
        <v>56</v>
      </c>
    </row>
    <row r="2895" spans="1:39" x14ac:dyDescent="0.25">
      <c r="A2895">
        <v>2894</v>
      </c>
      <c r="B2895">
        <v>2216006584</v>
      </c>
      <c r="C2895" t="s">
        <v>28127</v>
      </c>
      <c r="D2895" t="s">
        <v>28137</v>
      </c>
      <c r="E2895" t="s">
        <v>42</v>
      </c>
      <c r="F2895" t="s">
        <v>26538</v>
      </c>
      <c r="K2895">
        <v>11</v>
      </c>
      <c r="L2895">
        <v>14</v>
      </c>
      <c r="T2895" t="s">
        <v>28122</v>
      </c>
      <c r="U2895" t="s">
        <v>28138</v>
      </c>
      <c r="V2895" t="s">
        <v>28139</v>
      </c>
      <c r="W2895" t="s">
        <v>28140</v>
      </c>
      <c r="X2895" t="s">
        <v>28141</v>
      </c>
      <c r="Y2895" t="s">
        <v>49</v>
      </c>
      <c r="Z2895" t="s">
        <v>50</v>
      </c>
      <c r="AA2895" t="s">
        <v>28122</v>
      </c>
      <c r="AB2895">
        <v>14548.4211914405</v>
      </c>
      <c r="AC2895" t="s">
        <v>49</v>
      </c>
      <c r="AD2895">
        <v>2895</v>
      </c>
      <c r="AE2895">
        <v>64</v>
      </c>
      <c r="AF2895" t="s">
        <v>51</v>
      </c>
      <c r="AG2895" t="s">
        <v>28142</v>
      </c>
      <c r="AH2895" t="s">
        <v>726</v>
      </c>
      <c r="AI2895" t="s">
        <v>54</v>
      </c>
      <c r="AJ2895" t="s">
        <v>28143</v>
      </c>
      <c r="AK2895" t="s">
        <v>28144</v>
      </c>
      <c r="AL2895" t="s">
        <v>28145</v>
      </c>
      <c r="AM2895" t="s">
        <v>56</v>
      </c>
    </row>
    <row r="2896" spans="1:39" x14ac:dyDescent="0.25">
      <c r="A2896">
        <v>2895</v>
      </c>
      <c r="B2896">
        <v>2216006584</v>
      </c>
      <c r="C2896" t="s">
        <v>28137</v>
      </c>
      <c r="D2896" t="s">
        <v>28146</v>
      </c>
      <c r="E2896" t="s">
        <v>42</v>
      </c>
      <c r="F2896" t="s">
        <v>26168</v>
      </c>
      <c r="K2896">
        <v>28</v>
      </c>
      <c r="L2896">
        <v>34</v>
      </c>
      <c r="T2896" t="s">
        <v>28122</v>
      </c>
      <c r="U2896" t="s">
        <v>28147</v>
      </c>
      <c r="V2896" t="s">
        <v>28148</v>
      </c>
      <c r="W2896" t="s">
        <v>28149</v>
      </c>
      <c r="X2896" t="s">
        <v>28150</v>
      </c>
      <c r="Y2896" t="s">
        <v>49</v>
      </c>
      <c r="Z2896" t="s">
        <v>50</v>
      </c>
      <c r="AA2896" t="s">
        <v>28122</v>
      </c>
      <c r="AB2896">
        <v>14548.4211914405</v>
      </c>
      <c r="AC2896" t="s">
        <v>49</v>
      </c>
      <c r="AD2896">
        <v>2896</v>
      </c>
      <c r="AE2896">
        <v>64</v>
      </c>
      <c r="AF2896" t="s">
        <v>51</v>
      </c>
      <c r="AG2896" t="s">
        <v>28151</v>
      </c>
      <c r="AH2896" t="s">
        <v>3257</v>
      </c>
      <c r="AI2896" t="s">
        <v>54</v>
      </c>
      <c r="AJ2896" t="s">
        <v>28152</v>
      </c>
      <c r="AK2896" t="s">
        <v>28153</v>
      </c>
      <c r="AL2896" t="s">
        <v>28154</v>
      </c>
      <c r="AM2896" t="s">
        <v>56</v>
      </c>
    </row>
    <row r="2897" spans="1:39" x14ac:dyDescent="0.25">
      <c r="A2897">
        <v>2896</v>
      </c>
      <c r="B2897">
        <v>2216006584</v>
      </c>
      <c r="C2897" t="s">
        <v>28146</v>
      </c>
      <c r="D2897" t="s">
        <v>28155</v>
      </c>
      <c r="E2897" t="s">
        <v>158</v>
      </c>
      <c r="F2897" t="s">
        <v>28156</v>
      </c>
      <c r="P2897">
        <v>4</v>
      </c>
      <c r="Q2897">
        <v>10</v>
      </c>
      <c r="R2897">
        <v>22</v>
      </c>
      <c r="S2897">
        <v>28</v>
      </c>
      <c r="T2897" t="s">
        <v>28122</v>
      </c>
      <c r="U2897" t="s">
        <v>28157</v>
      </c>
      <c r="V2897" t="s">
        <v>28158</v>
      </c>
      <c r="W2897" t="s">
        <v>28159</v>
      </c>
      <c r="X2897" t="s">
        <v>28160</v>
      </c>
      <c r="Y2897" t="s">
        <v>49</v>
      </c>
      <c r="Z2897" t="s">
        <v>50</v>
      </c>
      <c r="AA2897" t="s">
        <v>28122</v>
      </c>
      <c r="AB2897">
        <v>14548.4211914405</v>
      </c>
      <c r="AC2897" t="s">
        <v>49</v>
      </c>
      <c r="AD2897">
        <v>2897</v>
      </c>
      <c r="AE2897">
        <v>64</v>
      </c>
      <c r="AF2897" t="s">
        <v>51</v>
      </c>
      <c r="AG2897" t="s">
        <v>28161</v>
      </c>
      <c r="AH2897" t="s">
        <v>540</v>
      </c>
      <c r="AI2897" t="s">
        <v>54</v>
      </c>
      <c r="AJ2897" t="s">
        <v>28162</v>
      </c>
      <c r="AK2897" t="s">
        <v>28163</v>
      </c>
      <c r="AL2897" t="s">
        <v>28164</v>
      </c>
      <c r="AM2897" t="s">
        <v>56</v>
      </c>
    </row>
    <row r="2898" spans="1:39" x14ac:dyDescent="0.25">
      <c r="A2898">
        <v>2897</v>
      </c>
      <c r="B2898">
        <v>2216006584</v>
      </c>
      <c r="C2898" t="s">
        <v>28155</v>
      </c>
      <c r="D2898" t="s">
        <v>28165</v>
      </c>
      <c r="E2898" t="s">
        <v>104</v>
      </c>
      <c r="F2898" t="s">
        <v>28166</v>
      </c>
      <c r="G2898">
        <v>26</v>
      </c>
      <c r="H2898">
        <v>53</v>
      </c>
      <c r="T2898" t="s">
        <v>28122</v>
      </c>
      <c r="U2898" t="s">
        <v>28167</v>
      </c>
      <c r="V2898" t="s">
        <v>28168</v>
      </c>
      <c r="W2898" t="s">
        <v>28169</v>
      </c>
      <c r="X2898" t="s">
        <v>28170</v>
      </c>
      <c r="Y2898" t="s">
        <v>49</v>
      </c>
      <c r="Z2898" t="s">
        <v>50</v>
      </c>
      <c r="AA2898" t="s">
        <v>28122</v>
      </c>
      <c r="AB2898">
        <v>14548.4211914405</v>
      </c>
      <c r="AC2898" t="s">
        <v>49</v>
      </c>
      <c r="AD2898">
        <v>2898</v>
      </c>
      <c r="AE2898">
        <v>64</v>
      </c>
      <c r="AF2898" t="s">
        <v>51</v>
      </c>
      <c r="AG2898" t="s">
        <v>28171</v>
      </c>
      <c r="AH2898" t="s">
        <v>327</v>
      </c>
      <c r="AI2898" t="s">
        <v>54</v>
      </c>
      <c r="AJ2898" t="s">
        <v>28172</v>
      </c>
      <c r="AK2898" t="s">
        <v>28173</v>
      </c>
      <c r="AL2898" t="s">
        <v>28174</v>
      </c>
      <c r="AM2898" t="s">
        <v>56</v>
      </c>
    </row>
    <row r="2899" spans="1:39" x14ac:dyDescent="0.25">
      <c r="A2899">
        <v>2898</v>
      </c>
      <c r="B2899">
        <v>2216006584</v>
      </c>
      <c r="C2899" t="s">
        <v>28165</v>
      </c>
      <c r="D2899" t="s">
        <v>28175</v>
      </c>
      <c r="E2899" t="s">
        <v>69</v>
      </c>
      <c r="F2899" t="s">
        <v>28176</v>
      </c>
      <c r="M2899">
        <v>5</v>
      </c>
      <c r="N2899">
        <v>8</v>
      </c>
      <c r="O2899">
        <v>28</v>
      </c>
      <c r="T2899" t="s">
        <v>28122</v>
      </c>
      <c r="U2899" t="s">
        <v>28177</v>
      </c>
      <c r="V2899" t="s">
        <v>28178</v>
      </c>
      <c r="W2899" t="s">
        <v>28179</v>
      </c>
      <c r="X2899" t="s">
        <v>28180</v>
      </c>
      <c r="Y2899" t="s">
        <v>49</v>
      </c>
      <c r="Z2899" t="s">
        <v>50</v>
      </c>
      <c r="AA2899" t="s">
        <v>28122</v>
      </c>
      <c r="AB2899">
        <v>14548.4211914405</v>
      </c>
      <c r="AC2899" t="s">
        <v>49</v>
      </c>
      <c r="AD2899">
        <v>2899</v>
      </c>
      <c r="AE2899">
        <v>64</v>
      </c>
      <c r="AF2899" t="s">
        <v>51</v>
      </c>
      <c r="AG2899" t="s">
        <v>28181</v>
      </c>
      <c r="AH2899" t="s">
        <v>336</v>
      </c>
      <c r="AI2899" t="s">
        <v>54</v>
      </c>
      <c r="AJ2899" t="s">
        <v>28182</v>
      </c>
      <c r="AK2899" t="s">
        <v>28183</v>
      </c>
      <c r="AL2899" t="s">
        <v>28184</v>
      </c>
      <c r="AM2899" t="s">
        <v>56</v>
      </c>
    </row>
    <row r="2900" spans="1:39" x14ac:dyDescent="0.25">
      <c r="A2900">
        <v>2899</v>
      </c>
      <c r="B2900">
        <v>2216006584</v>
      </c>
      <c r="C2900" t="s">
        <v>28175</v>
      </c>
      <c r="D2900" t="s">
        <v>28185</v>
      </c>
      <c r="E2900" t="s">
        <v>69</v>
      </c>
      <c r="F2900" t="s">
        <v>28186</v>
      </c>
      <c r="M2900">
        <v>35</v>
      </c>
      <c r="N2900">
        <v>45</v>
      </c>
      <c r="O2900">
        <v>62</v>
      </c>
      <c r="T2900" t="s">
        <v>28122</v>
      </c>
      <c r="U2900" t="s">
        <v>28187</v>
      </c>
      <c r="V2900" t="s">
        <v>28188</v>
      </c>
      <c r="W2900" t="s">
        <v>28189</v>
      </c>
      <c r="X2900" t="s">
        <v>28190</v>
      </c>
      <c r="Y2900" t="s">
        <v>49</v>
      </c>
      <c r="Z2900" t="s">
        <v>50</v>
      </c>
      <c r="AA2900" t="s">
        <v>28122</v>
      </c>
      <c r="AB2900">
        <v>14548.4211914405</v>
      </c>
      <c r="AC2900" t="s">
        <v>49</v>
      </c>
      <c r="AD2900">
        <v>2900</v>
      </c>
      <c r="AE2900">
        <v>64</v>
      </c>
      <c r="AF2900" t="s">
        <v>51</v>
      </c>
      <c r="AG2900" t="s">
        <v>28191</v>
      </c>
      <c r="AH2900" t="s">
        <v>5431</v>
      </c>
      <c r="AI2900" t="s">
        <v>54</v>
      </c>
      <c r="AJ2900" t="s">
        <v>28192</v>
      </c>
      <c r="AK2900" t="s">
        <v>28193</v>
      </c>
      <c r="AL2900" t="s">
        <v>28194</v>
      </c>
      <c r="AM2900" t="s">
        <v>56</v>
      </c>
    </row>
    <row r="2901" spans="1:39" x14ac:dyDescent="0.25">
      <c r="A2901">
        <v>2900</v>
      </c>
      <c r="B2901">
        <v>2216006584</v>
      </c>
      <c r="C2901" t="s">
        <v>28185</v>
      </c>
      <c r="D2901" t="s">
        <v>28195</v>
      </c>
      <c r="E2901" t="s">
        <v>104</v>
      </c>
      <c r="F2901" t="s">
        <v>23454</v>
      </c>
      <c r="G2901">
        <v>44</v>
      </c>
      <c r="H2901">
        <v>11</v>
      </c>
      <c r="T2901" t="s">
        <v>28122</v>
      </c>
      <c r="U2901" t="s">
        <v>28122</v>
      </c>
      <c r="V2901" t="s">
        <v>54</v>
      </c>
      <c r="W2901" t="s">
        <v>108</v>
      </c>
      <c r="Y2901" t="s">
        <v>51</v>
      </c>
      <c r="Z2901" t="s">
        <v>109</v>
      </c>
      <c r="AA2901" t="s">
        <v>28122</v>
      </c>
      <c r="AB2901">
        <v>14548.4211914405</v>
      </c>
      <c r="AC2901" t="s">
        <v>49</v>
      </c>
      <c r="AD2901">
        <v>2901</v>
      </c>
      <c r="AE2901">
        <v>64</v>
      </c>
      <c r="AF2901" t="s">
        <v>51</v>
      </c>
      <c r="AG2901" t="s">
        <v>28196</v>
      </c>
      <c r="AH2901" t="s">
        <v>15363</v>
      </c>
      <c r="AI2901" t="s">
        <v>54</v>
      </c>
      <c r="AJ2901" t="s">
        <v>28197</v>
      </c>
      <c r="AK2901" t="s">
        <v>28198</v>
      </c>
      <c r="AL2901" t="s">
        <v>28199</v>
      </c>
      <c r="AM2901" t="s">
        <v>56</v>
      </c>
    </row>
    <row r="2902" spans="1:39" x14ac:dyDescent="0.25">
      <c r="A2902">
        <v>2901</v>
      </c>
      <c r="B2902">
        <v>2216006584</v>
      </c>
      <c r="C2902" t="s">
        <v>28195</v>
      </c>
      <c r="D2902" t="s">
        <v>28200</v>
      </c>
      <c r="E2902" t="s">
        <v>69</v>
      </c>
      <c r="F2902" t="s">
        <v>28201</v>
      </c>
      <c r="M2902">
        <v>21</v>
      </c>
      <c r="N2902">
        <v>29</v>
      </c>
      <c r="O2902">
        <v>32</v>
      </c>
      <c r="T2902" t="s">
        <v>28122</v>
      </c>
      <c r="U2902" t="s">
        <v>28202</v>
      </c>
      <c r="V2902" t="s">
        <v>28203</v>
      </c>
      <c r="W2902" t="s">
        <v>28204</v>
      </c>
      <c r="X2902" t="s">
        <v>28205</v>
      </c>
      <c r="Y2902" t="s">
        <v>49</v>
      </c>
      <c r="Z2902" t="s">
        <v>50</v>
      </c>
      <c r="AA2902" t="s">
        <v>28122</v>
      </c>
      <c r="AB2902">
        <v>14548.4211914405</v>
      </c>
      <c r="AC2902" t="s">
        <v>49</v>
      </c>
      <c r="AD2902">
        <v>2902</v>
      </c>
      <c r="AE2902">
        <v>64</v>
      </c>
      <c r="AF2902" t="s">
        <v>51</v>
      </c>
      <c r="AG2902" t="s">
        <v>28206</v>
      </c>
      <c r="AH2902" t="s">
        <v>726</v>
      </c>
      <c r="AI2902" t="s">
        <v>54</v>
      </c>
      <c r="AJ2902" t="s">
        <v>28207</v>
      </c>
      <c r="AK2902" t="s">
        <v>28208</v>
      </c>
      <c r="AL2902" t="s">
        <v>28209</v>
      </c>
      <c r="AM2902" t="s">
        <v>56</v>
      </c>
    </row>
    <row r="2903" spans="1:39" x14ac:dyDescent="0.25">
      <c r="A2903">
        <v>2902</v>
      </c>
      <c r="B2903">
        <v>2216006584</v>
      </c>
      <c r="C2903" t="s">
        <v>28200</v>
      </c>
      <c r="D2903" t="s">
        <v>28210</v>
      </c>
      <c r="E2903" t="s">
        <v>42</v>
      </c>
      <c r="F2903" t="s">
        <v>28211</v>
      </c>
      <c r="K2903">
        <v>18</v>
      </c>
      <c r="L2903">
        <v>23</v>
      </c>
      <c r="T2903" t="s">
        <v>28122</v>
      </c>
      <c r="U2903" t="s">
        <v>28212</v>
      </c>
      <c r="V2903" t="s">
        <v>28213</v>
      </c>
      <c r="W2903" t="s">
        <v>28214</v>
      </c>
      <c r="X2903" t="s">
        <v>28215</v>
      </c>
      <c r="Y2903" t="s">
        <v>49</v>
      </c>
      <c r="Z2903" t="s">
        <v>50</v>
      </c>
      <c r="AA2903" t="s">
        <v>28122</v>
      </c>
      <c r="AB2903">
        <v>14548.4211914405</v>
      </c>
      <c r="AC2903" t="s">
        <v>49</v>
      </c>
      <c r="AD2903">
        <v>2903</v>
      </c>
      <c r="AE2903">
        <v>64</v>
      </c>
      <c r="AF2903" t="s">
        <v>51</v>
      </c>
      <c r="AG2903" t="s">
        <v>28216</v>
      </c>
      <c r="AH2903" t="s">
        <v>28217</v>
      </c>
      <c r="AI2903" t="s">
        <v>54</v>
      </c>
      <c r="AJ2903" t="s">
        <v>28218</v>
      </c>
      <c r="AK2903" t="s">
        <v>28219</v>
      </c>
      <c r="AL2903" t="s">
        <v>28220</v>
      </c>
      <c r="AM2903" t="s">
        <v>56</v>
      </c>
    </row>
    <row r="2904" spans="1:39" x14ac:dyDescent="0.25">
      <c r="A2904">
        <v>2903</v>
      </c>
      <c r="B2904">
        <v>2216006584</v>
      </c>
      <c r="C2904" t="s">
        <v>28210</v>
      </c>
      <c r="D2904" t="s">
        <v>28221</v>
      </c>
      <c r="E2904" t="s">
        <v>42</v>
      </c>
      <c r="F2904" t="s">
        <v>28222</v>
      </c>
      <c r="K2904">
        <v>29</v>
      </c>
      <c r="L2904">
        <v>36</v>
      </c>
      <c r="T2904" t="s">
        <v>28122</v>
      </c>
      <c r="U2904" t="s">
        <v>28223</v>
      </c>
      <c r="V2904" t="s">
        <v>28224</v>
      </c>
      <c r="W2904" t="s">
        <v>28225</v>
      </c>
      <c r="X2904" t="s">
        <v>28226</v>
      </c>
      <c r="Y2904" t="s">
        <v>49</v>
      </c>
      <c r="Z2904" t="s">
        <v>50</v>
      </c>
      <c r="AA2904" t="s">
        <v>28122</v>
      </c>
      <c r="AB2904">
        <v>14548.4211914405</v>
      </c>
      <c r="AC2904" t="s">
        <v>49</v>
      </c>
      <c r="AD2904">
        <v>2904</v>
      </c>
      <c r="AE2904">
        <v>64</v>
      </c>
      <c r="AF2904" t="s">
        <v>51</v>
      </c>
      <c r="AG2904" t="s">
        <v>28227</v>
      </c>
      <c r="AH2904" t="s">
        <v>1728</v>
      </c>
      <c r="AI2904" t="s">
        <v>54</v>
      </c>
      <c r="AJ2904" t="s">
        <v>28228</v>
      </c>
      <c r="AK2904" t="s">
        <v>28229</v>
      </c>
      <c r="AL2904" t="s">
        <v>28230</v>
      </c>
      <c r="AM2904" t="s">
        <v>56</v>
      </c>
    </row>
    <row r="2905" spans="1:39" x14ac:dyDescent="0.25">
      <c r="A2905">
        <v>2904</v>
      </c>
      <c r="B2905">
        <v>2216006584</v>
      </c>
      <c r="C2905" t="s">
        <v>28221</v>
      </c>
      <c r="D2905" t="s">
        <v>28231</v>
      </c>
      <c r="E2905" t="s">
        <v>104</v>
      </c>
      <c r="F2905" t="s">
        <v>28232</v>
      </c>
      <c r="G2905">
        <v>46</v>
      </c>
      <c r="H2905">
        <v>52</v>
      </c>
      <c r="T2905" t="s">
        <v>28122</v>
      </c>
      <c r="U2905" t="s">
        <v>28233</v>
      </c>
      <c r="V2905" t="s">
        <v>28234</v>
      </c>
      <c r="W2905" t="s">
        <v>28235</v>
      </c>
      <c r="X2905" t="s">
        <v>28236</v>
      </c>
      <c r="Y2905" t="s">
        <v>49</v>
      </c>
      <c r="Z2905" t="s">
        <v>50</v>
      </c>
      <c r="AA2905" t="s">
        <v>28122</v>
      </c>
      <c r="AB2905">
        <v>14548.4211914405</v>
      </c>
      <c r="AC2905" t="s">
        <v>49</v>
      </c>
      <c r="AD2905">
        <v>2905</v>
      </c>
      <c r="AE2905">
        <v>64</v>
      </c>
      <c r="AF2905" t="s">
        <v>51</v>
      </c>
      <c r="AG2905" t="s">
        <v>10853</v>
      </c>
      <c r="AH2905" s="2">
        <v>8.0000000000000007E-5</v>
      </c>
      <c r="AI2905" t="s">
        <v>54</v>
      </c>
      <c r="AJ2905" t="s">
        <v>28237</v>
      </c>
      <c r="AK2905" t="s">
        <v>28238</v>
      </c>
      <c r="AL2905" t="s">
        <v>28239</v>
      </c>
      <c r="AM2905" t="s">
        <v>56</v>
      </c>
    </row>
    <row r="2906" spans="1:39" x14ac:dyDescent="0.25">
      <c r="A2906">
        <v>2905</v>
      </c>
      <c r="B2906">
        <v>2216006584</v>
      </c>
      <c r="C2906" t="s">
        <v>28231</v>
      </c>
      <c r="D2906" t="s">
        <v>28240</v>
      </c>
      <c r="E2906" t="s">
        <v>69</v>
      </c>
      <c r="F2906" t="s">
        <v>28241</v>
      </c>
      <c r="M2906">
        <v>39</v>
      </c>
      <c r="N2906">
        <v>40</v>
      </c>
      <c r="O2906">
        <v>12</v>
      </c>
      <c r="T2906" t="s">
        <v>28122</v>
      </c>
      <c r="U2906" t="s">
        <v>28242</v>
      </c>
      <c r="V2906" t="s">
        <v>28243</v>
      </c>
      <c r="W2906" t="s">
        <v>28244</v>
      </c>
      <c r="X2906" t="s">
        <v>28245</v>
      </c>
      <c r="Y2906" t="s">
        <v>49</v>
      </c>
      <c r="Z2906" t="s">
        <v>50</v>
      </c>
      <c r="AA2906" t="s">
        <v>28122</v>
      </c>
      <c r="AB2906">
        <v>14548.4211914405</v>
      </c>
      <c r="AC2906" t="s">
        <v>49</v>
      </c>
      <c r="AD2906">
        <v>2906</v>
      </c>
      <c r="AE2906">
        <v>64</v>
      </c>
      <c r="AF2906" t="s">
        <v>51</v>
      </c>
      <c r="AG2906" t="s">
        <v>28246</v>
      </c>
      <c r="AH2906" t="s">
        <v>185</v>
      </c>
      <c r="AI2906" t="s">
        <v>54</v>
      </c>
      <c r="AJ2906" t="s">
        <v>28247</v>
      </c>
      <c r="AK2906" t="s">
        <v>28248</v>
      </c>
      <c r="AL2906" t="s">
        <v>28249</v>
      </c>
      <c r="AM2906" t="s">
        <v>56</v>
      </c>
    </row>
    <row r="2907" spans="1:39" x14ac:dyDescent="0.25">
      <c r="A2907">
        <v>2906</v>
      </c>
      <c r="B2907">
        <v>2216006584</v>
      </c>
      <c r="C2907" t="s">
        <v>28240</v>
      </c>
      <c r="D2907" t="s">
        <v>28250</v>
      </c>
      <c r="E2907" t="s">
        <v>104</v>
      </c>
      <c r="F2907" t="s">
        <v>28251</v>
      </c>
      <c r="G2907">
        <v>9</v>
      </c>
      <c r="H2907">
        <v>0</v>
      </c>
      <c r="T2907" t="s">
        <v>28122</v>
      </c>
      <c r="U2907" t="s">
        <v>28252</v>
      </c>
      <c r="V2907" t="s">
        <v>28253</v>
      </c>
      <c r="W2907" t="s">
        <v>28254</v>
      </c>
      <c r="X2907" t="s">
        <v>28255</v>
      </c>
      <c r="Y2907" t="s">
        <v>49</v>
      </c>
      <c r="Z2907" t="s">
        <v>50</v>
      </c>
      <c r="AA2907" t="s">
        <v>28122</v>
      </c>
      <c r="AB2907">
        <v>14548.4211914405</v>
      </c>
      <c r="AC2907" t="s">
        <v>49</v>
      </c>
      <c r="AD2907">
        <v>2907</v>
      </c>
      <c r="AE2907">
        <v>64</v>
      </c>
      <c r="AF2907" t="s">
        <v>51</v>
      </c>
      <c r="AG2907" t="s">
        <v>28256</v>
      </c>
      <c r="AH2907" t="s">
        <v>2358</v>
      </c>
      <c r="AI2907" t="s">
        <v>54</v>
      </c>
      <c r="AJ2907" t="s">
        <v>28257</v>
      </c>
      <c r="AK2907" t="s">
        <v>28258</v>
      </c>
      <c r="AL2907" t="s">
        <v>28259</v>
      </c>
      <c r="AM2907" t="s">
        <v>56</v>
      </c>
    </row>
    <row r="2908" spans="1:39" x14ac:dyDescent="0.25">
      <c r="A2908">
        <v>2907</v>
      </c>
      <c r="B2908">
        <v>2216006584</v>
      </c>
      <c r="C2908" t="s">
        <v>28250</v>
      </c>
      <c r="D2908" t="s">
        <v>28260</v>
      </c>
      <c r="E2908" t="s">
        <v>104</v>
      </c>
      <c r="F2908" t="s">
        <v>28261</v>
      </c>
      <c r="G2908">
        <v>33</v>
      </c>
      <c r="H2908">
        <v>30</v>
      </c>
      <c r="T2908" t="s">
        <v>28122</v>
      </c>
      <c r="U2908" t="s">
        <v>28262</v>
      </c>
      <c r="V2908" t="s">
        <v>28263</v>
      </c>
      <c r="W2908" t="s">
        <v>28264</v>
      </c>
      <c r="X2908" t="s">
        <v>28265</v>
      </c>
      <c r="Y2908" t="s">
        <v>49</v>
      </c>
      <c r="Z2908" t="s">
        <v>50</v>
      </c>
      <c r="AA2908" t="s">
        <v>28122</v>
      </c>
      <c r="AB2908">
        <v>14548.4211914405</v>
      </c>
      <c r="AC2908" t="s">
        <v>49</v>
      </c>
      <c r="AD2908">
        <v>2908</v>
      </c>
      <c r="AE2908">
        <v>64</v>
      </c>
      <c r="AF2908" t="s">
        <v>51</v>
      </c>
      <c r="AG2908" t="s">
        <v>28266</v>
      </c>
      <c r="AH2908" t="s">
        <v>185</v>
      </c>
      <c r="AI2908" t="s">
        <v>54</v>
      </c>
      <c r="AJ2908" t="s">
        <v>28267</v>
      </c>
      <c r="AK2908" t="s">
        <v>28268</v>
      </c>
      <c r="AL2908" t="s">
        <v>28269</v>
      </c>
      <c r="AM2908" t="s">
        <v>56</v>
      </c>
    </row>
    <row r="2909" spans="1:39" x14ac:dyDescent="0.25">
      <c r="A2909">
        <v>2908</v>
      </c>
      <c r="B2909">
        <v>2216006584</v>
      </c>
      <c r="C2909" t="s">
        <v>28260</v>
      </c>
      <c r="D2909" t="s">
        <v>28270</v>
      </c>
      <c r="E2909" t="s">
        <v>42</v>
      </c>
      <c r="F2909" t="s">
        <v>28271</v>
      </c>
      <c r="K2909">
        <v>12</v>
      </c>
      <c r="L2909">
        <v>51</v>
      </c>
      <c r="T2909" t="s">
        <v>28122</v>
      </c>
      <c r="U2909" t="s">
        <v>28272</v>
      </c>
      <c r="V2909" t="s">
        <v>28273</v>
      </c>
      <c r="W2909" t="s">
        <v>28274</v>
      </c>
      <c r="X2909" t="s">
        <v>28275</v>
      </c>
      <c r="Y2909" t="s">
        <v>49</v>
      </c>
      <c r="Z2909" t="s">
        <v>50</v>
      </c>
      <c r="AA2909" t="s">
        <v>28122</v>
      </c>
      <c r="AB2909">
        <v>14548.4211914405</v>
      </c>
      <c r="AC2909" t="s">
        <v>49</v>
      </c>
      <c r="AD2909">
        <v>2909</v>
      </c>
      <c r="AE2909">
        <v>64</v>
      </c>
      <c r="AF2909" t="s">
        <v>51</v>
      </c>
      <c r="AG2909" t="s">
        <v>28276</v>
      </c>
      <c r="AH2909" t="s">
        <v>99</v>
      </c>
      <c r="AI2909" t="s">
        <v>54</v>
      </c>
      <c r="AJ2909" t="s">
        <v>28277</v>
      </c>
      <c r="AK2909" t="s">
        <v>28278</v>
      </c>
      <c r="AL2909" t="s">
        <v>28279</v>
      </c>
      <c r="AM2909" t="s">
        <v>56</v>
      </c>
    </row>
    <row r="2910" spans="1:39" x14ac:dyDescent="0.25">
      <c r="A2910">
        <v>2909</v>
      </c>
      <c r="B2910">
        <v>2216006584</v>
      </c>
      <c r="C2910" t="s">
        <v>28270</v>
      </c>
      <c r="D2910" t="s">
        <v>28280</v>
      </c>
      <c r="E2910" t="s">
        <v>42</v>
      </c>
      <c r="F2910" t="s">
        <v>15815</v>
      </c>
      <c r="K2910">
        <v>12</v>
      </c>
      <c r="L2910">
        <v>24</v>
      </c>
      <c r="T2910" t="s">
        <v>28122</v>
      </c>
      <c r="U2910" t="s">
        <v>28281</v>
      </c>
      <c r="V2910" t="s">
        <v>28282</v>
      </c>
      <c r="W2910" t="s">
        <v>28283</v>
      </c>
      <c r="X2910" t="s">
        <v>28284</v>
      </c>
      <c r="Y2910" t="s">
        <v>49</v>
      </c>
      <c r="Z2910" t="s">
        <v>50</v>
      </c>
      <c r="AA2910" t="s">
        <v>28122</v>
      </c>
      <c r="AB2910">
        <v>14548.4211914405</v>
      </c>
      <c r="AC2910" t="s">
        <v>49</v>
      </c>
      <c r="AD2910">
        <v>2910</v>
      </c>
      <c r="AE2910">
        <v>64</v>
      </c>
      <c r="AF2910" t="s">
        <v>51</v>
      </c>
      <c r="AG2910" t="s">
        <v>28285</v>
      </c>
      <c r="AH2910" t="s">
        <v>3161</v>
      </c>
      <c r="AI2910" t="s">
        <v>54</v>
      </c>
      <c r="AJ2910" t="s">
        <v>28286</v>
      </c>
      <c r="AK2910" t="s">
        <v>28287</v>
      </c>
      <c r="AL2910" t="s">
        <v>28288</v>
      </c>
      <c r="AM2910" t="s">
        <v>56</v>
      </c>
    </row>
    <row r="2911" spans="1:39" x14ac:dyDescent="0.25">
      <c r="A2911">
        <v>2910</v>
      </c>
      <c r="B2911">
        <v>2216006584</v>
      </c>
      <c r="C2911" t="s">
        <v>28280</v>
      </c>
      <c r="D2911" t="s">
        <v>28289</v>
      </c>
      <c r="E2911" t="s">
        <v>104</v>
      </c>
      <c r="F2911" t="s">
        <v>28290</v>
      </c>
      <c r="G2911">
        <v>31</v>
      </c>
      <c r="H2911">
        <v>7</v>
      </c>
      <c r="T2911" t="s">
        <v>28122</v>
      </c>
      <c r="U2911" t="s">
        <v>28291</v>
      </c>
      <c r="V2911" t="s">
        <v>28292</v>
      </c>
      <c r="W2911" t="s">
        <v>28293</v>
      </c>
      <c r="X2911" t="s">
        <v>28294</v>
      </c>
      <c r="Y2911" t="s">
        <v>49</v>
      </c>
      <c r="Z2911" t="s">
        <v>50</v>
      </c>
      <c r="AA2911" t="s">
        <v>28122</v>
      </c>
      <c r="AB2911">
        <v>14548.4211914405</v>
      </c>
      <c r="AC2911" t="s">
        <v>49</v>
      </c>
      <c r="AD2911">
        <v>2911</v>
      </c>
      <c r="AE2911">
        <v>64</v>
      </c>
      <c r="AF2911" t="s">
        <v>51</v>
      </c>
      <c r="AG2911" t="s">
        <v>28295</v>
      </c>
      <c r="AH2911" t="s">
        <v>248</v>
      </c>
      <c r="AI2911" t="s">
        <v>54</v>
      </c>
      <c r="AJ2911" t="s">
        <v>28296</v>
      </c>
      <c r="AK2911" t="s">
        <v>28297</v>
      </c>
      <c r="AL2911" t="s">
        <v>28298</v>
      </c>
      <c r="AM2911" t="s">
        <v>56</v>
      </c>
    </row>
    <row r="2912" spans="1:39" x14ac:dyDescent="0.25">
      <c r="A2912">
        <v>2911</v>
      </c>
      <c r="B2912">
        <v>2216006584</v>
      </c>
      <c r="C2912" t="s">
        <v>28289</v>
      </c>
      <c r="D2912" t="s">
        <v>28299</v>
      </c>
      <c r="E2912" t="s">
        <v>81</v>
      </c>
      <c r="F2912" t="s">
        <v>28300</v>
      </c>
      <c r="I2912">
        <v>14</v>
      </c>
      <c r="J2912">
        <v>10</v>
      </c>
      <c r="T2912" t="s">
        <v>28122</v>
      </c>
      <c r="U2912" t="s">
        <v>28301</v>
      </c>
      <c r="V2912" t="s">
        <v>28302</v>
      </c>
      <c r="W2912" t="s">
        <v>28303</v>
      </c>
      <c r="X2912" t="s">
        <v>28304</v>
      </c>
      <c r="Y2912" t="s">
        <v>49</v>
      </c>
      <c r="Z2912" t="s">
        <v>50</v>
      </c>
      <c r="AA2912" t="s">
        <v>28122</v>
      </c>
      <c r="AB2912">
        <v>14548.4211914405</v>
      </c>
      <c r="AC2912" t="s">
        <v>49</v>
      </c>
      <c r="AD2912">
        <v>2912</v>
      </c>
      <c r="AE2912">
        <v>64</v>
      </c>
      <c r="AF2912" t="s">
        <v>51</v>
      </c>
      <c r="AG2912" t="s">
        <v>28305</v>
      </c>
      <c r="AH2912" t="s">
        <v>8376</v>
      </c>
      <c r="AI2912" t="s">
        <v>54</v>
      </c>
      <c r="AJ2912" t="s">
        <v>28306</v>
      </c>
      <c r="AK2912" t="s">
        <v>28307</v>
      </c>
      <c r="AL2912" t="s">
        <v>28308</v>
      </c>
      <c r="AM2912" t="s">
        <v>56</v>
      </c>
    </row>
    <row r="2913" spans="1:39" x14ac:dyDescent="0.25">
      <c r="A2913">
        <v>2912</v>
      </c>
      <c r="B2913">
        <v>2216006584</v>
      </c>
      <c r="C2913" t="s">
        <v>28299</v>
      </c>
      <c r="D2913" t="s">
        <v>28309</v>
      </c>
      <c r="E2913" t="s">
        <v>104</v>
      </c>
      <c r="F2913" t="s">
        <v>28310</v>
      </c>
      <c r="G2913">
        <v>17</v>
      </c>
      <c r="H2913">
        <v>44</v>
      </c>
      <c r="T2913" t="s">
        <v>28122</v>
      </c>
      <c r="U2913" t="s">
        <v>28311</v>
      </c>
      <c r="V2913" t="s">
        <v>28312</v>
      </c>
      <c r="W2913" t="s">
        <v>28313</v>
      </c>
      <c r="X2913" t="s">
        <v>28314</v>
      </c>
      <c r="Y2913" t="s">
        <v>49</v>
      </c>
      <c r="Z2913" t="s">
        <v>50</v>
      </c>
      <c r="AA2913" t="s">
        <v>28122</v>
      </c>
      <c r="AB2913">
        <v>14548.4211914405</v>
      </c>
      <c r="AC2913" t="s">
        <v>49</v>
      </c>
      <c r="AD2913">
        <v>2913</v>
      </c>
      <c r="AE2913">
        <v>64</v>
      </c>
      <c r="AF2913" t="s">
        <v>51</v>
      </c>
      <c r="AG2913" t="s">
        <v>28315</v>
      </c>
      <c r="AH2913" t="s">
        <v>207</v>
      </c>
      <c r="AI2913" t="s">
        <v>54</v>
      </c>
      <c r="AJ2913" t="s">
        <v>28316</v>
      </c>
      <c r="AK2913" t="s">
        <v>28317</v>
      </c>
      <c r="AL2913" t="s">
        <v>28318</v>
      </c>
      <c r="AM2913" t="s">
        <v>56</v>
      </c>
    </row>
    <row r="2914" spans="1:39" x14ac:dyDescent="0.25">
      <c r="A2914">
        <v>2913</v>
      </c>
      <c r="B2914">
        <v>2216006584</v>
      </c>
      <c r="C2914" t="s">
        <v>28309</v>
      </c>
      <c r="D2914" t="s">
        <v>28319</v>
      </c>
      <c r="E2914" t="s">
        <v>158</v>
      </c>
      <c r="F2914" t="s">
        <v>28320</v>
      </c>
      <c r="P2914">
        <v>34</v>
      </c>
      <c r="Q2914">
        <v>39</v>
      </c>
      <c r="R2914">
        <v>19</v>
      </c>
      <c r="S2914">
        <v>24</v>
      </c>
      <c r="T2914" t="s">
        <v>28122</v>
      </c>
      <c r="U2914" t="s">
        <v>28321</v>
      </c>
      <c r="V2914" t="s">
        <v>28322</v>
      </c>
      <c r="W2914" t="s">
        <v>28323</v>
      </c>
      <c r="X2914" t="s">
        <v>28324</v>
      </c>
      <c r="Y2914" t="s">
        <v>49</v>
      </c>
      <c r="Z2914" t="s">
        <v>50</v>
      </c>
      <c r="AA2914" t="s">
        <v>28122</v>
      </c>
      <c r="AB2914">
        <v>14548.4211914405</v>
      </c>
      <c r="AC2914" t="s">
        <v>49</v>
      </c>
      <c r="AD2914">
        <v>2914</v>
      </c>
      <c r="AE2914">
        <v>64</v>
      </c>
      <c r="AF2914" t="s">
        <v>51</v>
      </c>
      <c r="AG2914" t="s">
        <v>28325</v>
      </c>
      <c r="AH2914" s="2">
        <v>9.0000000000000006E-5</v>
      </c>
      <c r="AI2914" t="s">
        <v>54</v>
      </c>
      <c r="AJ2914" t="s">
        <v>28326</v>
      </c>
      <c r="AK2914" t="s">
        <v>28327</v>
      </c>
      <c r="AL2914" t="s">
        <v>28328</v>
      </c>
      <c r="AM2914" t="s">
        <v>56</v>
      </c>
    </row>
    <row r="2915" spans="1:39" x14ac:dyDescent="0.25">
      <c r="A2915">
        <v>2914</v>
      </c>
      <c r="B2915">
        <v>2216006584</v>
      </c>
      <c r="C2915" t="s">
        <v>28319</v>
      </c>
      <c r="D2915" t="s">
        <v>28329</v>
      </c>
      <c r="E2915" t="s">
        <v>69</v>
      </c>
      <c r="F2915" t="s">
        <v>28330</v>
      </c>
      <c r="M2915">
        <v>40</v>
      </c>
      <c r="N2915">
        <v>49</v>
      </c>
      <c r="O2915">
        <v>1</v>
      </c>
      <c r="T2915" t="s">
        <v>28122</v>
      </c>
      <c r="U2915" t="s">
        <v>28331</v>
      </c>
      <c r="V2915" t="s">
        <v>28332</v>
      </c>
      <c r="W2915" t="s">
        <v>28333</v>
      </c>
      <c r="X2915" t="s">
        <v>28334</v>
      </c>
      <c r="Y2915" t="s">
        <v>49</v>
      </c>
      <c r="Z2915" t="s">
        <v>50</v>
      </c>
      <c r="AA2915" t="s">
        <v>28122</v>
      </c>
      <c r="AB2915">
        <v>14548.4211914405</v>
      </c>
      <c r="AC2915" t="s">
        <v>49</v>
      </c>
      <c r="AD2915">
        <v>2915</v>
      </c>
      <c r="AE2915">
        <v>64</v>
      </c>
      <c r="AF2915" t="s">
        <v>51</v>
      </c>
      <c r="AG2915" t="s">
        <v>28335</v>
      </c>
      <c r="AH2915" t="s">
        <v>2007</v>
      </c>
      <c r="AI2915" t="s">
        <v>54</v>
      </c>
      <c r="AJ2915" t="s">
        <v>28336</v>
      </c>
      <c r="AK2915" t="s">
        <v>28337</v>
      </c>
      <c r="AL2915" t="s">
        <v>28338</v>
      </c>
      <c r="AM2915" t="s">
        <v>56</v>
      </c>
    </row>
    <row r="2916" spans="1:39" x14ac:dyDescent="0.25">
      <c r="A2916">
        <v>2915</v>
      </c>
      <c r="B2916">
        <v>2216006584</v>
      </c>
      <c r="C2916" t="s">
        <v>28329</v>
      </c>
      <c r="D2916" t="s">
        <v>28339</v>
      </c>
      <c r="E2916" t="s">
        <v>104</v>
      </c>
      <c r="F2916" t="s">
        <v>28340</v>
      </c>
      <c r="G2916">
        <v>1</v>
      </c>
      <c r="H2916">
        <v>54</v>
      </c>
      <c r="T2916" t="s">
        <v>28122</v>
      </c>
      <c r="U2916" t="s">
        <v>28341</v>
      </c>
      <c r="V2916" t="s">
        <v>28342</v>
      </c>
      <c r="W2916" t="s">
        <v>28343</v>
      </c>
      <c r="X2916" t="s">
        <v>28344</v>
      </c>
      <c r="Y2916" t="s">
        <v>49</v>
      </c>
      <c r="Z2916" t="s">
        <v>50</v>
      </c>
      <c r="AA2916" t="s">
        <v>28122</v>
      </c>
      <c r="AB2916">
        <v>14548.4211914405</v>
      </c>
      <c r="AC2916" t="s">
        <v>49</v>
      </c>
      <c r="AD2916">
        <v>2916</v>
      </c>
      <c r="AE2916">
        <v>64</v>
      </c>
      <c r="AF2916" t="s">
        <v>51</v>
      </c>
      <c r="AG2916" t="s">
        <v>28345</v>
      </c>
      <c r="AH2916" t="s">
        <v>435</v>
      </c>
      <c r="AI2916" t="s">
        <v>54</v>
      </c>
      <c r="AJ2916" t="s">
        <v>28346</v>
      </c>
      <c r="AK2916" t="s">
        <v>28347</v>
      </c>
      <c r="AL2916" t="s">
        <v>28348</v>
      </c>
      <c r="AM2916" t="s">
        <v>56</v>
      </c>
    </row>
    <row r="2917" spans="1:39" x14ac:dyDescent="0.25">
      <c r="A2917">
        <v>2916</v>
      </c>
      <c r="B2917">
        <v>2216006584</v>
      </c>
      <c r="C2917" t="s">
        <v>28339</v>
      </c>
      <c r="D2917" t="s">
        <v>28349</v>
      </c>
      <c r="E2917" t="s">
        <v>81</v>
      </c>
      <c r="F2917" t="s">
        <v>1670</v>
      </c>
      <c r="I2917">
        <v>24</v>
      </c>
      <c r="J2917">
        <v>28</v>
      </c>
      <c r="T2917" t="s">
        <v>28122</v>
      </c>
      <c r="U2917" t="s">
        <v>28350</v>
      </c>
      <c r="V2917" t="s">
        <v>28351</v>
      </c>
      <c r="W2917" t="s">
        <v>28352</v>
      </c>
      <c r="X2917" t="s">
        <v>28353</v>
      </c>
      <c r="Y2917" t="s">
        <v>49</v>
      </c>
      <c r="Z2917" t="s">
        <v>50</v>
      </c>
      <c r="AA2917" t="s">
        <v>28122</v>
      </c>
      <c r="AB2917">
        <v>14548.4211914405</v>
      </c>
      <c r="AC2917" t="s">
        <v>49</v>
      </c>
      <c r="AD2917">
        <v>2917</v>
      </c>
      <c r="AE2917">
        <v>64</v>
      </c>
      <c r="AF2917" t="s">
        <v>51</v>
      </c>
      <c r="AG2917" t="s">
        <v>28354</v>
      </c>
      <c r="AH2917" t="s">
        <v>165</v>
      </c>
      <c r="AI2917" t="s">
        <v>54</v>
      </c>
      <c r="AJ2917" t="s">
        <v>28355</v>
      </c>
      <c r="AK2917" t="s">
        <v>28356</v>
      </c>
      <c r="AL2917" t="s">
        <v>28357</v>
      </c>
      <c r="AM2917" t="s">
        <v>56</v>
      </c>
    </row>
    <row r="2918" spans="1:39" x14ac:dyDescent="0.25">
      <c r="A2918">
        <v>2917</v>
      </c>
      <c r="B2918">
        <v>2216006584</v>
      </c>
      <c r="C2918" t="s">
        <v>28349</v>
      </c>
      <c r="D2918" t="s">
        <v>28358</v>
      </c>
      <c r="E2918" t="s">
        <v>158</v>
      </c>
      <c r="F2918" t="s">
        <v>28359</v>
      </c>
      <c r="P2918">
        <v>36</v>
      </c>
      <c r="Q2918">
        <v>42</v>
      </c>
      <c r="R2918">
        <v>20</v>
      </c>
      <c r="S2918">
        <v>26</v>
      </c>
      <c r="T2918" t="s">
        <v>28122</v>
      </c>
      <c r="U2918" t="s">
        <v>28360</v>
      </c>
      <c r="V2918" t="s">
        <v>28361</v>
      </c>
      <c r="W2918" t="s">
        <v>28362</v>
      </c>
      <c r="X2918" t="s">
        <v>28363</v>
      </c>
      <c r="Y2918" t="s">
        <v>49</v>
      </c>
      <c r="Z2918" t="s">
        <v>50</v>
      </c>
      <c r="AA2918" t="s">
        <v>28122</v>
      </c>
      <c r="AB2918">
        <v>14548.4211914405</v>
      </c>
      <c r="AC2918" t="s">
        <v>49</v>
      </c>
      <c r="AD2918">
        <v>2918</v>
      </c>
      <c r="AE2918">
        <v>64</v>
      </c>
      <c r="AF2918" t="s">
        <v>51</v>
      </c>
      <c r="AG2918" t="s">
        <v>28364</v>
      </c>
      <c r="AH2918" t="s">
        <v>1307</v>
      </c>
      <c r="AI2918" t="s">
        <v>54</v>
      </c>
      <c r="AJ2918" t="s">
        <v>28365</v>
      </c>
      <c r="AK2918" t="s">
        <v>28366</v>
      </c>
      <c r="AL2918" t="s">
        <v>28367</v>
      </c>
      <c r="AM2918" t="s">
        <v>56</v>
      </c>
    </row>
    <row r="2919" spans="1:39" x14ac:dyDescent="0.25">
      <c r="A2919">
        <v>2918</v>
      </c>
      <c r="B2919">
        <v>2216006584</v>
      </c>
      <c r="C2919" t="s">
        <v>28358</v>
      </c>
      <c r="D2919" t="s">
        <v>28368</v>
      </c>
      <c r="E2919" t="s">
        <v>42</v>
      </c>
      <c r="F2919" t="s">
        <v>28369</v>
      </c>
      <c r="K2919">
        <v>13</v>
      </c>
      <c r="L2919">
        <v>17</v>
      </c>
      <c r="T2919" t="s">
        <v>28122</v>
      </c>
      <c r="U2919" t="s">
        <v>28370</v>
      </c>
      <c r="V2919" t="s">
        <v>28371</v>
      </c>
      <c r="W2919" t="s">
        <v>28372</v>
      </c>
      <c r="X2919" t="s">
        <v>28373</v>
      </c>
      <c r="Y2919" t="s">
        <v>49</v>
      </c>
      <c r="Z2919" t="s">
        <v>50</v>
      </c>
      <c r="AA2919" t="s">
        <v>28122</v>
      </c>
      <c r="AB2919">
        <v>14548.4211914405</v>
      </c>
      <c r="AC2919" t="s">
        <v>49</v>
      </c>
      <c r="AD2919">
        <v>2919</v>
      </c>
      <c r="AE2919">
        <v>64</v>
      </c>
      <c r="AF2919" t="s">
        <v>51</v>
      </c>
      <c r="AG2919" t="s">
        <v>28374</v>
      </c>
      <c r="AH2919" t="s">
        <v>130</v>
      </c>
      <c r="AI2919" t="s">
        <v>54</v>
      </c>
      <c r="AJ2919" t="s">
        <v>28375</v>
      </c>
      <c r="AK2919" t="s">
        <v>28376</v>
      </c>
      <c r="AL2919" t="s">
        <v>28377</v>
      </c>
      <c r="AM2919" t="s">
        <v>56</v>
      </c>
    </row>
    <row r="2920" spans="1:39" x14ac:dyDescent="0.25">
      <c r="A2920">
        <v>2919</v>
      </c>
      <c r="B2920">
        <v>2216006584</v>
      </c>
      <c r="C2920" t="s">
        <v>28368</v>
      </c>
      <c r="D2920" t="s">
        <v>28378</v>
      </c>
      <c r="E2920" t="s">
        <v>81</v>
      </c>
      <c r="F2920" t="s">
        <v>28379</v>
      </c>
      <c r="I2920">
        <v>31</v>
      </c>
      <c r="J2920">
        <v>37</v>
      </c>
      <c r="T2920" t="s">
        <v>28122</v>
      </c>
      <c r="U2920" t="s">
        <v>28380</v>
      </c>
      <c r="V2920" t="s">
        <v>28381</v>
      </c>
      <c r="W2920" t="s">
        <v>28382</v>
      </c>
      <c r="X2920" t="s">
        <v>28383</v>
      </c>
      <c r="Y2920" t="s">
        <v>49</v>
      </c>
      <c r="Z2920" t="s">
        <v>50</v>
      </c>
      <c r="AA2920" t="s">
        <v>28122</v>
      </c>
      <c r="AB2920">
        <v>14548.4211914405</v>
      </c>
      <c r="AC2920" t="s">
        <v>49</v>
      </c>
      <c r="AD2920">
        <v>2920</v>
      </c>
      <c r="AE2920">
        <v>64</v>
      </c>
      <c r="AF2920" t="s">
        <v>51</v>
      </c>
      <c r="AG2920" t="s">
        <v>28384</v>
      </c>
      <c r="AH2920" t="s">
        <v>1367</v>
      </c>
      <c r="AI2920" t="s">
        <v>54</v>
      </c>
      <c r="AJ2920" t="s">
        <v>28385</v>
      </c>
      <c r="AK2920" t="s">
        <v>28386</v>
      </c>
      <c r="AL2920" t="s">
        <v>28387</v>
      </c>
      <c r="AM2920" t="s">
        <v>56</v>
      </c>
    </row>
    <row r="2921" spans="1:39" x14ac:dyDescent="0.25">
      <c r="A2921">
        <v>2920</v>
      </c>
      <c r="B2921">
        <v>2216006584</v>
      </c>
      <c r="C2921" t="s">
        <v>28378</v>
      </c>
      <c r="D2921" t="s">
        <v>28388</v>
      </c>
      <c r="E2921" t="s">
        <v>81</v>
      </c>
      <c r="F2921" t="s">
        <v>28389</v>
      </c>
      <c r="I2921">
        <v>49</v>
      </c>
      <c r="J2921">
        <v>28</v>
      </c>
      <c r="T2921" t="s">
        <v>28122</v>
      </c>
      <c r="U2921" t="s">
        <v>28390</v>
      </c>
      <c r="V2921" t="s">
        <v>28391</v>
      </c>
      <c r="W2921" t="s">
        <v>28392</v>
      </c>
      <c r="X2921" t="s">
        <v>28393</v>
      </c>
      <c r="Y2921" t="s">
        <v>49</v>
      </c>
      <c r="Z2921" t="s">
        <v>50</v>
      </c>
      <c r="AA2921" t="s">
        <v>28122</v>
      </c>
      <c r="AB2921">
        <v>14548.4211914405</v>
      </c>
      <c r="AC2921" t="s">
        <v>49</v>
      </c>
      <c r="AD2921">
        <v>2921</v>
      </c>
      <c r="AE2921">
        <v>64</v>
      </c>
      <c r="AF2921" t="s">
        <v>51</v>
      </c>
      <c r="AG2921" t="s">
        <v>28394</v>
      </c>
      <c r="AH2921" t="s">
        <v>488</v>
      </c>
      <c r="AI2921" t="s">
        <v>54</v>
      </c>
      <c r="AJ2921" t="s">
        <v>28395</v>
      </c>
      <c r="AK2921" t="s">
        <v>28396</v>
      </c>
      <c r="AL2921" t="s">
        <v>28397</v>
      </c>
      <c r="AM2921" t="s">
        <v>56</v>
      </c>
    </row>
    <row r="2922" spans="1:39" x14ac:dyDescent="0.25">
      <c r="A2922">
        <v>2921</v>
      </c>
      <c r="B2922">
        <v>2216006584</v>
      </c>
      <c r="C2922" t="s">
        <v>28388</v>
      </c>
      <c r="D2922" t="s">
        <v>28398</v>
      </c>
      <c r="E2922" t="s">
        <v>42</v>
      </c>
      <c r="F2922" t="s">
        <v>3954</v>
      </c>
      <c r="K2922">
        <v>14</v>
      </c>
      <c r="L2922">
        <v>60</v>
      </c>
      <c r="T2922" t="s">
        <v>28122</v>
      </c>
      <c r="U2922" t="s">
        <v>28399</v>
      </c>
      <c r="V2922" t="s">
        <v>28400</v>
      </c>
      <c r="W2922" t="s">
        <v>28401</v>
      </c>
      <c r="X2922" t="s">
        <v>28402</v>
      </c>
      <c r="Y2922" t="s">
        <v>49</v>
      </c>
      <c r="Z2922" t="s">
        <v>50</v>
      </c>
      <c r="AA2922" t="s">
        <v>28122</v>
      </c>
      <c r="AB2922">
        <v>14548.4211914405</v>
      </c>
      <c r="AC2922" t="s">
        <v>49</v>
      </c>
      <c r="AD2922">
        <v>2922</v>
      </c>
      <c r="AE2922">
        <v>64</v>
      </c>
      <c r="AF2922" t="s">
        <v>51</v>
      </c>
      <c r="AG2922" t="s">
        <v>2109</v>
      </c>
      <c r="AH2922" t="s">
        <v>345</v>
      </c>
      <c r="AI2922" t="s">
        <v>54</v>
      </c>
      <c r="AJ2922" t="s">
        <v>28403</v>
      </c>
      <c r="AK2922" t="s">
        <v>28404</v>
      </c>
      <c r="AL2922" t="s">
        <v>28405</v>
      </c>
      <c r="AM2922" t="s">
        <v>56</v>
      </c>
    </row>
    <row r="2923" spans="1:39" x14ac:dyDescent="0.25">
      <c r="A2923">
        <v>2922</v>
      </c>
      <c r="B2923">
        <v>2216006584</v>
      </c>
      <c r="C2923" t="s">
        <v>28398</v>
      </c>
      <c r="D2923" t="s">
        <v>28406</v>
      </c>
      <c r="E2923" t="s">
        <v>42</v>
      </c>
      <c r="F2923" t="s">
        <v>28407</v>
      </c>
      <c r="K2923">
        <v>53</v>
      </c>
      <c r="L2923">
        <v>58</v>
      </c>
      <c r="T2923" t="s">
        <v>28122</v>
      </c>
      <c r="U2923" t="s">
        <v>28408</v>
      </c>
      <c r="V2923" t="s">
        <v>28409</v>
      </c>
      <c r="W2923" t="s">
        <v>28410</v>
      </c>
      <c r="X2923" t="s">
        <v>28411</v>
      </c>
      <c r="Y2923" t="s">
        <v>49</v>
      </c>
      <c r="Z2923" t="s">
        <v>50</v>
      </c>
      <c r="AA2923" t="s">
        <v>28122</v>
      </c>
      <c r="AB2923">
        <v>14548.4211914405</v>
      </c>
      <c r="AC2923" t="s">
        <v>49</v>
      </c>
      <c r="AD2923">
        <v>2923</v>
      </c>
      <c r="AE2923">
        <v>64</v>
      </c>
      <c r="AF2923" t="s">
        <v>51</v>
      </c>
      <c r="AG2923" t="s">
        <v>28412</v>
      </c>
      <c r="AH2923" t="s">
        <v>227</v>
      </c>
      <c r="AI2923" t="s">
        <v>54</v>
      </c>
      <c r="AJ2923" t="s">
        <v>28413</v>
      </c>
      <c r="AK2923" t="s">
        <v>28414</v>
      </c>
      <c r="AL2923" t="s">
        <v>28415</v>
      </c>
      <c r="AM2923" t="s">
        <v>56</v>
      </c>
    </row>
    <row r="2924" spans="1:39" x14ac:dyDescent="0.25">
      <c r="A2924">
        <v>2923</v>
      </c>
      <c r="B2924">
        <v>2216006584</v>
      </c>
      <c r="C2924" t="s">
        <v>28406</v>
      </c>
      <c r="D2924" t="s">
        <v>28416</v>
      </c>
      <c r="E2924" t="s">
        <v>42</v>
      </c>
      <c r="F2924" t="s">
        <v>28417</v>
      </c>
      <c r="K2924">
        <v>44</v>
      </c>
      <c r="L2924">
        <v>54</v>
      </c>
      <c r="T2924" t="s">
        <v>28122</v>
      </c>
      <c r="U2924" t="s">
        <v>28418</v>
      </c>
      <c r="V2924" t="s">
        <v>28419</v>
      </c>
      <c r="W2924" t="s">
        <v>28420</v>
      </c>
      <c r="X2924" t="s">
        <v>28421</v>
      </c>
      <c r="Y2924" t="s">
        <v>49</v>
      </c>
      <c r="Z2924" t="s">
        <v>50</v>
      </c>
      <c r="AA2924" t="s">
        <v>28122</v>
      </c>
      <c r="AB2924">
        <v>14548.4211914405</v>
      </c>
      <c r="AC2924" t="s">
        <v>49</v>
      </c>
      <c r="AD2924">
        <v>2924</v>
      </c>
      <c r="AE2924">
        <v>64</v>
      </c>
      <c r="AF2924" t="s">
        <v>51</v>
      </c>
      <c r="AG2924" t="s">
        <v>28422</v>
      </c>
      <c r="AH2924" t="s">
        <v>1218</v>
      </c>
      <c r="AI2924" t="s">
        <v>54</v>
      </c>
      <c r="AJ2924" t="s">
        <v>28423</v>
      </c>
      <c r="AK2924" t="s">
        <v>28424</v>
      </c>
      <c r="AL2924" t="s">
        <v>28425</v>
      </c>
      <c r="AM2924" t="s">
        <v>56</v>
      </c>
    </row>
    <row r="2925" spans="1:39" x14ac:dyDescent="0.25">
      <c r="A2925">
        <v>2924</v>
      </c>
      <c r="B2925">
        <v>2216006584</v>
      </c>
      <c r="C2925" t="s">
        <v>28416</v>
      </c>
      <c r="D2925" t="s">
        <v>28426</v>
      </c>
      <c r="E2925" t="s">
        <v>69</v>
      </c>
      <c r="F2925" t="s">
        <v>28427</v>
      </c>
      <c r="M2925">
        <v>43</v>
      </c>
      <c r="N2925">
        <v>46</v>
      </c>
      <c r="O2925">
        <v>8</v>
      </c>
      <c r="T2925" t="s">
        <v>28122</v>
      </c>
      <c r="U2925" t="s">
        <v>28428</v>
      </c>
      <c r="V2925" t="s">
        <v>28429</v>
      </c>
      <c r="W2925" t="s">
        <v>28430</v>
      </c>
      <c r="X2925" t="s">
        <v>28431</v>
      </c>
      <c r="Y2925" t="s">
        <v>49</v>
      </c>
      <c r="Z2925" t="s">
        <v>50</v>
      </c>
      <c r="AA2925" t="s">
        <v>28122</v>
      </c>
      <c r="AB2925">
        <v>14548.4211914405</v>
      </c>
      <c r="AC2925" t="s">
        <v>49</v>
      </c>
      <c r="AD2925">
        <v>2925</v>
      </c>
      <c r="AE2925">
        <v>64</v>
      </c>
      <c r="AF2925" t="s">
        <v>51</v>
      </c>
      <c r="AG2925" t="s">
        <v>28432</v>
      </c>
      <c r="AH2925" t="s">
        <v>3288</v>
      </c>
      <c r="AI2925" t="s">
        <v>54</v>
      </c>
      <c r="AJ2925" t="s">
        <v>28433</v>
      </c>
      <c r="AK2925" t="s">
        <v>28434</v>
      </c>
      <c r="AL2925" t="s">
        <v>28435</v>
      </c>
      <c r="AM2925" t="s">
        <v>56</v>
      </c>
    </row>
    <row r="2926" spans="1:39" x14ac:dyDescent="0.25">
      <c r="A2926">
        <v>2925</v>
      </c>
      <c r="B2926">
        <v>2216006584</v>
      </c>
      <c r="C2926" t="s">
        <v>28426</v>
      </c>
      <c r="D2926" t="s">
        <v>28436</v>
      </c>
      <c r="E2926" t="s">
        <v>81</v>
      </c>
      <c r="F2926" t="s">
        <v>28437</v>
      </c>
      <c r="I2926">
        <v>3</v>
      </c>
      <c r="J2926">
        <v>34</v>
      </c>
      <c r="T2926" t="s">
        <v>28122</v>
      </c>
      <c r="U2926" t="s">
        <v>28438</v>
      </c>
      <c r="V2926" t="s">
        <v>28439</v>
      </c>
      <c r="W2926" t="s">
        <v>28440</v>
      </c>
      <c r="X2926" t="s">
        <v>28441</v>
      </c>
      <c r="Y2926" t="s">
        <v>49</v>
      </c>
      <c r="Z2926" t="s">
        <v>50</v>
      </c>
      <c r="AA2926" t="s">
        <v>28122</v>
      </c>
      <c r="AB2926">
        <v>14548.4211914405</v>
      </c>
      <c r="AC2926" t="s">
        <v>49</v>
      </c>
      <c r="AD2926">
        <v>2926</v>
      </c>
      <c r="AE2926">
        <v>64</v>
      </c>
      <c r="AF2926" t="s">
        <v>51</v>
      </c>
      <c r="AG2926" t="s">
        <v>22517</v>
      </c>
      <c r="AH2926" t="s">
        <v>1498</v>
      </c>
      <c r="AI2926" t="s">
        <v>54</v>
      </c>
      <c r="AJ2926" t="s">
        <v>28442</v>
      </c>
      <c r="AK2926" t="s">
        <v>28443</v>
      </c>
      <c r="AL2926" t="s">
        <v>28444</v>
      </c>
      <c r="AM2926" t="s">
        <v>56</v>
      </c>
    </row>
    <row r="2927" spans="1:39" x14ac:dyDescent="0.25">
      <c r="A2927">
        <v>2926</v>
      </c>
      <c r="B2927">
        <v>2216006584</v>
      </c>
      <c r="C2927" t="s">
        <v>28436</v>
      </c>
      <c r="D2927" t="s">
        <v>28445</v>
      </c>
      <c r="E2927" t="s">
        <v>69</v>
      </c>
      <c r="F2927" t="s">
        <v>28446</v>
      </c>
      <c r="M2927">
        <v>48</v>
      </c>
      <c r="N2927">
        <v>49</v>
      </c>
      <c r="O2927">
        <v>32</v>
      </c>
      <c r="T2927" t="s">
        <v>28122</v>
      </c>
      <c r="U2927" t="s">
        <v>28447</v>
      </c>
      <c r="V2927" t="s">
        <v>28448</v>
      </c>
      <c r="W2927" t="s">
        <v>28449</v>
      </c>
      <c r="X2927" t="s">
        <v>28450</v>
      </c>
      <c r="Y2927" t="s">
        <v>49</v>
      </c>
      <c r="Z2927" t="s">
        <v>50</v>
      </c>
      <c r="AA2927" t="s">
        <v>28122</v>
      </c>
      <c r="AB2927">
        <v>14548.4211914405</v>
      </c>
      <c r="AC2927" t="s">
        <v>49</v>
      </c>
      <c r="AD2927">
        <v>2927</v>
      </c>
      <c r="AE2927">
        <v>64</v>
      </c>
      <c r="AF2927" t="s">
        <v>51</v>
      </c>
      <c r="AG2927" t="s">
        <v>28451</v>
      </c>
      <c r="AH2927" t="s">
        <v>185</v>
      </c>
      <c r="AI2927" t="s">
        <v>54</v>
      </c>
      <c r="AJ2927" t="s">
        <v>28452</v>
      </c>
      <c r="AK2927" t="s">
        <v>28453</v>
      </c>
      <c r="AL2927" t="s">
        <v>28454</v>
      </c>
      <c r="AM2927" t="s">
        <v>56</v>
      </c>
    </row>
    <row r="2928" spans="1:39" x14ac:dyDescent="0.25">
      <c r="A2928">
        <v>2927</v>
      </c>
      <c r="B2928">
        <v>2216006584</v>
      </c>
      <c r="C2928" t="s">
        <v>28445</v>
      </c>
      <c r="D2928" t="s">
        <v>28455</v>
      </c>
      <c r="E2928" t="s">
        <v>42</v>
      </c>
      <c r="F2928" t="s">
        <v>28456</v>
      </c>
      <c r="K2928">
        <v>43</v>
      </c>
      <c r="L2928">
        <v>55</v>
      </c>
      <c r="T2928" t="s">
        <v>28122</v>
      </c>
      <c r="U2928" t="s">
        <v>28457</v>
      </c>
      <c r="V2928" t="s">
        <v>28458</v>
      </c>
      <c r="W2928" t="s">
        <v>28459</v>
      </c>
      <c r="X2928" t="s">
        <v>28460</v>
      </c>
      <c r="Y2928" t="s">
        <v>49</v>
      </c>
      <c r="Z2928" t="s">
        <v>50</v>
      </c>
      <c r="AA2928" t="s">
        <v>28122</v>
      </c>
      <c r="AB2928">
        <v>14548.4211914405</v>
      </c>
      <c r="AC2928" t="s">
        <v>49</v>
      </c>
      <c r="AD2928">
        <v>2928</v>
      </c>
      <c r="AE2928">
        <v>64</v>
      </c>
      <c r="AF2928" t="s">
        <v>51</v>
      </c>
      <c r="AG2928" t="s">
        <v>28461</v>
      </c>
      <c r="AH2928" t="s">
        <v>141</v>
      </c>
      <c r="AI2928" t="s">
        <v>54</v>
      </c>
      <c r="AJ2928" t="s">
        <v>28462</v>
      </c>
      <c r="AK2928" t="s">
        <v>28463</v>
      </c>
      <c r="AL2928" t="s">
        <v>28464</v>
      </c>
      <c r="AM2928" t="s">
        <v>56</v>
      </c>
    </row>
    <row r="2929" spans="1:39" x14ac:dyDescent="0.25">
      <c r="A2929">
        <v>2928</v>
      </c>
      <c r="B2929">
        <v>2216006584</v>
      </c>
      <c r="C2929" t="s">
        <v>28455</v>
      </c>
      <c r="D2929" t="s">
        <v>28465</v>
      </c>
      <c r="E2929" t="s">
        <v>69</v>
      </c>
      <c r="F2929" t="s">
        <v>28466</v>
      </c>
      <c r="M2929">
        <v>7</v>
      </c>
      <c r="N2929">
        <v>9</v>
      </c>
      <c r="O2929">
        <v>52</v>
      </c>
      <c r="T2929" t="s">
        <v>28122</v>
      </c>
      <c r="U2929" t="s">
        <v>28467</v>
      </c>
      <c r="V2929" t="s">
        <v>28468</v>
      </c>
      <c r="W2929" t="s">
        <v>28469</v>
      </c>
      <c r="X2929" t="s">
        <v>28470</v>
      </c>
      <c r="Y2929" t="s">
        <v>49</v>
      </c>
      <c r="Z2929" t="s">
        <v>50</v>
      </c>
      <c r="AA2929" t="s">
        <v>28122</v>
      </c>
      <c r="AB2929">
        <v>14548.4211914405</v>
      </c>
      <c r="AC2929" t="s">
        <v>49</v>
      </c>
      <c r="AD2929">
        <v>2929</v>
      </c>
      <c r="AE2929">
        <v>64</v>
      </c>
      <c r="AF2929" t="s">
        <v>51</v>
      </c>
      <c r="AG2929" t="s">
        <v>28471</v>
      </c>
      <c r="AH2929" t="s">
        <v>467</v>
      </c>
      <c r="AI2929" t="s">
        <v>54</v>
      </c>
      <c r="AJ2929" t="s">
        <v>28472</v>
      </c>
      <c r="AK2929" t="s">
        <v>28473</v>
      </c>
      <c r="AL2929" t="s">
        <v>28474</v>
      </c>
      <c r="AM2929" t="s">
        <v>56</v>
      </c>
    </row>
    <row r="2930" spans="1:39" x14ac:dyDescent="0.25">
      <c r="A2930">
        <v>2929</v>
      </c>
      <c r="B2930">
        <v>2216006584</v>
      </c>
      <c r="C2930" t="s">
        <v>28465</v>
      </c>
      <c r="D2930" t="s">
        <v>28475</v>
      </c>
      <c r="E2930" t="s">
        <v>104</v>
      </c>
      <c r="F2930" t="s">
        <v>28476</v>
      </c>
      <c r="G2930">
        <v>28</v>
      </c>
      <c r="H2930">
        <v>8</v>
      </c>
      <c r="T2930" t="s">
        <v>28122</v>
      </c>
      <c r="U2930" t="s">
        <v>28477</v>
      </c>
      <c r="V2930" t="s">
        <v>28478</v>
      </c>
      <c r="W2930" t="s">
        <v>28479</v>
      </c>
      <c r="X2930" t="s">
        <v>28480</v>
      </c>
      <c r="Y2930" t="s">
        <v>49</v>
      </c>
      <c r="Z2930" t="s">
        <v>50</v>
      </c>
      <c r="AA2930" t="s">
        <v>28122</v>
      </c>
      <c r="AB2930">
        <v>14548.4211914405</v>
      </c>
      <c r="AC2930" t="s">
        <v>49</v>
      </c>
      <c r="AD2930">
        <v>2930</v>
      </c>
      <c r="AE2930">
        <v>64</v>
      </c>
      <c r="AF2930" t="s">
        <v>51</v>
      </c>
      <c r="AG2930" t="s">
        <v>28481</v>
      </c>
      <c r="AH2930" t="s">
        <v>327</v>
      </c>
      <c r="AI2930" t="s">
        <v>54</v>
      </c>
      <c r="AJ2930" t="s">
        <v>28482</v>
      </c>
      <c r="AK2930" t="s">
        <v>28483</v>
      </c>
      <c r="AL2930" t="s">
        <v>28484</v>
      </c>
      <c r="AM2930" t="s">
        <v>56</v>
      </c>
    </row>
    <row r="2931" spans="1:39" x14ac:dyDescent="0.25">
      <c r="A2931">
        <v>2930</v>
      </c>
      <c r="B2931">
        <v>2216006584</v>
      </c>
      <c r="C2931" t="s">
        <v>28475</v>
      </c>
      <c r="D2931" t="s">
        <v>28485</v>
      </c>
      <c r="E2931" t="s">
        <v>69</v>
      </c>
      <c r="F2931" t="s">
        <v>28486</v>
      </c>
      <c r="M2931">
        <v>42</v>
      </c>
      <c r="N2931">
        <v>53</v>
      </c>
      <c r="O2931">
        <v>56</v>
      </c>
      <c r="T2931" t="s">
        <v>28122</v>
      </c>
      <c r="U2931" t="s">
        <v>28487</v>
      </c>
      <c r="V2931" t="s">
        <v>28488</v>
      </c>
      <c r="W2931" t="s">
        <v>28489</v>
      </c>
      <c r="X2931" t="s">
        <v>28490</v>
      </c>
      <c r="Y2931" t="s">
        <v>49</v>
      </c>
      <c r="Z2931" t="s">
        <v>50</v>
      </c>
      <c r="AA2931" t="s">
        <v>28122</v>
      </c>
      <c r="AB2931">
        <v>14548.4211914405</v>
      </c>
      <c r="AC2931" t="s">
        <v>49</v>
      </c>
      <c r="AD2931">
        <v>2931</v>
      </c>
      <c r="AE2931">
        <v>64</v>
      </c>
      <c r="AF2931" t="s">
        <v>51</v>
      </c>
      <c r="AG2931" t="s">
        <v>10270</v>
      </c>
      <c r="AH2931" t="s">
        <v>1125</v>
      </c>
      <c r="AI2931" t="s">
        <v>54</v>
      </c>
      <c r="AJ2931" t="s">
        <v>28491</v>
      </c>
      <c r="AK2931" t="s">
        <v>28492</v>
      </c>
      <c r="AL2931" t="s">
        <v>28493</v>
      </c>
      <c r="AM2931" t="s">
        <v>56</v>
      </c>
    </row>
    <row r="2932" spans="1:39" x14ac:dyDescent="0.25">
      <c r="A2932">
        <v>2931</v>
      </c>
      <c r="B2932">
        <v>2216006584</v>
      </c>
      <c r="C2932" t="s">
        <v>28485</v>
      </c>
      <c r="D2932" t="s">
        <v>28494</v>
      </c>
      <c r="E2932" t="s">
        <v>69</v>
      </c>
      <c r="F2932" t="s">
        <v>28495</v>
      </c>
      <c r="M2932">
        <v>27</v>
      </c>
      <c r="N2932">
        <v>34</v>
      </c>
      <c r="O2932">
        <v>8</v>
      </c>
      <c r="T2932" t="s">
        <v>28122</v>
      </c>
      <c r="U2932" t="s">
        <v>28496</v>
      </c>
      <c r="V2932" t="s">
        <v>28497</v>
      </c>
      <c r="W2932" t="s">
        <v>28498</v>
      </c>
      <c r="X2932" t="s">
        <v>28499</v>
      </c>
      <c r="Y2932" t="s">
        <v>49</v>
      </c>
      <c r="Z2932" t="s">
        <v>50</v>
      </c>
      <c r="AA2932" t="s">
        <v>28122</v>
      </c>
      <c r="AB2932">
        <v>14548.4211914405</v>
      </c>
      <c r="AC2932" t="s">
        <v>49</v>
      </c>
      <c r="AD2932">
        <v>2932</v>
      </c>
      <c r="AE2932">
        <v>64</v>
      </c>
      <c r="AF2932" t="s">
        <v>51</v>
      </c>
      <c r="AG2932" t="s">
        <v>28500</v>
      </c>
      <c r="AH2932" t="s">
        <v>1336</v>
      </c>
      <c r="AI2932" t="s">
        <v>54</v>
      </c>
      <c r="AJ2932" t="s">
        <v>28501</v>
      </c>
      <c r="AK2932" t="s">
        <v>28502</v>
      </c>
      <c r="AL2932" t="s">
        <v>28503</v>
      </c>
      <c r="AM2932" t="s">
        <v>56</v>
      </c>
    </row>
    <row r="2933" spans="1:39" x14ac:dyDescent="0.25">
      <c r="A2933">
        <v>2932</v>
      </c>
      <c r="B2933">
        <v>2216006584</v>
      </c>
      <c r="C2933" t="s">
        <v>28494</v>
      </c>
      <c r="D2933" t="s">
        <v>28504</v>
      </c>
      <c r="E2933" t="s">
        <v>69</v>
      </c>
      <c r="F2933" t="s">
        <v>28505</v>
      </c>
      <c r="M2933">
        <v>48</v>
      </c>
      <c r="N2933">
        <v>59</v>
      </c>
      <c r="O2933">
        <v>63</v>
      </c>
      <c r="T2933" t="s">
        <v>28122</v>
      </c>
      <c r="U2933" t="s">
        <v>28506</v>
      </c>
      <c r="V2933" t="s">
        <v>28507</v>
      </c>
      <c r="W2933" t="s">
        <v>28508</v>
      </c>
      <c r="X2933" t="s">
        <v>28509</v>
      </c>
      <c r="Y2933" t="s">
        <v>49</v>
      </c>
      <c r="Z2933" t="s">
        <v>50</v>
      </c>
      <c r="AA2933" t="s">
        <v>28122</v>
      </c>
      <c r="AB2933">
        <v>14548.4211914405</v>
      </c>
      <c r="AC2933" t="s">
        <v>49</v>
      </c>
      <c r="AD2933">
        <v>2933</v>
      </c>
      <c r="AE2933">
        <v>64</v>
      </c>
      <c r="AF2933" t="s">
        <v>51</v>
      </c>
      <c r="AG2933" t="s">
        <v>28510</v>
      </c>
      <c r="AH2933" t="s">
        <v>613</v>
      </c>
      <c r="AI2933" t="s">
        <v>54</v>
      </c>
      <c r="AJ2933" t="s">
        <v>28511</v>
      </c>
      <c r="AK2933" t="s">
        <v>28512</v>
      </c>
      <c r="AL2933" t="s">
        <v>28513</v>
      </c>
      <c r="AM2933" t="s">
        <v>56</v>
      </c>
    </row>
    <row r="2934" spans="1:39" x14ac:dyDescent="0.25">
      <c r="A2934">
        <v>2933</v>
      </c>
      <c r="B2934">
        <v>2216006584</v>
      </c>
      <c r="C2934" t="s">
        <v>28504</v>
      </c>
      <c r="D2934" t="s">
        <v>28514</v>
      </c>
      <c r="E2934" t="s">
        <v>42</v>
      </c>
      <c r="F2934" t="s">
        <v>6521</v>
      </c>
      <c r="K2934">
        <v>11</v>
      </c>
      <c r="L2934">
        <v>47</v>
      </c>
      <c r="T2934" t="s">
        <v>28122</v>
      </c>
      <c r="U2934" t="s">
        <v>28515</v>
      </c>
      <c r="V2934" t="s">
        <v>28516</v>
      </c>
      <c r="W2934" t="s">
        <v>28517</v>
      </c>
      <c r="X2934" t="s">
        <v>28518</v>
      </c>
      <c r="Y2934" t="s">
        <v>49</v>
      </c>
      <c r="Z2934" t="s">
        <v>50</v>
      </c>
      <c r="AA2934" t="s">
        <v>28122</v>
      </c>
      <c r="AB2934">
        <v>14548.4211914405</v>
      </c>
      <c r="AC2934" t="s">
        <v>49</v>
      </c>
      <c r="AD2934">
        <v>2934</v>
      </c>
      <c r="AE2934">
        <v>64</v>
      </c>
      <c r="AF2934" t="s">
        <v>51</v>
      </c>
      <c r="AG2934" t="s">
        <v>28519</v>
      </c>
      <c r="AH2934" t="s">
        <v>613</v>
      </c>
      <c r="AI2934" t="s">
        <v>54</v>
      </c>
      <c r="AJ2934" t="s">
        <v>28520</v>
      </c>
      <c r="AK2934" t="s">
        <v>28521</v>
      </c>
      <c r="AL2934" t="s">
        <v>28522</v>
      </c>
      <c r="AM2934" t="s">
        <v>56</v>
      </c>
    </row>
    <row r="2935" spans="1:39" x14ac:dyDescent="0.25">
      <c r="A2935">
        <v>2934</v>
      </c>
      <c r="B2935">
        <v>2216006584</v>
      </c>
      <c r="C2935" t="s">
        <v>28514</v>
      </c>
      <c r="D2935" t="s">
        <v>28523</v>
      </c>
      <c r="E2935" t="s">
        <v>81</v>
      </c>
      <c r="F2935" t="s">
        <v>28524</v>
      </c>
      <c r="I2935">
        <v>32</v>
      </c>
      <c r="J2935">
        <v>31</v>
      </c>
      <c r="T2935" t="s">
        <v>28122</v>
      </c>
      <c r="U2935" t="s">
        <v>28525</v>
      </c>
      <c r="V2935" t="s">
        <v>28526</v>
      </c>
      <c r="W2935" t="s">
        <v>108</v>
      </c>
      <c r="Y2935" t="s">
        <v>51</v>
      </c>
      <c r="Z2935" t="s">
        <v>109</v>
      </c>
      <c r="AA2935" t="s">
        <v>28525</v>
      </c>
      <c r="AB2935">
        <v>14548.4211914405</v>
      </c>
      <c r="AC2935" t="s">
        <v>49</v>
      </c>
      <c r="AD2935">
        <v>2935</v>
      </c>
      <c r="AE2935">
        <v>64</v>
      </c>
      <c r="AF2935" t="s">
        <v>51</v>
      </c>
      <c r="AG2935" t="s">
        <v>28527</v>
      </c>
      <c r="AH2935" t="s">
        <v>799</v>
      </c>
      <c r="AI2935" t="s">
        <v>54</v>
      </c>
      <c r="AJ2935" t="s">
        <v>28528</v>
      </c>
      <c r="AK2935" t="s">
        <v>28529</v>
      </c>
      <c r="AL2935" t="s">
        <v>28530</v>
      </c>
      <c r="AM2935" t="s">
        <v>56</v>
      </c>
    </row>
    <row r="2936" spans="1:39" x14ac:dyDescent="0.25">
      <c r="A2936">
        <v>2935</v>
      </c>
      <c r="B2936">
        <v>2216006584</v>
      </c>
      <c r="C2936" t="s">
        <v>28523</v>
      </c>
      <c r="D2936" t="s">
        <v>28531</v>
      </c>
      <c r="E2936" t="s">
        <v>42</v>
      </c>
      <c r="F2936" t="s">
        <v>28532</v>
      </c>
      <c r="K2936">
        <v>25</v>
      </c>
      <c r="L2936">
        <v>58</v>
      </c>
      <c r="T2936" t="s">
        <v>28525</v>
      </c>
      <c r="U2936" t="s">
        <v>28533</v>
      </c>
      <c r="V2936" t="s">
        <v>28534</v>
      </c>
      <c r="W2936" t="s">
        <v>28535</v>
      </c>
      <c r="X2936" t="s">
        <v>28536</v>
      </c>
      <c r="Y2936" t="s">
        <v>49</v>
      </c>
      <c r="Z2936" t="s">
        <v>50</v>
      </c>
      <c r="AA2936" t="s">
        <v>28525</v>
      </c>
      <c r="AB2936">
        <v>14548.4211914405</v>
      </c>
      <c r="AC2936" t="s">
        <v>49</v>
      </c>
      <c r="AD2936">
        <v>2936</v>
      </c>
      <c r="AE2936">
        <v>64</v>
      </c>
      <c r="AF2936" t="s">
        <v>51</v>
      </c>
      <c r="AG2936" t="s">
        <v>28537</v>
      </c>
      <c r="AH2936" t="s">
        <v>28538</v>
      </c>
      <c r="AI2936" t="s">
        <v>54</v>
      </c>
      <c r="AJ2936" t="s">
        <v>28539</v>
      </c>
      <c r="AK2936" t="s">
        <v>28540</v>
      </c>
      <c r="AL2936" t="s">
        <v>28541</v>
      </c>
      <c r="AM2936" t="s">
        <v>56</v>
      </c>
    </row>
    <row r="2937" spans="1:39" x14ac:dyDescent="0.25">
      <c r="A2937">
        <v>2936</v>
      </c>
      <c r="B2937">
        <v>2216006584</v>
      </c>
      <c r="C2937" t="s">
        <v>28531</v>
      </c>
      <c r="D2937" t="s">
        <v>28542</v>
      </c>
      <c r="E2937" t="s">
        <v>104</v>
      </c>
      <c r="F2937" t="s">
        <v>28543</v>
      </c>
      <c r="G2937">
        <v>3</v>
      </c>
      <c r="H2937">
        <v>61</v>
      </c>
      <c r="T2937" t="s">
        <v>28525</v>
      </c>
      <c r="U2937" t="s">
        <v>28544</v>
      </c>
      <c r="V2937" t="s">
        <v>28545</v>
      </c>
      <c r="W2937" t="s">
        <v>28546</v>
      </c>
      <c r="X2937" t="s">
        <v>28547</v>
      </c>
      <c r="Y2937" t="s">
        <v>49</v>
      </c>
      <c r="Z2937" t="s">
        <v>50</v>
      </c>
      <c r="AA2937" t="s">
        <v>28525</v>
      </c>
      <c r="AB2937">
        <v>14548.4211914405</v>
      </c>
      <c r="AC2937" t="s">
        <v>49</v>
      </c>
      <c r="AD2937">
        <v>2937</v>
      </c>
      <c r="AE2937">
        <v>64</v>
      </c>
      <c r="AF2937" t="s">
        <v>51</v>
      </c>
      <c r="AG2937" t="s">
        <v>14887</v>
      </c>
      <c r="AH2937" t="s">
        <v>446</v>
      </c>
      <c r="AI2937" t="s">
        <v>54</v>
      </c>
      <c r="AJ2937" t="s">
        <v>28548</v>
      </c>
      <c r="AK2937" t="s">
        <v>28549</v>
      </c>
      <c r="AL2937" t="s">
        <v>28550</v>
      </c>
      <c r="AM2937" t="s">
        <v>56</v>
      </c>
    </row>
    <row r="2938" spans="1:39" x14ac:dyDescent="0.25">
      <c r="A2938">
        <v>2937</v>
      </c>
      <c r="B2938">
        <v>2216006584</v>
      </c>
      <c r="C2938" t="s">
        <v>28542</v>
      </c>
      <c r="D2938" t="s">
        <v>28551</v>
      </c>
      <c r="E2938" t="s">
        <v>42</v>
      </c>
      <c r="F2938" t="s">
        <v>28552</v>
      </c>
      <c r="K2938">
        <v>4</v>
      </c>
      <c r="L2938">
        <v>49</v>
      </c>
      <c r="T2938" t="s">
        <v>28525</v>
      </c>
      <c r="U2938" t="s">
        <v>28553</v>
      </c>
      <c r="V2938" t="s">
        <v>28554</v>
      </c>
      <c r="W2938" t="s">
        <v>28555</v>
      </c>
      <c r="X2938" t="s">
        <v>28556</v>
      </c>
      <c r="Y2938" t="s">
        <v>49</v>
      </c>
      <c r="Z2938" t="s">
        <v>50</v>
      </c>
      <c r="AA2938" t="s">
        <v>28525</v>
      </c>
      <c r="AB2938">
        <v>14548.4211914405</v>
      </c>
      <c r="AC2938" t="s">
        <v>49</v>
      </c>
      <c r="AD2938">
        <v>2938</v>
      </c>
      <c r="AE2938">
        <v>64</v>
      </c>
      <c r="AF2938" t="s">
        <v>51</v>
      </c>
      <c r="AG2938" t="s">
        <v>28557</v>
      </c>
      <c r="AH2938" s="2">
        <v>9.0000000000000006E-5</v>
      </c>
      <c r="AI2938" t="s">
        <v>54</v>
      </c>
      <c r="AJ2938" t="s">
        <v>28558</v>
      </c>
      <c r="AK2938" t="s">
        <v>28559</v>
      </c>
      <c r="AL2938" t="s">
        <v>28560</v>
      </c>
      <c r="AM2938" t="s">
        <v>56</v>
      </c>
    </row>
    <row r="2939" spans="1:39" x14ac:dyDescent="0.25">
      <c r="A2939">
        <v>2938</v>
      </c>
      <c r="B2939">
        <v>2216006584</v>
      </c>
      <c r="C2939" t="s">
        <v>28551</v>
      </c>
      <c r="D2939" t="s">
        <v>28561</v>
      </c>
      <c r="E2939" t="s">
        <v>104</v>
      </c>
      <c r="F2939" t="s">
        <v>28562</v>
      </c>
      <c r="G2939">
        <v>2</v>
      </c>
      <c r="H2939">
        <v>9</v>
      </c>
      <c r="T2939" t="s">
        <v>28525</v>
      </c>
      <c r="U2939" t="s">
        <v>28563</v>
      </c>
      <c r="V2939" t="s">
        <v>28564</v>
      </c>
      <c r="W2939" t="s">
        <v>28565</v>
      </c>
      <c r="X2939" t="s">
        <v>28566</v>
      </c>
      <c r="Y2939" t="s">
        <v>49</v>
      </c>
      <c r="Z2939" t="s">
        <v>50</v>
      </c>
      <c r="AA2939" t="s">
        <v>28525</v>
      </c>
      <c r="AB2939">
        <v>14548.4211914405</v>
      </c>
      <c r="AC2939" t="s">
        <v>49</v>
      </c>
      <c r="AD2939">
        <v>2939</v>
      </c>
      <c r="AE2939">
        <v>64</v>
      </c>
      <c r="AF2939" t="s">
        <v>51</v>
      </c>
      <c r="AG2939" t="s">
        <v>28567</v>
      </c>
      <c r="AH2939" t="s">
        <v>488</v>
      </c>
      <c r="AI2939" t="s">
        <v>54</v>
      </c>
      <c r="AJ2939" t="s">
        <v>28568</v>
      </c>
      <c r="AK2939" t="s">
        <v>28569</v>
      </c>
      <c r="AL2939" t="s">
        <v>28570</v>
      </c>
      <c r="AM2939" t="s">
        <v>56</v>
      </c>
    </row>
    <row r="2940" spans="1:39" x14ac:dyDescent="0.25">
      <c r="A2940">
        <v>2939</v>
      </c>
      <c r="B2940">
        <v>2216006584</v>
      </c>
      <c r="C2940" t="s">
        <v>28561</v>
      </c>
      <c r="D2940" t="s">
        <v>28571</v>
      </c>
      <c r="E2940" t="s">
        <v>81</v>
      </c>
      <c r="F2940" t="s">
        <v>28572</v>
      </c>
      <c r="I2940">
        <v>55</v>
      </c>
      <c r="J2940">
        <v>22</v>
      </c>
      <c r="T2940" t="s">
        <v>28525</v>
      </c>
      <c r="U2940" t="s">
        <v>28573</v>
      </c>
      <c r="V2940" t="s">
        <v>28574</v>
      </c>
      <c r="W2940" t="s">
        <v>28575</v>
      </c>
      <c r="X2940" t="s">
        <v>28576</v>
      </c>
      <c r="Y2940" t="s">
        <v>49</v>
      </c>
      <c r="Z2940" t="s">
        <v>50</v>
      </c>
      <c r="AA2940" t="s">
        <v>28525</v>
      </c>
      <c r="AB2940">
        <v>14548.4211914405</v>
      </c>
      <c r="AC2940" t="s">
        <v>49</v>
      </c>
      <c r="AD2940">
        <v>2940</v>
      </c>
      <c r="AE2940">
        <v>64</v>
      </c>
      <c r="AF2940" t="s">
        <v>51</v>
      </c>
      <c r="AG2940" t="s">
        <v>28577</v>
      </c>
      <c r="AH2940" t="s">
        <v>1540</v>
      </c>
      <c r="AI2940" t="s">
        <v>54</v>
      </c>
      <c r="AJ2940" t="s">
        <v>28578</v>
      </c>
      <c r="AK2940" t="s">
        <v>28579</v>
      </c>
      <c r="AL2940" t="s">
        <v>28580</v>
      </c>
      <c r="AM2940" t="s">
        <v>56</v>
      </c>
    </row>
    <row r="2941" spans="1:39" x14ac:dyDescent="0.25">
      <c r="A2941">
        <v>2940</v>
      </c>
      <c r="B2941">
        <v>2216006584</v>
      </c>
      <c r="C2941" t="s">
        <v>28571</v>
      </c>
      <c r="D2941" t="s">
        <v>28581</v>
      </c>
      <c r="E2941" t="s">
        <v>42</v>
      </c>
      <c r="F2941" t="s">
        <v>28582</v>
      </c>
      <c r="K2941">
        <v>9</v>
      </c>
      <c r="L2941">
        <v>38</v>
      </c>
      <c r="T2941" t="s">
        <v>28525</v>
      </c>
      <c r="U2941" t="s">
        <v>28583</v>
      </c>
      <c r="V2941" t="s">
        <v>28584</v>
      </c>
      <c r="W2941" t="s">
        <v>28585</v>
      </c>
      <c r="X2941" t="s">
        <v>28586</v>
      </c>
      <c r="Y2941" t="s">
        <v>49</v>
      </c>
      <c r="Z2941" t="s">
        <v>50</v>
      </c>
      <c r="AA2941" t="s">
        <v>28525</v>
      </c>
      <c r="AB2941">
        <v>14548.4211914405</v>
      </c>
      <c r="AC2941" t="s">
        <v>49</v>
      </c>
      <c r="AD2941">
        <v>2941</v>
      </c>
      <c r="AE2941">
        <v>64</v>
      </c>
      <c r="AF2941" t="s">
        <v>51</v>
      </c>
      <c r="AG2941" t="s">
        <v>28587</v>
      </c>
      <c r="AH2941" t="s">
        <v>345</v>
      </c>
      <c r="AI2941" t="s">
        <v>54</v>
      </c>
      <c r="AJ2941" t="s">
        <v>28588</v>
      </c>
      <c r="AK2941" t="s">
        <v>28589</v>
      </c>
      <c r="AL2941" t="s">
        <v>28590</v>
      </c>
      <c r="AM2941" t="s">
        <v>56</v>
      </c>
    </row>
    <row r="2942" spans="1:39" x14ac:dyDescent="0.25">
      <c r="A2942">
        <v>2941</v>
      </c>
      <c r="B2942">
        <v>2216006584</v>
      </c>
      <c r="C2942" t="s">
        <v>28581</v>
      </c>
      <c r="D2942" t="s">
        <v>28591</v>
      </c>
      <c r="E2942" t="s">
        <v>42</v>
      </c>
      <c r="F2942" t="s">
        <v>28592</v>
      </c>
      <c r="K2942">
        <v>22</v>
      </c>
      <c r="L2942">
        <v>36</v>
      </c>
      <c r="T2942" t="s">
        <v>28525</v>
      </c>
      <c r="U2942" t="s">
        <v>28593</v>
      </c>
      <c r="V2942" t="s">
        <v>28594</v>
      </c>
      <c r="W2942" t="s">
        <v>28595</v>
      </c>
      <c r="X2942" t="s">
        <v>28596</v>
      </c>
      <c r="Y2942" t="s">
        <v>49</v>
      </c>
      <c r="Z2942" t="s">
        <v>50</v>
      </c>
      <c r="AA2942" t="s">
        <v>28525</v>
      </c>
      <c r="AB2942">
        <v>14548.4211914405</v>
      </c>
      <c r="AC2942" t="s">
        <v>49</v>
      </c>
      <c r="AD2942">
        <v>2942</v>
      </c>
      <c r="AE2942">
        <v>64</v>
      </c>
      <c r="AF2942" t="s">
        <v>51</v>
      </c>
      <c r="AG2942" t="s">
        <v>28597</v>
      </c>
      <c r="AH2942" t="s">
        <v>1187</v>
      </c>
      <c r="AI2942" t="s">
        <v>54</v>
      </c>
      <c r="AJ2942" t="s">
        <v>28598</v>
      </c>
      <c r="AK2942" t="s">
        <v>28599</v>
      </c>
      <c r="AL2942" t="s">
        <v>28600</v>
      </c>
      <c r="AM2942" t="s">
        <v>56</v>
      </c>
    </row>
    <row r="2943" spans="1:39" x14ac:dyDescent="0.25">
      <c r="A2943">
        <v>2942</v>
      </c>
      <c r="B2943">
        <v>2216006584</v>
      </c>
      <c r="C2943" t="s">
        <v>28591</v>
      </c>
      <c r="D2943" t="s">
        <v>28601</v>
      </c>
      <c r="E2943" t="s">
        <v>81</v>
      </c>
      <c r="F2943" t="s">
        <v>28602</v>
      </c>
      <c r="I2943">
        <v>8</v>
      </c>
      <c r="J2943">
        <v>12</v>
      </c>
      <c r="T2943" t="s">
        <v>28525</v>
      </c>
      <c r="U2943" t="s">
        <v>28603</v>
      </c>
      <c r="V2943" t="s">
        <v>28604</v>
      </c>
      <c r="W2943" t="s">
        <v>28605</v>
      </c>
      <c r="X2943" t="s">
        <v>28606</v>
      </c>
      <c r="Y2943" t="s">
        <v>49</v>
      </c>
      <c r="Z2943" t="s">
        <v>50</v>
      </c>
      <c r="AA2943" t="s">
        <v>28525</v>
      </c>
      <c r="AB2943">
        <v>14548.4211914405</v>
      </c>
      <c r="AC2943" t="s">
        <v>49</v>
      </c>
      <c r="AD2943">
        <v>2943</v>
      </c>
      <c r="AE2943">
        <v>64</v>
      </c>
      <c r="AF2943" t="s">
        <v>51</v>
      </c>
      <c r="AG2943" t="s">
        <v>9667</v>
      </c>
      <c r="AH2943" s="2">
        <v>4.0000000000000003E-5</v>
      </c>
      <c r="AI2943" t="s">
        <v>54</v>
      </c>
      <c r="AJ2943" t="s">
        <v>28607</v>
      </c>
      <c r="AK2943" t="s">
        <v>28608</v>
      </c>
      <c r="AL2943" t="s">
        <v>28609</v>
      </c>
      <c r="AM2943" t="s">
        <v>56</v>
      </c>
    </row>
    <row r="2944" spans="1:39" x14ac:dyDescent="0.25">
      <c r="A2944">
        <v>2943</v>
      </c>
      <c r="B2944">
        <v>2216006584</v>
      </c>
      <c r="C2944" t="s">
        <v>28601</v>
      </c>
      <c r="D2944" t="s">
        <v>28610</v>
      </c>
      <c r="E2944" t="s">
        <v>81</v>
      </c>
      <c r="F2944" t="s">
        <v>28611</v>
      </c>
      <c r="I2944">
        <v>38</v>
      </c>
      <c r="J2944">
        <v>11</v>
      </c>
      <c r="T2944" t="s">
        <v>28525</v>
      </c>
      <c r="U2944" t="s">
        <v>28612</v>
      </c>
      <c r="V2944" t="s">
        <v>28613</v>
      </c>
      <c r="W2944" t="s">
        <v>28614</v>
      </c>
      <c r="X2944" t="s">
        <v>28615</v>
      </c>
      <c r="Y2944" t="s">
        <v>49</v>
      </c>
      <c r="Z2944" t="s">
        <v>50</v>
      </c>
      <c r="AA2944" t="s">
        <v>28525</v>
      </c>
      <c r="AB2944">
        <v>14548.4211914405</v>
      </c>
      <c r="AC2944" t="s">
        <v>49</v>
      </c>
      <c r="AD2944">
        <v>2944</v>
      </c>
      <c r="AE2944">
        <v>64</v>
      </c>
      <c r="AF2944" t="s">
        <v>51</v>
      </c>
      <c r="AG2944" t="s">
        <v>28616</v>
      </c>
      <c r="AH2944" t="s">
        <v>1624</v>
      </c>
      <c r="AI2944" t="s">
        <v>54</v>
      </c>
      <c r="AJ2944" t="s">
        <v>28617</v>
      </c>
      <c r="AK2944" t="s">
        <v>28618</v>
      </c>
      <c r="AL2944" t="s">
        <v>28619</v>
      </c>
      <c r="AM2944" t="s">
        <v>56</v>
      </c>
    </row>
    <row r="2945" spans="1:39" x14ac:dyDescent="0.25">
      <c r="A2945">
        <v>2944</v>
      </c>
      <c r="B2945">
        <v>2216006584</v>
      </c>
      <c r="C2945" t="s">
        <v>28610</v>
      </c>
      <c r="D2945" t="s">
        <v>28620</v>
      </c>
      <c r="E2945" t="s">
        <v>69</v>
      </c>
      <c r="F2945" t="s">
        <v>28621</v>
      </c>
      <c r="M2945">
        <v>0</v>
      </c>
      <c r="N2945">
        <v>10</v>
      </c>
      <c r="O2945">
        <v>51</v>
      </c>
      <c r="T2945" t="s">
        <v>28525</v>
      </c>
      <c r="U2945" t="s">
        <v>28622</v>
      </c>
      <c r="V2945" t="s">
        <v>28623</v>
      </c>
      <c r="W2945" t="s">
        <v>28624</v>
      </c>
      <c r="X2945" t="s">
        <v>28625</v>
      </c>
      <c r="Y2945" t="s">
        <v>49</v>
      </c>
      <c r="Z2945" t="s">
        <v>50</v>
      </c>
      <c r="AA2945" t="s">
        <v>28525</v>
      </c>
      <c r="AB2945">
        <v>14548.4211914405</v>
      </c>
      <c r="AC2945" t="s">
        <v>49</v>
      </c>
      <c r="AD2945">
        <v>2945</v>
      </c>
      <c r="AE2945">
        <v>64</v>
      </c>
      <c r="AF2945" t="s">
        <v>51</v>
      </c>
      <c r="AG2945" t="s">
        <v>28626</v>
      </c>
      <c r="AH2945" t="s">
        <v>758</v>
      </c>
      <c r="AI2945" t="s">
        <v>54</v>
      </c>
      <c r="AJ2945" t="s">
        <v>28627</v>
      </c>
      <c r="AK2945" t="s">
        <v>28628</v>
      </c>
      <c r="AL2945" t="s">
        <v>28629</v>
      </c>
      <c r="AM2945" t="s">
        <v>56</v>
      </c>
    </row>
    <row r="2946" spans="1:39" x14ac:dyDescent="0.25">
      <c r="A2946">
        <v>2945</v>
      </c>
      <c r="B2946">
        <v>2216006584</v>
      </c>
      <c r="C2946" t="s">
        <v>28620</v>
      </c>
      <c r="D2946" t="s">
        <v>28630</v>
      </c>
      <c r="E2946" t="s">
        <v>104</v>
      </c>
      <c r="F2946" t="s">
        <v>28631</v>
      </c>
      <c r="G2946">
        <v>59</v>
      </c>
      <c r="H2946">
        <v>42</v>
      </c>
      <c r="T2946" t="s">
        <v>28525</v>
      </c>
      <c r="U2946" t="s">
        <v>28525</v>
      </c>
      <c r="V2946" t="s">
        <v>54</v>
      </c>
      <c r="W2946" t="s">
        <v>108</v>
      </c>
      <c r="Y2946" t="s">
        <v>51</v>
      </c>
      <c r="Z2946" t="s">
        <v>109</v>
      </c>
      <c r="AA2946" t="s">
        <v>28525</v>
      </c>
      <c r="AB2946">
        <v>14548.4211914405</v>
      </c>
      <c r="AC2946" t="s">
        <v>49</v>
      </c>
      <c r="AD2946">
        <v>2946</v>
      </c>
      <c r="AE2946">
        <v>64</v>
      </c>
      <c r="AF2946" t="s">
        <v>51</v>
      </c>
      <c r="AG2946" t="s">
        <v>28632</v>
      </c>
      <c r="AH2946" t="s">
        <v>613</v>
      </c>
      <c r="AI2946" t="s">
        <v>54</v>
      </c>
      <c r="AJ2946" t="s">
        <v>28633</v>
      </c>
      <c r="AK2946" t="s">
        <v>28634</v>
      </c>
      <c r="AL2946" t="s">
        <v>28635</v>
      </c>
      <c r="AM2946" t="s">
        <v>56</v>
      </c>
    </row>
    <row r="2947" spans="1:39" x14ac:dyDescent="0.25">
      <c r="A2947">
        <v>2946</v>
      </c>
      <c r="B2947">
        <v>2216006584</v>
      </c>
      <c r="C2947" t="s">
        <v>28630</v>
      </c>
      <c r="D2947" t="s">
        <v>28636</v>
      </c>
      <c r="E2947" t="s">
        <v>81</v>
      </c>
      <c r="F2947" t="s">
        <v>13903</v>
      </c>
      <c r="I2947">
        <v>17</v>
      </c>
      <c r="J2947">
        <v>6</v>
      </c>
      <c r="T2947" t="s">
        <v>28525</v>
      </c>
      <c r="U2947" t="s">
        <v>28637</v>
      </c>
      <c r="V2947" t="s">
        <v>28638</v>
      </c>
      <c r="W2947" t="s">
        <v>28639</v>
      </c>
      <c r="X2947" t="s">
        <v>28640</v>
      </c>
      <c r="Y2947" t="s">
        <v>49</v>
      </c>
      <c r="Z2947" t="s">
        <v>50</v>
      </c>
      <c r="AA2947" t="s">
        <v>28525</v>
      </c>
      <c r="AB2947">
        <v>14548.4211914405</v>
      </c>
      <c r="AC2947" t="s">
        <v>49</v>
      </c>
      <c r="AD2947">
        <v>2947</v>
      </c>
      <c r="AE2947">
        <v>64</v>
      </c>
      <c r="AF2947" t="s">
        <v>51</v>
      </c>
      <c r="AG2947" t="s">
        <v>28641</v>
      </c>
      <c r="AH2947" t="s">
        <v>99</v>
      </c>
      <c r="AI2947" t="s">
        <v>54</v>
      </c>
      <c r="AJ2947" t="s">
        <v>28642</v>
      </c>
      <c r="AK2947" t="s">
        <v>28643</v>
      </c>
      <c r="AL2947" t="s">
        <v>28644</v>
      </c>
      <c r="AM2947" t="s">
        <v>56</v>
      </c>
    </row>
    <row r="2948" spans="1:39" x14ac:dyDescent="0.25">
      <c r="A2948">
        <v>2947</v>
      </c>
      <c r="B2948">
        <v>2216006584</v>
      </c>
      <c r="C2948" t="s">
        <v>28636</v>
      </c>
      <c r="D2948" t="s">
        <v>28645</v>
      </c>
      <c r="E2948" t="s">
        <v>158</v>
      </c>
      <c r="F2948" t="s">
        <v>28646</v>
      </c>
      <c r="P2948">
        <v>14</v>
      </c>
      <c r="Q2948">
        <v>21</v>
      </c>
      <c r="R2948">
        <v>28</v>
      </c>
      <c r="S2948">
        <v>35</v>
      </c>
      <c r="T2948" t="s">
        <v>28525</v>
      </c>
      <c r="U2948" t="s">
        <v>28647</v>
      </c>
      <c r="V2948" t="s">
        <v>28648</v>
      </c>
      <c r="W2948" t="s">
        <v>28649</v>
      </c>
      <c r="X2948" t="s">
        <v>28650</v>
      </c>
      <c r="Y2948" t="s">
        <v>49</v>
      </c>
      <c r="Z2948" t="s">
        <v>50</v>
      </c>
      <c r="AA2948" t="s">
        <v>28525</v>
      </c>
      <c r="AB2948">
        <v>14548.4211914405</v>
      </c>
      <c r="AC2948" t="s">
        <v>49</v>
      </c>
      <c r="AD2948">
        <v>2948</v>
      </c>
      <c r="AE2948">
        <v>64</v>
      </c>
      <c r="AF2948" t="s">
        <v>51</v>
      </c>
      <c r="AG2948" t="s">
        <v>28651</v>
      </c>
      <c r="AH2948" t="s">
        <v>2309</v>
      </c>
      <c r="AI2948" t="s">
        <v>54</v>
      </c>
      <c r="AJ2948" t="s">
        <v>28652</v>
      </c>
      <c r="AK2948" t="s">
        <v>28653</v>
      </c>
      <c r="AL2948" t="s">
        <v>28654</v>
      </c>
      <c r="AM2948" t="s">
        <v>56</v>
      </c>
    </row>
    <row r="2949" spans="1:39" x14ac:dyDescent="0.25">
      <c r="A2949">
        <v>2948</v>
      </c>
      <c r="B2949">
        <v>2216006584</v>
      </c>
      <c r="C2949" t="s">
        <v>28645</v>
      </c>
      <c r="D2949" t="s">
        <v>28655</v>
      </c>
      <c r="E2949" t="s">
        <v>69</v>
      </c>
      <c r="F2949" t="s">
        <v>28656</v>
      </c>
      <c r="M2949">
        <v>8</v>
      </c>
      <c r="N2949">
        <v>18</v>
      </c>
      <c r="O2949">
        <v>50</v>
      </c>
      <c r="T2949" t="s">
        <v>28525</v>
      </c>
      <c r="U2949" t="s">
        <v>28657</v>
      </c>
      <c r="V2949" t="s">
        <v>28658</v>
      </c>
      <c r="W2949" t="s">
        <v>28659</v>
      </c>
      <c r="X2949" t="s">
        <v>28660</v>
      </c>
      <c r="Y2949" t="s">
        <v>49</v>
      </c>
      <c r="Z2949" t="s">
        <v>50</v>
      </c>
      <c r="AA2949" t="s">
        <v>28525</v>
      </c>
      <c r="AB2949">
        <v>14548.4211914405</v>
      </c>
      <c r="AC2949" t="s">
        <v>49</v>
      </c>
      <c r="AD2949">
        <v>2949</v>
      </c>
      <c r="AE2949">
        <v>64</v>
      </c>
      <c r="AF2949" t="s">
        <v>51</v>
      </c>
      <c r="AG2949" t="s">
        <v>28661</v>
      </c>
      <c r="AH2949" t="s">
        <v>8097</v>
      </c>
      <c r="AI2949" t="s">
        <v>54</v>
      </c>
      <c r="AJ2949" t="s">
        <v>28662</v>
      </c>
      <c r="AK2949" t="s">
        <v>28663</v>
      </c>
      <c r="AL2949" t="s">
        <v>28664</v>
      </c>
      <c r="AM2949" t="s">
        <v>56</v>
      </c>
    </row>
    <row r="2950" spans="1:39" x14ac:dyDescent="0.25">
      <c r="A2950">
        <v>2949</v>
      </c>
      <c r="B2950">
        <v>2216006584</v>
      </c>
      <c r="C2950" t="s">
        <v>28655</v>
      </c>
      <c r="D2950" t="s">
        <v>28665</v>
      </c>
      <c r="E2950" t="s">
        <v>81</v>
      </c>
      <c r="F2950" t="s">
        <v>23529</v>
      </c>
      <c r="I2950">
        <v>55</v>
      </c>
      <c r="J2950">
        <v>17</v>
      </c>
      <c r="T2950" t="s">
        <v>28525</v>
      </c>
      <c r="U2950" t="s">
        <v>28573</v>
      </c>
      <c r="V2950" t="s">
        <v>28574</v>
      </c>
      <c r="W2950" t="s">
        <v>28666</v>
      </c>
      <c r="X2950" t="s">
        <v>28667</v>
      </c>
      <c r="Y2950" t="s">
        <v>49</v>
      </c>
      <c r="Z2950" t="s">
        <v>50</v>
      </c>
      <c r="AA2950" t="s">
        <v>28525</v>
      </c>
      <c r="AB2950">
        <v>14548.4211914405</v>
      </c>
      <c r="AC2950" t="s">
        <v>49</v>
      </c>
      <c r="AD2950">
        <v>2950</v>
      </c>
      <c r="AE2950">
        <v>64</v>
      </c>
      <c r="AF2950" t="s">
        <v>51</v>
      </c>
      <c r="AG2950" t="s">
        <v>22748</v>
      </c>
      <c r="AH2950" t="s">
        <v>1176</v>
      </c>
      <c r="AI2950" t="s">
        <v>54</v>
      </c>
      <c r="AJ2950" t="s">
        <v>28668</v>
      </c>
      <c r="AK2950" t="s">
        <v>28669</v>
      </c>
      <c r="AL2950" t="s">
        <v>28670</v>
      </c>
      <c r="AM2950" t="s">
        <v>56</v>
      </c>
    </row>
    <row r="2951" spans="1:39" x14ac:dyDescent="0.25">
      <c r="A2951">
        <v>2950</v>
      </c>
      <c r="B2951">
        <v>2216006584</v>
      </c>
      <c r="C2951" t="s">
        <v>28665</v>
      </c>
      <c r="D2951" t="s">
        <v>28671</v>
      </c>
      <c r="E2951" t="s">
        <v>104</v>
      </c>
      <c r="F2951" t="s">
        <v>28672</v>
      </c>
      <c r="G2951">
        <v>24</v>
      </c>
      <c r="H2951">
        <v>4</v>
      </c>
      <c r="T2951" t="s">
        <v>28525</v>
      </c>
      <c r="U2951" t="s">
        <v>28673</v>
      </c>
      <c r="V2951" t="s">
        <v>28674</v>
      </c>
      <c r="W2951" t="s">
        <v>28675</v>
      </c>
      <c r="X2951" t="s">
        <v>28676</v>
      </c>
      <c r="Y2951" t="s">
        <v>49</v>
      </c>
      <c r="Z2951" t="s">
        <v>50</v>
      </c>
      <c r="AA2951" t="s">
        <v>28525</v>
      </c>
      <c r="AB2951">
        <v>14548.4211914405</v>
      </c>
      <c r="AC2951" t="s">
        <v>49</v>
      </c>
      <c r="AD2951">
        <v>2951</v>
      </c>
      <c r="AE2951">
        <v>64</v>
      </c>
      <c r="AF2951" t="s">
        <v>51</v>
      </c>
      <c r="AG2951" t="s">
        <v>28677</v>
      </c>
      <c r="AH2951" t="s">
        <v>174</v>
      </c>
      <c r="AI2951" t="s">
        <v>54</v>
      </c>
      <c r="AJ2951" t="s">
        <v>28678</v>
      </c>
      <c r="AK2951" t="s">
        <v>28679</v>
      </c>
      <c r="AL2951" t="s">
        <v>28680</v>
      </c>
      <c r="AM2951" t="s">
        <v>56</v>
      </c>
    </row>
    <row r="2952" spans="1:39" x14ac:dyDescent="0.25">
      <c r="A2952">
        <v>2951</v>
      </c>
      <c r="B2952">
        <v>2216006584</v>
      </c>
      <c r="C2952" t="s">
        <v>28671</v>
      </c>
      <c r="D2952" t="s">
        <v>28681</v>
      </c>
      <c r="E2952" t="s">
        <v>42</v>
      </c>
      <c r="F2952" t="s">
        <v>28682</v>
      </c>
      <c r="K2952">
        <v>55</v>
      </c>
      <c r="L2952">
        <v>59</v>
      </c>
      <c r="T2952" t="s">
        <v>28525</v>
      </c>
      <c r="U2952" t="s">
        <v>28683</v>
      </c>
      <c r="V2952" t="s">
        <v>28684</v>
      </c>
      <c r="W2952" t="s">
        <v>28685</v>
      </c>
      <c r="X2952" t="s">
        <v>28686</v>
      </c>
      <c r="Y2952" t="s">
        <v>49</v>
      </c>
      <c r="Z2952" t="s">
        <v>50</v>
      </c>
      <c r="AA2952" t="s">
        <v>28525</v>
      </c>
      <c r="AB2952">
        <v>14548.4211914405</v>
      </c>
      <c r="AC2952" t="s">
        <v>49</v>
      </c>
      <c r="AD2952">
        <v>2952</v>
      </c>
      <c r="AE2952">
        <v>64</v>
      </c>
      <c r="AF2952" t="s">
        <v>51</v>
      </c>
      <c r="AG2952" t="s">
        <v>28687</v>
      </c>
      <c r="AH2952" t="s">
        <v>1176</v>
      </c>
      <c r="AI2952" t="s">
        <v>54</v>
      </c>
      <c r="AJ2952" t="s">
        <v>28688</v>
      </c>
      <c r="AK2952" t="s">
        <v>28689</v>
      </c>
      <c r="AL2952" t="s">
        <v>28690</v>
      </c>
      <c r="AM2952" t="s">
        <v>56</v>
      </c>
    </row>
    <row r="2953" spans="1:39" x14ac:dyDescent="0.25">
      <c r="A2953">
        <v>2952</v>
      </c>
      <c r="B2953">
        <v>2216006584</v>
      </c>
      <c r="C2953" t="s">
        <v>28681</v>
      </c>
      <c r="D2953" t="s">
        <v>28691</v>
      </c>
      <c r="E2953" t="s">
        <v>81</v>
      </c>
      <c r="F2953" t="s">
        <v>13568</v>
      </c>
      <c r="I2953">
        <v>23</v>
      </c>
      <c r="J2953">
        <v>35</v>
      </c>
      <c r="T2953" t="s">
        <v>28525</v>
      </c>
      <c r="U2953" t="s">
        <v>28692</v>
      </c>
      <c r="V2953" t="s">
        <v>28693</v>
      </c>
      <c r="W2953" t="s">
        <v>28694</v>
      </c>
      <c r="X2953" t="s">
        <v>28695</v>
      </c>
      <c r="Y2953" t="s">
        <v>49</v>
      </c>
      <c r="Z2953" t="s">
        <v>50</v>
      </c>
      <c r="AA2953" t="s">
        <v>28525</v>
      </c>
      <c r="AB2953">
        <v>14548.4211914405</v>
      </c>
      <c r="AC2953" t="s">
        <v>49</v>
      </c>
      <c r="AD2953">
        <v>2953</v>
      </c>
      <c r="AE2953">
        <v>64</v>
      </c>
      <c r="AF2953" t="s">
        <v>51</v>
      </c>
      <c r="AG2953" t="s">
        <v>28696</v>
      </c>
      <c r="AH2953" t="s">
        <v>758</v>
      </c>
      <c r="AI2953" t="s">
        <v>54</v>
      </c>
      <c r="AJ2953" t="s">
        <v>28697</v>
      </c>
      <c r="AK2953" t="s">
        <v>28698</v>
      </c>
      <c r="AL2953" t="s">
        <v>28699</v>
      </c>
      <c r="AM2953" t="s">
        <v>56</v>
      </c>
    </row>
    <row r="2954" spans="1:39" x14ac:dyDescent="0.25">
      <c r="A2954">
        <v>2953</v>
      </c>
      <c r="B2954">
        <v>2216006584</v>
      </c>
      <c r="C2954" t="s">
        <v>28691</v>
      </c>
      <c r="D2954" t="s">
        <v>28700</v>
      </c>
      <c r="E2954" t="s">
        <v>81</v>
      </c>
      <c r="F2954" t="s">
        <v>28701</v>
      </c>
      <c r="I2954">
        <v>16</v>
      </c>
      <c r="J2954">
        <v>21</v>
      </c>
      <c r="T2954" t="s">
        <v>28525</v>
      </c>
      <c r="U2954" t="s">
        <v>28702</v>
      </c>
      <c r="V2954" t="s">
        <v>28703</v>
      </c>
      <c r="W2954" t="s">
        <v>28704</v>
      </c>
      <c r="X2954" t="s">
        <v>28705</v>
      </c>
      <c r="Y2954" t="s">
        <v>49</v>
      </c>
      <c r="Z2954" t="s">
        <v>50</v>
      </c>
      <c r="AA2954" t="s">
        <v>28525</v>
      </c>
      <c r="AB2954">
        <v>14548.4211914405</v>
      </c>
      <c r="AC2954" t="s">
        <v>49</v>
      </c>
      <c r="AD2954">
        <v>2954</v>
      </c>
      <c r="AE2954">
        <v>64</v>
      </c>
      <c r="AF2954" t="s">
        <v>51</v>
      </c>
      <c r="AG2954" t="s">
        <v>28706</v>
      </c>
      <c r="AH2954" t="s">
        <v>853</v>
      </c>
      <c r="AI2954" t="s">
        <v>54</v>
      </c>
      <c r="AJ2954" t="s">
        <v>28707</v>
      </c>
      <c r="AK2954" t="s">
        <v>28708</v>
      </c>
      <c r="AL2954" t="s">
        <v>28709</v>
      </c>
      <c r="AM2954" t="s">
        <v>56</v>
      </c>
    </row>
    <row r="2955" spans="1:39" x14ac:dyDescent="0.25">
      <c r="A2955">
        <v>2954</v>
      </c>
      <c r="B2955">
        <v>2216006584</v>
      </c>
      <c r="C2955" t="s">
        <v>28700</v>
      </c>
      <c r="D2955" t="s">
        <v>28710</v>
      </c>
      <c r="E2955" t="s">
        <v>104</v>
      </c>
      <c r="F2955" t="s">
        <v>28711</v>
      </c>
      <c r="G2955">
        <v>12</v>
      </c>
      <c r="H2955">
        <v>47</v>
      </c>
      <c r="T2955" t="s">
        <v>28525</v>
      </c>
      <c r="U2955" t="s">
        <v>28525</v>
      </c>
      <c r="V2955" t="s">
        <v>54</v>
      </c>
      <c r="W2955" t="s">
        <v>108</v>
      </c>
      <c r="Y2955" t="s">
        <v>51</v>
      </c>
      <c r="Z2955" t="s">
        <v>109</v>
      </c>
      <c r="AA2955" t="s">
        <v>28525</v>
      </c>
      <c r="AB2955">
        <v>14548.4211914405</v>
      </c>
      <c r="AC2955" t="s">
        <v>49</v>
      </c>
      <c r="AD2955">
        <v>2955</v>
      </c>
      <c r="AE2955">
        <v>64</v>
      </c>
      <c r="AF2955" t="s">
        <v>51</v>
      </c>
      <c r="AG2955" t="s">
        <v>28712</v>
      </c>
      <c r="AH2955" t="s">
        <v>799</v>
      </c>
      <c r="AI2955" t="s">
        <v>54</v>
      </c>
      <c r="AJ2955" t="s">
        <v>28713</v>
      </c>
      <c r="AK2955" t="s">
        <v>28714</v>
      </c>
      <c r="AL2955" t="s">
        <v>28715</v>
      </c>
      <c r="AM2955" t="s">
        <v>56</v>
      </c>
    </row>
    <row r="2956" spans="1:39" x14ac:dyDescent="0.25">
      <c r="A2956">
        <v>2955</v>
      </c>
      <c r="B2956">
        <v>2216006584</v>
      </c>
      <c r="C2956" t="s">
        <v>28710</v>
      </c>
      <c r="D2956" t="s">
        <v>28716</v>
      </c>
      <c r="E2956" t="s">
        <v>104</v>
      </c>
      <c r="F2956" t="s">
        <v>28717</v>
      </c>
      <c r="G2956">
        <v>6</v>
      </c>
      <c r="H2956">
        <v>2</v>
      </c>
      <c r="T2956" t="s">
        <v>28525</v>
      </c>
      <c r="U2956" t="s">
        <v>28718</v>
      </c>
      <c r="V2956" t="s">
        <v>28719</v>
      </c>
      <c r="W2956" t="s">
        <v>28720</v>
      </c>
      <c r="X2956" t="s">
        <v>28721</v>
      </c>
      <c r="Y2956" t="s">
        <v>49</v>
      </c>
      <c r="Z2956" t="s">
        <v>50</v>
      </c>
      <c r="AA2956" t="s">
        <v>28525</v>
      </c>
      <c r="AB2956">
        <v>14548.4211914405</v>
      </c>
      <c r="AC2956" t="s">
        <v>49</v>
      </c>
      <c r="AD2956">
        <v>2956</v>
      </c>
      <c r="AE2956">
        <v>64</v>
      </c>
      <c r="AF2956" t="s">
        <v>51</v>
      </c>
      <c r="AG2956" t="s">
        <v>28722</v>
      </c>
      <c r="AH2956" t="s">
        <v>820</v>
      </c>
      <c r="AI2956" t="s">
        <v>54</v>
      </c>
      <c r="AJ2956" t="s">
        <v>28723</v>
      </c>
      <c r="AK2956" t="s">
        <v>28724</v>
      </c>
      <c r="AL2956" t="s">
        <v>28725</v>
      </c>
      <c r="AM2956" t="s">
        <v>56</v>
      </c>
    </row>
    <row r="2957" spans="1:39" x14ac:dyDescent="0.25">
      <c r="A2957">
        <v>2956</v>
      </c>
      <c r="B2957">
        <v>2216006584</v>
      </c>
      <c r="C2957" t="s">
        <v>28716</v>
      </c>
      <c r="D2957" t="s">
        <v>28726</v>
      </c>
      <c r="E2957" t="s">
        <v>69</v>
      </c>
      <c r="F2957" t="s">
        <v>28727</v>
      </c>
      <c r="M2957">
        <v>61</v>
      </c>
      <c r="N2957">
        <v>62</v>
      </c>
      <c r="O2957">
        <v>16</v>
      </c>
      <c r="T2957" t="s">
        <v>28525</v>
      </c>
      <c r="U2957" t="s">
        <v>28728</v>
      </c>
      <c r="V2957" t="s">
        <v>28729</v>
      </c>
      <c r="W2957" t="s">
        <v>28730</v>
      </c>
      <c r="X2957" t="s">
        <v>28731</v>
      </c>
      <c r="Y2957" t="s">
        <v>49</v>
      </c>
      <c r="Z2957" t="s">
        <v>50</v>
      </c>
      <c r="AA2957" t="s">
        <v>28525</v>
      </c>
      <c r="AB2957">
        <v>14548.4211914405</v>
      </c>
      <c r="AC2957" t="s">
        <v>49</v>
      </c>
      <c r="AD2957">
        <v>2957</v>
      </c>
      <c r="AE2957">
        <v>64</v>
      </c>
      <c r="AF2957" t="s">
        <v>51</v>
      </c>
      <c r="AG2957" t="s">
        <v>28732</v>
      </c>
      <c r="AH2957" t="s">
        <v>758</v>
      </c>
      <c r="AI2957" t="s">
        <v>54</v>
      </c>
      <c r="AJ2957" t="s">
        <v>28733</v>
      </c>
      <c r="AK2957" t="s">
        <v>28734</v>
      </c>
      <c r="AL2957" t="s">
        <v>28735</v>
      </c>
      <c r="AM2957" t="s">
        <v>56</v>
      </c>
    </row>
    <row r="2958" spans="1:39" x14ac:dyDescent="0.25">
      <c r="A2958">
        <v>2957</v>
      </c>
      <c r="B2958">
        <v>2216006584</v>
      </c>
      <c r="C2958" t="s">
        <v>28726</v>
      </c>
      <c r="D2958" t="s">
        <v>28736</v>
      </c>
      <c r="E2958" t="s">
        <v>104</v>
      </c>
      <c r="F2958" t="s">
        <v>28737</v>
      </c>
      <c r="G2958">
        <v>29</v>
      </c>
      <c r="H2958">
        <v>24</v>
      </c>
      <c r="T2958" t="s">
        <v>28525</v>
      </c>
      <c r="U2958" t="s">
        <v>28738</v>
      </c>
      <c r="V2958" t="s">
        <v>28739</v>
      </c>
      <c r="W2958" t="s">
        <v>28740</v>
      </c>
      <c r="X2958" t="s">
        <v>28741</v>
      </c>
      <c r="Y2958" t="s">
        <v>49</v>
      </c>
      <c r="Z2958" t="s">
        <v>50</v>
      </c>
      <c r="AA2958" t="s">
        <v>28525</v>
      </c>
      <c r="AB2958">
        <v>14548.4211914405</v>
      </c>
      <c r="AC2958" t="s">
        <v>49</v>
      </c>
      <c r="AD2958">
        <v>2958</v>
      </c>
      <c r="AE2958">
        <v>64</v>
      </c>
      <c r="AF2958" t="s">
        <v>51</v>
      </c>
      <c r="AG2958" t="s">
        <v>22054</v>
      </c>
      <c r="AH2958" t="s">
        <v>1307</v>
      </c>
      <c r="AI2958" t="s">
        <v>54</v>
      </c>
      <c r="AJ2958" t="s">
        <v>28742</v>
      </c>
      <c r="AK2958" t="s">
        <v>28743</v>
      </c>
      <c r="AL2958" t="s">
        <v>28744</v>
      </c>
      <c r="AM2958" t="s">
        <v>56</v>
      </c>
    </row>
    <row r="2959" spans="1:39" x14ac:dyDescent="0.25">
      <c r="A2959">
        <v>2958</v>
      </c>
      <c r="B2959">
        <v>2216006584</v>
      </c>
      <c r="C2959" t="s">
        <v>28736</v>
      </c>
      <c r="D2959" t="s">
        <v>28745</v>
      </c>
      <c r="E2959" t="s">
        <v>69</v>
      </c>
      <c r="F2959" t="s">
        <v>28746</v>
      </c>
      <c r="M2959">
        <v>35</v>
      </c>
      <c r="N2959">
        <v>46</v>
      </c>
      <c r="O2959">
        <v>16</v>
      </c>
      <c r="T2959" t="s">
        <v>28525</v>
      </c>
      <c r="U2959" t="s">
        <v>28747</v>
      </c>
      <c r="V2959" t="s">
        <v>28748</v>
      </c>
      <c r="W2959" t="s">
        <v>28749</v>
      </c>
      <c r="X2959" t="s">
        <v>28750</v>
      </c>
      <c r="Y2959" t="s">
        <v>49</v>
      </c>
      <c r="Z2959" t="s">
        <v>50</v>
      </c>
      <c r="AA2959" t="s">
        <v>28525</v>
      </c>
      <c r="AB2959">
        <v>14548.4211914405</v>
      </c>
      <c r="AC2959" t="s">
        <v>49</v>
      </c>
      <c r="AD2959">
        <v>2959</v>
      </c>
      <c r="AE2959">
        <v>64</v>
      </c>
      <c r="AF2959" t="s">
        <v>51</v>
      </c>
      <c r="AG2959" t="s">
        <v>25748</v>
      </c>
      <c r="AH2959" s="2">
        <v>6.0000000000000002E-5</v>
      </c>
      <c r="AI2959" t="s">
        <v>54</v>
      </c>
      <c r="AJ2959" t="s">
        <v>28751</v>
      </c>
      <c r="AK2959" t="s">
        <v>28752</v>
      </c>
      <c r="AL2959" t="s">
        <v>28753</v>
      </c>
      <c r="AM2959" t="s">
        <v>56</v>
      </c>
    </row>
    <row r="2960" spans="1:39" x14ac:dyDescent="0.25">
      <c r="A2960">
        <v>2959</v>
      </c>
      <c r="B2960">
        <v>2216006584</v>
      </c>
      <c r="C2960" t="s">
        <v>28745</v>
      </c>
      <c r="D2960" t="s">
        <v>28754</v>
      </c>
      <c r="E2960" t="s">
        <v>81</v>
      </c>
      <c r="F2960" t="s">
        <v>28755</v>
      </c>
      <c r="I2960">
        <v>7</v>
      </c>
      <c r="J2960">
        <v>58</v>
      </c>
      <c r="T2960" t="s">
        <v>28525</v>
      </c>
      <c r="U2960" t="s">
        <v>28756</v>
      </c>
      <c r="V2960" t="s">
        <v>28757</v>
      </c>
      <c r="W2960" t="s">
        <v>28758</v>
      </c>
      <c r="X2960" t="s">
        <v>28759</v>
      </c>
      <c r="Y2960" t="s">
        <v>51</v>
      </c>
      <c r="Z2960" t="s">
        <v>151</v>
      </c>
      <c r="AA2960" t="s">
        <v>28756</v>
      </c>
      <c r="AB2960">
        <v>14548.4211914405</v>
      </c>
      <c r="AC2960" t="s">
        <v>49</v>
      </c>
      <c r="AD2960">
        <v>2960</v>
      </c>
      <c r="AE2960">
        <v>64</v>
      </c>
      <c r="AF2960" t="s">
        <v>51</v>
      </c>
      <c r="AG2960" t="s">
        <v>28760</v>
      </c>
      <c r="AH2960" t="s">
        <v>153</v>
      </c>
      <c r="AI2960" t="s">
        <v>54</v>
      </c>
      <c r="AJ2960" t="s">
        <v>28761</v>
      </c>
      <c r="AK2960" t="s">
        <v>28762</v>
      </c>
      <c r="AL2960" t="s">
        <v>28763</v>
      </c>
      <c r="AM2960" t="s">
        <v>56</v>
      </c>
    </row>
    <row r="2961" spans="1:39" x14ac:dyDescent="0.25">
      <c r="A2961">
        <v>2960</v>
      </c>
      <c r="B2961">
        <v>2216006584</v>
      </c>
      <c r="C2961" t="s">
        <v>28754</v>
      </c>
      <c r="D2961" t="s">
        <v>28764</v>
      </c>
      <c r="E2961" t="s">
        <v>81</v>
      </c>
      <c r="F2961" t="s">
        <v>28765</v>
      </c>
      <c r="I2961">
        <v>5</v>
      </c>
      <c r="J2961">
        <v>58</v>
      </c>
      <c r="T2961" t="s">
        <v>28756</v>
      </c>
      <c r="U2961" t="s">
        <v>28766</v>
      </c>
      <c r="V2961" t="s">
        <v>28767</v>
      </c>
      <c r="W2961" t="s">
        <v>28768</v>
      </c>
      <c r="X2961" t="s">
        <v>28769</v>
      </c>
      <c r="Y2961" t="s">
        <v>49</v>
      </c>
      <c r="Z2961" t="s">
        <v>50</v>
      </c>
      <c r="AA2961" t="s">
        <v>28756</v>
      </c>
      <c r="AB2961">
        <v>14548.4211914405</v>
      </c>
      <c r="AC2961" t="s">
        <v>49</v>
      </c>
      <c r="AD2961">
        <v>2961</v>
      </c>
      <c r="AE2961">
        <v>64</v>
      </c>
      <c r="AF2961" t="s">
        <v>51</v>
      </c>
      <c r="AG2961" t="s">
        <v>28770</v>
      </c>
      <c r="AH2961" t="s">
        <v>227</v>
      </c>
      <c r="AI2961" t="s">
        <v>54</v>
      </c>
      <c r="AJ2961" t="s">
        <v>28771</v>
      </c>
      <c r="AK2961" t="s">
        <v>28772</v>
      </c>
      <c r="AL2961" t="s">
        <v>28773</v>
      </c>
      <c r="AM2961" t="s">
        <v>56</v>
      </c>
    </row>
    <row r="2962" spans="1:39" x14ac:dyDescent="0.25">
      <c r="A2962">
        <v>2961</v>
      </c>
      <c r="B2962">
        <v>2216006584</v>
      </c>
      <c r="C2962" t="s">
        <v>28764</v>
      </c>
      <c r="D2962" t="s">
        <v>28774</v>
      </c>
      <c r="E2962" t="s">
        <v>81</v>
      </c>
      <c r="F2962" t="s">
        <v>28775</v>
      </c>
      <c r="I2962">
        <v>32</v>
      </c>
      <c r="J2962">
        <v>25</v>
      </c>
      <c r="T2962" t="s">
        <v>28756</v>
      </c>
      <c r="U2962" t="s">
        <v>28776</v>
      </c>
      <c r="V2962" t="s">
        <v>28777</v>
      </c>
      <c r="W2962" t="s">
        <v>28778</v>
      </c>
      <c r="X2962" t="s">
        <v>28779</v>
      </c>
      <c r="Y2962" t="s">
        <v>49</v>
      </c>
      <c r="Z2962" t="s">
        <v>50</v>
      </c>
      <c r="AA2962" t="s">
        <v>28756</v>
      </c>
      <c r="AB2962">
        <v>14548.4211914405</v>
      </c>
      <c r="AC2962" t="s">
        <v>49</v>
      </c>
      <c r="AD2962">
        <v>2962</v>
      </c>
      <c r="AE2962">
        <v>64</v>
      </c>
      <c r="AF2962" t="s">
        <v>51</v>
      </c>
      <c r="AG2962" t="s">
        <v>28780</v>
      </c>
      <c r="AH2962" t="s">
        <v>726</v>
      </c>
      <c r="AI2962" t="s">
        <v>54</v>
      </c>
      <c r="AJ2962" t="s">
        <v>28781</v>
      </c>
      <c r="AK2962" t="s">
        <v>28782</v>
      </c>
      <c r="AL2962" t="s">
        <v>28783</v>
      </c>
      <c r="AM2962" t="s">
        <v>56</v>
      </c>
    </row>
    <row r="2963" spans="1:39" x14ac:dyDescent="0.25">
      <c r="A2963">
        <v>2962</v>
      </c>
      <c r="B2963">
        <v>2216006584</v>
      </c>
      <c r="C2963" t="s">
        <v>28774</v>
      </c>
      <c r="D2963" t="s">
        <v>28784</v>
      </c>
      <c r="E2963" t="s">
        <v>69</v>
      </c>
      <c r="F2963" t="s">
        <v>28785</v>
      </c>
      <c r="M2963">
        <v>50</v>
      </c>
      <c r="N2963">
        <v>59</v>
      </c>
      <c r="O2963">
        <v>14</v>
      </c>
      <c r="T2963" t="s">
        <v>28756</v>
      </c>
      <c r="U2963" t="s">
        <v>28786</v>
      </c>
      <c r="V2963" t="s">
        <v>28787</v>
      </c>
      <c r="W2963" t="s">
        <v>28788</v>
      </c>
      <c r="X2963" t="s">
        <v>28789</v>
      </c>
      <c r="Y2963" t="s">
        <v>49</v>
      </c>
      <c r="Z2963" t="s">
        <v>50</v>
      </c>
      <c r="AA2963" t="s">
        <v>28756</v>
      </c>
      <c r="AB2963">
        <v>14548.4211914405</v>
      </c>
      <c r="AC2963" t="s">
        <v>49</v>
      </c>
      <c r="AD2963">
        <v>2963</v>
      </c>
      <c r="AE2963">
        <v>64</v>
      </c>
      <c r="AF2963" t="s">
        <v>51</v>
      </c>
      <c r="AG2963" t="s">
        <v>28790</v>
      </c>
      <c r="AH2963" t="s">
        <v>1176</v>
      </c>
      <c r="AI2963" t="s">
        <v>54</v>
      </c>
      <c r="AJ2963" t="s">
        <v>28791</v>
      </c>
      <c r="AK2963" t="s">
        <v>28792</v>
      </c>
      <c r="AL2963" t="s">
        <v>28793</v>
      </c>
      <c r="AM2963" t="s">
        <v>56</v>
      </c>
    </row>
    <row r="2964" spans="1:39" x14ac:dyDescent="0.25">
      <c r="A2964">
        <v>2963</v>
      </c>
      <c r="B2964">
        <v>2216006584</v>
      </c>
      <c r="C2964" t="s">
        <v>28784</v>
      </c>
      <c r="D2964" t="s">
        <v>28794</v>
      </c>
      <c r="E2964" t="s">
        <v>81</v>
      </c>
      <c r="F2964" t="s">
        <v>28795</v>
      </c>
      <c r="I2964">
        <v>40</v>
      </c>
      <c r="J2964">
        <v>32</v>
      </c>
      <c r="T2964" t="s">
        <v>28756</v>
      </c>
      <c r="U2964" t="s">
        <v>28796</v>
      </c>
      <c r="V2964" t="s">
        <v>28797</v>
      </c>
      <c r="W2964" t="s">
        <v>28798</v>
      </c>
      <c r="X2964" t="s">
        <v>28799</v>
      </c>
      <c r="Y2964" t="s">
        <v>49</v>
      </c>
      <c r="Z2964" t="s">
        <v>50</v>
      </c>
      <c r="AA2964" t="s">
        <v>28756</v>
      </c>
      <c r="AB2964">
        <v>14548.4211914405</v>
      </c>
      <c r="AC2964" t="s">
        <v>49</v>
      </c>
      <c r="AD2964">
        <v>2964</v>
      </c>
      <c r="AE2964">
        <v>64</v>
      </c>
      <c r="AF2964" t="s">
        <v>51</v>
      </c>
      <c r="AG2964" t="s">
        <v>28800</v>
      </c>
      <c r="AH2964" t="s">
        <v>130</v>
      </c>
      <c r="AI2964" t="s">
        <v>54</v>
      </c>
      <c r="AJ2964" t="s">
        <v>28801</v>
      </c>
      <c r="AK2964" t="s">
        <v>28802</v>
      </c>
      <c r="AL2964" t="s">
        <v>28803</v>
      </c>
      <c r="AM2964" t="s">
        <v>56</v>
      </c>
    </row>
    <row r="2965" spans="1:39" x14ac:dyDescent="0.25">
      <c r="A2965">
        <v>2964</v>
      </c>
      <c r="B2965">
        <v>2216006584</v>
      </c>
      <c r="C2965" t="s">
        <v>28794</v>
      </c>
      <c r="D2965" t="s">
        <v>28804</v>
      </c>
      <c r="E2965" t="s">
        <v>104</v>
      </c>
      <c r="F2965" t="s">
        <v>28805</v>
      </c>
      <c r="G2965">
        <v>52</v>
      </c>
      <c r="H2965">
        <v>20</v>
      </c>
      <c r="T2965" t="s">
        <v>28756</v>
      </c>
      <c r="U2965" t="s">
        <v>28806</v>
      </c>
      <c r="V2965" t="s">
        <v>28807</v>
      </c>
      <c r="W2965" t="s">
        <v>28808</v>
      </c>
      <c r="X2965" t="s">
        <v>28809</v>
      </c>
      <c r="Y2965" t="s">
        <v>49</v>
      </c>
      <c r="Z2965" t="s">
        <v>50</v>
      </c>
      <c r="AA2965" t="s">
        <v>28756</v>
      </c>
      <c r="AB2965">
        <v>14548.4211914405</v>
      </c>
      <c r="AC2965" t="s">
        <v>49</v>
      </c>
      <c r="AD2965">
        <v>2965</v>
      </c>
      <c r="AE2965">
        <v>64</v>
      </c>
      <c r="AF2965" t="s">
        <v>51</v>
      </c>
      <c r="AG2965" t="s">
        <v>28810</v>
      </c>
      <c r="AH2965" s="2">
        <v>9.0000000000000006E-5</v>
      </c>
      <c r="AI2965" t="s">
        <v>54</v>
      </c>
      <c r="AJ2965" t="s">
        <v>28811</v>
      </c>
      <c r="AK2965" t="s">
        <v>28812</v>
      </c>
      <c r="AL2965" t="s">
        <v>28813</v>
      </c>
      <c r="AM2965" t="s">
        <v>56</v>
      </c>
    </row>
    <row r="2966" spans="1:39" x14ac:dyDescent="0.25">
      <c r="A2966">
        <v>2965</v>
      </c>
      <c r="B2966">
        <v>2216006584</v>
      </c>
      <c r="C2966" t="s">
        <v>28804</v>
      </c>
      <c r="D2966" t="s">
        <v>28814</v>
      </c>
      <c r="E2966" t="s">
        <v>104</v>
      </c>
      <c r="F2966" t="s">
        <v>28815</v>
      </c>
      <c r="G2966">
        <v>46</v>
      </c>
      <c r="H2966">
        <v>21</v>
      </c>
      <c r="T2966" t="s">
        <v>28756</v>
      </c>
      <c r="U2966" t="s">
        <v>28816</v>
      </c>
      <c r="V2966" t="s">
        <v>28817</v>
      </c>
      <c r="W2966" t="s">
        <v>28818</v>
      </c>
      <c r="X2966" t="s">
        <v>28819</v>
      </c>
      <c r="Y2966" t="s">
        <v>49</v>
      </c>
      <c r="Z2966" t="s">
        <v>50</v>
      </c>
      <c r="AA2966" t="s">
        <v>28756</v>
      </c>
      <c r="AB2966">
        <v>14548.4211914405</v>
      </c>
      <c r="AC2966" t="s">
        <v>49</v>
      </c>
      <c r="AD2966">
        <v>2966</v>
      </c>
      <c r="AE2966">
        <v>64</v>
      </c>
      <c r="AF2966" t="s">
        <v>51</v>
      </c>
      <c r="AG2966" t="s">
        <v>28820</v>
      </c>
      <c r="AH2966" t="s">
        <v>255</v>
      </c>
      <c r="AI2966" t="s">
        <v>54</v>
      </c>
      <c r="AJ2966" t="s">
        <v>28821</v>
      </c>
      <c r="AK2966" t="s">
        <v>28822</v>
      </c>
      <c r="AL2966" t="s">
        <v>28823</v>
      </c>
      <c r="AM2966" t="s">
        <v>56</v>
      </c>
    </row>
    <row r="2967" spans="1:39" x14ac:dyDescent="0.25">
      <c r="A2967">
        <v>2966</v>
      </c>
      <c r="B2967">
        <v>2216006584</v>
      </c>
      <c r="C2967" t="s">
        <v>28814</v>
      </c>
      <c r="D2967" t="s">
        <v>28824</v>
      </c>
      <c r="E2967" t="s">
        <v>104</v>
      </c>
      <c r="F2967" t="s">
        <v>28825</v>
      </c>
      <c r="G2967">
        <v>9</v>
      </c>
      <c r="H2967">
        <v>27</v>
      </c>
      <c r="T2967" t="s">
        <v>28756</v>
      </c>
      <c r="U2967" t="s">
        <v>28826</v>
      </c>
      <c r="V2967" t="s">
        <v>28827</v>
      </c>
      <c r="W2967" t="s">
        <v>28828</v>
      </c>
      <c r="X2967" t="s">
        <v>28829</v>
      </c>
      <c r="Y2967" t="s">
        <v>49</v>
      </c>
      <c r="Z2967" t="s">
        <v>50</v>
      </c>
      <c r="AA2967" t="s">
        <v>28756</v>
      </c>
      <c r="AB2967">
        <v>14548.4211914405</v>
      </c>
      <c r="AC2967" t="s">
        <v>49</v>
      </c>
      <c r="AD2967">
        <v>2967</v>
      </c>
      <c r="AE2967">
        <v>64</v>
      </c>
      <c r="AF2967" t="s">
        <v>51</v>
      </c>
      <c r="AG2967" t="s">
        <v>28830</v>
      </c>
      <c r="AH2967" t="s">
        <v>1498</v>
      </c>
      <c r="AI2967" t="s">
        <v>54</v>
      </c>
      <c r="AJ2967" t="s">
        <v>28831</v>
      </c>
      <c r="AK2967" t="s">
        <v>28832</v>
      </c>
      <c r="AL2967" t="s">
        <v>28833</v>
      </c>
      <c r="AM2967" t="s">
        <v>56</v>
      </c>
    </row>
    <row r="2968" spans="1:39" x14ac:dyDescent="0.25">
      <c r="A2968">
        <v>2967</v>
      </c>
      <c r="B2968">
        <v>2216006584</v>
      </c>
      <c r="C2968" t="s">
        <v>28824</v>
      </c>
      <c r="D2968" t="s">
        <v>28834</v>
      </c>
      <c r="E2968" t="s">
        <v>42</v>
      </c>
      <c r="F2968" t="s">
        <v>28835</v>
      </c>
      <c r="K2968">
        <v>9</v>
      </c>
      <c r="L2968">
        <v>15</v>
      </c>
      <c r="T2968" t="s">
        <v>28756</v>
      </c>
      <c r="U2968" t="s">
        <v>28836</v>
      </c>
      <c r="V2968" t="s">
        <v>28837</v>
      </c>
      <c r="W2968" t="s">
        <v>28838</v>
      </c>
      <c r="X2968" t="s">
        <v>28839</v>
      </c>
      <c r="Y2968" t="s">
        <v>49</v>
      </c>
      <c r="Z2968" t="s">
        <v>50</v>
      </c>
      <c r="AA2968" t="s">
        <v>28756</v>
      </c>
      <c r="AB2968">
        <v>14548.4211914405</v>
      </c>
      <c r="AC2968" t="s">
        <v>49</v>
      </c>
      <c r="AD2968">
        <v>2968</v>
      </c>
      <c r="AE2968">
        <v>64</v>
      </c>
      <c r="AF2968" t="s">
        <v>51</v>
      </c>
      <c r="AG2968" t="s">
        <v>10863</v>
      </c>
      <c r="AH2968" t="s">
        <v>726</v>
      </c>
      <c r="AI2968" t="s">
        <v>54</v>
      </c>
      <c r="AJ2968" t="s">
        <v>28840</v>
      </c>
      <c r="AK2968" t="s">
        <v>28841</v>
      </c>
      <c r="AL2968" t="s">
        <v>28842</v>
      </c>
      <c r="AM2968" t="s">
        <v>56</v>
      </c>
    </row>
    <row r="2969" spans="1:39" x14ac:dyDescent="0.25">
      <c r="A2969">
        <v>2968</v>
      </c>
      <c r="B2969">
        <v>2216006584</v>
      </c>
      <c r="C2969" t="s">
        <v>28834</v>
      </c>
      <c r="D2969" t="s">
        <v>28843</v>
      </c>
      <c r="E2969" t="s">
        <v>69</v>
      </c>
      <c r="F2969" t="s">
        <v>8891</v>
      </c>
      <c r="M2969">
        <v>31</v>
      </c>
      <c r="N2969">
        <v>38</v>
      </c>
      <c r="O2969">
        <v>17</v>
      </c>
      <c r="T2969" t="s">
        <v>28756</v>
      </c>
      <c r="U2969" t="s">
        <v>28844</v>
      </c>
      <c r="V2969" t="s">
        <v>28845</v>
      </c>
      <c r="W2969" t="s">
        <v>28846</v>
      </c>
      <c r="X2969" t="s">
        <v>28847</v>
      </c>
      <c r="Y2969" t="s">
        <v>49</v>
      </c>
      <c r="Z2969" t="s">
        <v>50</v>
      </c>
      <c r="AA2969" t="s">
        <v>28756</v>
      </c>
      <c r="AB2969">
        <v>14548.4211914405</v>
      </c>
      <c r="AC2969" t="s">
        <v>49</v>
      </c>
      <c r="AD2969">
        <v>2969</v>
      </c>
      <c r="AE2969">
        <v>64</v>
      </c>
      <c r="AF2969" t="s">
        <v>51</v>
      </c>
      <c r="AG2969" t="s">
        <v>28848</v>
      </c>
      <c r="AH2969" t="s">
        <v>435</v>
      </c>
      <c r="AI2969" t="s">
        <v>54</v>
      </c>
      <c r="AJ2969" t="s">
        <v>28849</v>
      </c>
      <c r="AK2969" t="s">
        <v>28850</v>
      </c>
      <c r="AL2969" t="s">
        <v>28851</v>
      </c>
      <c r="AM2969" t="s">
        <v>56</v>
      </c>
    </row>
    <row r="2970" spans="1:39" x14ac:dyDescent="0.25">
      <c r="A2970">
        <v>2969</v>
      </c>
      <c r="B2970">
        <v>2216006584</v>
      </c>
      <c r="C2970" t="s">
        <v>28843</v>
      </c>
      <c r="D2970" t="s">
        <v>28852</v>
      </c>
      <c r="E2970" t="s">
        <v>69</v>
      </c>
      <c r="F2970" t="s">
        <v>28853</v>
      </c>
      <c r="M2970">
        <v>52</v>
      </c>
      <c r="N2970">
        <v>62</v>
      </c>
      <c r="O2970">
        <v>37</v>
      </c>
      <c r="T2970" t="s">
        <v>28756</v>
      </c>
      <c r="U2970" t="s">
        <v>28854</v>
      </c>
      <c r="V2970" t="s">
        <v>28855</v>
      </c>
      <c r="W2970" t="s">
        <v>28856</v>
      </c>
      <c r="X2970" t="s">
        <v>28857</v>
      </c>
      <c r="Y2970" t="s">
        <v>49</v>
      </c>
      <c r="Z2970" t="s">
        <v>50</v>
      </c>
      <c r="AA2970" t="s">
        <v>28756</v>
      </c>
      <c r="AB2970">
        <v>14548.4211914405</v>
      </c>
      <c r="AC2970" t="s">
        <v>49</v>
      </c>
      <c r="AD2970">
        <v>2970</v>
      </c>
      <c r="AE2970">
        <v>64</v>
      </c>
      <c r="AF2970" t="s">
        <v>51</v>
      </c>
      <c r="AG2970" t="s">
        <v>28858</v>
      </c>
      <c r="AH2970" t="s">
        <v>737</v>
      </c>
      <c r="AI2970" t="s">
        <v>54</v>
      </c>
      <c r="AJ2970" t="s">
        <v>28859</v>
      </c>
      <c r="AK2970" t="s">
        <v>28860</v>
      </c>
      <c r="AL2970" t="s">
        <v>28861</v>
      </c>
      <c r="AM2970" t="s">
        <v>56</v>
      </c>
    </row>
    <row r="2971" spans="1:39" x14ac:dyDescent="0.25">
      <c r="A2971">
        <v>2970</v>
      </c>
      <c r="B2971">
        <v>2216006584</v>
      </c>
      <c r="C2971" t="s">
        <v>28852</v>
      </c>
      <c r="D2971" t="s">
        <v>28862</v>
      </c>
      <c r="E2971" t="s">
        <v>81</v>
      </c>
      <c r="F2971" t="s">
        <v>28863</v>
      </c>
      <c r="I2971">
        <v>46</v>
      </c>
      <c r="J2971">
        <v>42</v>
      </c>
      <c r="T2971" t="s">
        <v>28756</v>
      </c>
      <c r="U2971" t="s">
        <v>28864</v>
      </c>
      <c r="V2971" t="s">
        <v>28865</v>
      </c>
      <c r="W2971" t="s">
        <v>28866</v>
      </c>
      <c r="X2971" t="s">
        <v>28867</v>
      </c>
      <c r="Y2971" t="s">
        <v>49</v>
      </c>
      <c r="Z2971" t="s">
        <v>50</v>
      </c>
      <c r="AA2971" t="s">
        <v>28756</v>
      </c>
      <c r="AB2971">
        <v>14548.4211914405</v>
      </c>
      <c r="AC2971" t="s">
        <v>49</v>
      </c>
      <c r="AD2971">
        <v>2971</v>
      </c>
      <c r="AE2971">
        <v>64</v>
      </c>
      <c r="AF2971" t="s">
        <v>51</v>
      </c>
      <c r="AG2971" t="s">
        <v>28868</v>
      </c>
      <c r="AH2971" t="s">
        <v>327</v>
      </c>
      <c r="AI2971" t="s">
        <v>54</v>
      </c>
      <c r="AJ2971" t="s">
        <v>28869</v>
      </c>
      <c r="AK2971" t="s">
        <v>28870</v>
      </c>
      <c r="AL2971" t="s">
        <v>28871</v>
      </c>
      <c r="AM2971" t="s">
        <v>56</v>
      </c>
    </row>
    <row r="2972" spans="1:39" x14ac:dyDescent="0.25">
      <c r="A2972">
        <v>2971</v>
      </c>
      <c r="B2972">
        <v>2216006584</v>
      </c>
      <c r="C2972" t="s">
        <v>28862</v>
      </c>
      <c r="D2972" t="s">
        <v>28872</v>
      </c>
      <c r="E2972" t="s">
        <v>69</v>
      </c>
      <c r="F2972" t="s">
        <v>28873</v>
      </c>
      <c r="M2972">
        <v>35</v>
      </c>
      <c r="N2972">
        <v>36</v>
      </c>
      <c r="O2972">
        <v>0</v>
      </c>
      <c r="T2972" t="s">
        <v>28756</v>
      </c>
      <c r="U2972" t="s">
        <v>28874</v>
      </c>
      <c r="V2972" t="s">
        <v>28875</v>
      </c>
      <c r="W2972" t="s">
        <v>28876</v>
      </c>
      <c r="X2972" t="s">
        <v>28877</v>
      </c>
      <c r="Y2972" t="s">
        <v>49</v>
      </c>
      <c r="Z2972" t="s">
        <v>50</v>
      </c>
      <c r="AA2972" t="s">
        <v>28756</v>
      </c>
      <c r="AB2972">
        <v>14548.4211914405</v>
      </c>
      <c r="AC2972" t="s">
        <v>49</v>
      </c>
      <c r="AD2972">
        <v>2972</v>
      </c>
      <c r="AE2972">
        <v>64</v>
      </c>
      <c r="AF2972" t="s">
        <v>51</v>
      </c>
      <c r="AG2972" t="s">
        <v>28878</v>
      </c>
      <c r="AH2972" t="s">
        <v>435</v>
      </c>
      <c r="AI2972" t="s">
        <v>54</v>
      </c>
      <c r="AJ2972" t="s">
        <v>28879</v>
      </c>
      <c r="AK2972" t="s">
        <v>28880</v>
      </c>
      <c r="AL2972" t="s">
        <v>28881</v>
      </c>
      <c r="AM2972" t="s">
        <v>56</v>
      </c>
    </row>
    <row r="2973" spans="1:39" x14ac:dyDescent="0.25">
      <c r="A2973">
        <v>2972</v>
      </c>
      <c r="B2973">
        <v>2216006584</v>
      </c>
      <c r="C2973" t="s">
        <v>28872</v>
      </c>
      <c r="D2973" t="s">
        <v>28882</v>
      </c>
      <c r="E2973" t="s">
        <v>42</v>
      </c>
      <c r="F2973" t="s">
        <v>28091</v>
      </c>
      <c r="K2973">
        <v>11</v>
      </c>
      <c r="L2973">
        <v>43</v>
      </c>
      <c r="T2973" t="s">
        <v>28756</v>
      </c>
      <c r="U2973" t="s">
        <v>28883</v>
      </c>
      <c r="V2973" t="s">
        <v>28884</v>
      </c>
      <c r="W2973" t="s">
        <v>28885</v>
      </c>
      <c r="X2973" t="s">
        <v>28886</v>
      </c>
      <c r="Y2973" t="s">
        <v>49</v>
      </c>
      <c r="Z2973" t="s">
        <v>50</v>
      </c>
      <c r="AA2973" t="s">
        <v>28756</v>
      </c>
      <c r="AB2973">
        <v>14548.4211914405</v>
      </c>
      <c r="AC2973" t="s">
        <v>49</v>
      </c>
      <c r="AD2973">
        <v>2973</v>
      </c>
      <c r="AE2973">
        <v>64</v>
      </c>
      <c r="AF2973" t="s">
        <v>51</v>
      </c>
      <c r="AG2973" t="s">
        <v>28887</v>
      </c>
      <c r="AH2973" t="s">
        <v>1229</v>
      </c>
      <c r="AI2973" t="s">
        <v>54</v>
      </c>
      <c r="AJ2973" t="s">
        <v>28888</v>
      </c>
      <c r="AK2973" t="s">
        <v>28889</v>
      </c>
      <c r="AL2973" t="s">
        <v>28890</v>
      </c>
      <c r="AM2973" t="s">
        <v>56</v>
      </c>
    </row>
    <row r="2974" spans="1:39" x14ac:dyDescent="0.25">
      <c r="A2974">
        <v>2973</v>
      </c>
      <c r="B2974">
        <v>2216006584</v>
      </c>
      <c r="C2974" t="s">
        <v>28882</v>
      </c>
      <c r="D2974" t="s">
        <v>28891</v>
      </c>
      <c r="E2974" t="s">
        <v>42</v>
      </c>
      <c r="F2974" t="s">
        <v>2475</v>
      </c>
      <c r="K2974">
        <v>26</v>
      </c>
      <c r="L2974">
        <v>49</v>
      </c>
      <c r="T2974" t="s">
        <v>28756</v>
      </c>
      <c r="U2974" t="s">
        <v>28892</v>
      </c>
      <c r="V2974" t="s">
        <v>28893</v>
      </c>
      <c r="W2974" t="s">
        <v>28894</v>
      </c>
      <c r="X2974" t="s">
        <v>28895</v>
      </c>
      <c r="Y2974" t="s">
        <v>49</v>
      </c>
      <c r="Z2974" t="s">
        <v>50</v>
      </c>
      <c r="AA2974" t="s">
        <v>28756</v>
      </c>
      <c r="AB2974">
        <v>14548.4211914405</v>
      </c>
      <c r="AC2974" t="s">
        <v>49</v>
      </c>
      <c r="AD2974">
        <v>2974</v>
      </c>
      <c r="AE2974">
        <v>64</v>
      </c>
      <c r="AF2974" t="s">
        <v>51</v>
      </c>
      <c r="AG2974" t="s">
        <v>28896</v>
      </c>
      <c r="AH2974" t="s">
        <v>3257</v>
      </c>
      <c r="AI2974" t="s">
        <v>54</v>
      </c>
      <c r="AJ2974" t="s">
        <v>28897</v>
      </c>
      <c r="AK2974" t="s">
        <v>28898</v>
      </c>
      <c r="AL2974" t="s">
        <v>28899</v>
      </c>
      <c r="AM2974" t="s">
        <v>56</v>
      </c>
    </row>
    <row r="2975" spans="1:39" x14ac:dyDescent="0.25">
      <c r="A2975">
        <v>2974</v>
      </c>
      <c r="B2975">
        <v>2216006584</v>
      </c>
      <c r="C2975" t="s">
        <v>28891</v>
      </c>
      <c r="D2975" t="s">
        <v>28900</v>
      </c>
      <c r="E2975" t="s">
        <v>158</v>
      </c>
      <c r="F2975" t="s">
        <v>28901</v>
      </c>
      <c r="P2975">
        <v>45</v>
      </c>
      <c r="Q2975">
        <v>52</v>
      </c>
      <c r="R2975">
        <v>7</v>
      </c>
      <c r="S2975">
        <v>14</v>
      </c>
      <c r="T2975" t="s">
        <v>28756</v>
      </c>
      <c r="U2975" t="s">
        <v>28902</v>
      </c>
      <c r="V2975" t="s">
        <v>28903</v>
      </c>
      <c r="W2975" t="s">
        <v>28904</v>
      </c>
      <c r="X2975" t="s">
        <v>28905</v>
      </c>
      <c r="Y2975" t="s">
        <v>49</v>
      </c>
      <c r="Z2975" t="s">
        <v>50</v>
      </c>
      <c r="AA2975" t="s">
        <v>28756</v>
      </c>
      <c r="AB2975">
        <v>14548.4211914405</v>
      </c>
      <c r="AC2975" t="s">
        <v>49</v>
      </c>
      <c r="AD2975">
        <v>2975</v>
      </c>
      <c r="AE2975">
        <v>64</v>
      </c>
      <c r="AF2975" t="s">
        <v>51</v>
      </c>
      <c r="AG2975" t="s">
        <v>1035</v>
      </c>
      <c r="AH2975" t="s">
        <v>820</v>
      </c>
      <c r="AI2975" t="s">
        <v>54</v>
      </c>
      <c r="AJ2975" t="s">
        <v>28906</v>
      </c>
      <c r="AK2975" t="s">
        <v>28907</v>
      </c>
      <c r="AL2975" t="s">
        <v>28908</v>
      </c>
      <c r="AM2975" t="s">
        <v>56</v>
      </c>
    </row>
    <row r="2976" spans="1:39" x14ac:dyDescent="0.25">
      <c r="A2976">
        <v>2975</v>
      </c>
      <c r="B2976">
        <v>2216006584</v>
      </c>
      <c r="C2976" t="s">
        <v>28900</v>
      </c>
      <c r="D2976" t="s">
        <v>28909</v>
      </c>
      <c r="E2976" t="s">
        <v>81</v>
      </c>
      <c r="F2976" t="s">
        <v>28910</v>
      </c>
      <c r="I2976">
        <v>0</v>
      </c>
      <c r="J2976">
        <v>58</v>
      </c>
      <c r="T2976" t="s">
        <v>28756</v>
      </c>
      <c r="U2976" t="s">
        <v>28911</v>
      </c>
      <c r="V2976" t="s">
        <v>28912</v>
      </c>
      <c r="W2976" t="s">
        <v>28913</v>
      </c>
      <c r="X2976" t="s">
        <v>28914</v>
      </c>
      <c r="Y2976" t="s">
        <v>49</v>
      </c>
      <c r="Z2976" t="s">
        <v>50</v>
      </c>
      <c r="AA2976" t="s">
        <v>28756</v>
      </c>
      <c r="AB2976">
        <v>14548.4211914405</v>
      </c>
      <c r="AC2976" t="s">
        <v>49</v>
      </c>
      <c r="AD2976">
        <v>2976</v>
      </c>
      <c r="AE2976">
        <v>64</v>
      </c>
      <c r="AF2976" t="s">
        <v>51</v>
      </c>
      <c r="AG2976" t="s">
        <v>28915</v>
      </c>
      <c r="AH2976" t="s">
        <v>395</v>
      </c>
      <c r="AI2976" t="s">
        <v>54</v>
      </c>
      <c r="AJ2976" t="s">
        <v>28916</v>
      </c>
      <c r="AK2976" t="s">
        <v>28917</v>
      </c>
      <c r="AL2976" t="s">
        <v>28918</v>
      </c>
      <c r="AM2976" t="s">
        <v>56</v>
      </c>
    </row>
    <row r="2977" spans="1:39" x14ac:dyDescent="0.25">
      <c r="A2977">
        <v>2976</v>
      </c>
      <c r="B2977">
        <v>2216006584</v>
      </c>
      <c r="C2977" t="s">
        <v>28909</v>
      </c>
      <c r="D2977" t="s">
        <v>28919</v>
      </c>
      <c r="E2977" t="s">
        <v>69</v>
      </c>
      <c r="F2977" t="s">
        <v>28920</v>
      </c>
      <c r="M2977">
        <v>0</v>
      </c>
      <c r="N2977">
        <v>2</v>
      </c>
      <c r="O2977">
        <v>50</v>
      </c>
      <c r="T2977" t="s">
        <v>28756</v>
      </c>
      <c r="U2977" t="s">
        <v>28921</v>
      </c>
      <c r="V2977" t="s">
        <v>28922</v>
      </c>
      <c r="W2977" t="s">
        <v>28923</v>
      </c>
      <c r="X2977" t="s">
        <v>28924</v>
      </c>
      <c r="Y2977" t="s">
        <v>49</v>
      </c>
      <c r="Z2977" t="s">
        <v>50</v>
      </c>
      <c r="AA2977" t="s">
        <v>28756</v>
      </c>
      <c r="AB2977">
        <v>14548.4211914405</v>
      </c>
      <c r="AC2977" t="s">
        <v>49</v>
      </c>
      <c r="AD2977">
        <v>2977</v>
      </c>
      <c r="AE2977">
        <v>64</v>
      </c>
      <c r="AF2977" t="s">
        <v>51</v>
      </c>
      <c r="AG2977" t="s">
        <v>28925</v>
      </c>
      <c r="AH2977" t="s">
        <v>758</v>
      </c>
      <c r="AI2977" t="s">
        <v>54</v>
      </c>
      <c r="AJ2977" t="s">
        <v>28926</v>
      </c>
      <c r="AK2977" t="s">
        <v>28927</v>
      </c>
      <c r="AL2977" t="s">
        <v>28928</v>
      </c>
      <c r="AM2977" t="s">
        <v>56</v>
      </c>
    </row>
    <row r="2978" spans="1:39" x14ac:dyDescent="0.25">
      <c r="A2978">
        <v>2977</v>
      </c>
      <c r="B2978">
        <v>2216006584</v>
      </c>
      <c r="C2978" t="s">
        <v>28919</v>
      </c>
      <c r="D2978" t="s">
        <v>28929</v>
      </c>
      <c r="E2978" t="s">
        <v>81</v>
      </c>
      <c r="F2978" t="s">
        <v>28930</v>
      </c>
      <c r="I2978">
        <v>11</v>
      </c>
      <c r="J2978">
        <v>24</v>
      </c>
      <c r="T2978" t="s">
        <v>28756</v>
      </c>
      <c r="U2978" t="s">
        <v>28931</v>
      </c>
      <c r="V2978" t="s">
        <v>28932</v>
      </c>
      <c r="W2978" t="s">
        <v>28933</v>
      </c>
      <c r="X2978" t="s">
        <v>28934</v>
      </c>
      <c r="Y2978" t="s">
        <v>51</v>
      </c>
      <c r="Z2978" t="s">
        <v>151</v>
      </c>
      <c r="AA2978" t="s">
        <v>28931</v>
      </c>
      <c r="AB2978">
        <v>14548.4211914405</v>
      </c>
      <c r="AC2978" t="s">
        <v>49</v>
      </c>
      <c r="AD2978">
        <v>2978</v>
      </c>
      <c r="AE2978">
        <v>64</v>
      </c>
      <c r="AF2978" t="s">
        <v>51</v>
      </c>
      <c r="AG2978" t="s">
        <v>28935</v>
      </c>
      <c r="AH2978" t="s">
        <v>119</v>
      </c>
      <c r="AI2978" t="s">
        <v>54</v>
      </c>
      <c r="AJ2978" t="s">
        <v>28936</v>
      </c>
      <c r="AK2978" t="s">
        <v>28937</v>
      </c>
      <c r="AL2978" t="s">
        <v>28938</v>
      </c>
      <c r="AM2978" t="s">
        <v>56</v>
      </c>
    </row>
    <row r="2979" spans="1:39" x14ac:dyDescent="0.25">
      <c r="A2979">
        <v>2978</v>
      </c>
      <c r="B2979">
        <v>2216006584</v>
      </c>
      <c r="C2979" t="s">
        <v>28929</v>
      </c>
      <c r="D2979" t="s">
        <v>28939</v>
      </c>
      <c r="E2979" t="s">
        <v>42</v>
      </c>
      <c r="F2979" t="s">
        <v>28940</v>
      </c>
      <c r="K2979">
        <v>16</v>
      </c>
      <c r="L2979">
        <v>36</v>
      </c>
      <c r="T2979" t="s">
        <v>28931</v>
      </c>
      <c r="U2979" t="s">
        <v>28941</v>
      </c>
      <c r="V2979" t="s">
        <v>28942</v>
      </c>
      <c r="W2979" t="s">
        <v>28943</v>
      </c>
      <c r="X2979" t="s">
        <v>28944</v>
      </c>
      <c r="Y2979" t="s">
        <v>49</v>
      </c>
      <c r="Z2979" t="s">
        <v>50</v>
      </c>
      <c r="AA2979" t="s">
        <v>28931</v>
      </c>
      <c r="AB2979">
        <v>14548.4211914405</v>
      </c>
      <c r="AC2979" t="s">
        <v>49</v>
      </c>
      <c r="AD2979">
        <v>2979</v>
      </c>
      <c r="AE2979">
        <v>64</v>
      </c>
      <c r="AF2979" t="s">
        <v>51</v>
      </c>
      <c r="AG2979" t="s">
        <v>28945</v>
      </c>
      <c r="AH2979" t="s">
        <v>6721</v>
      </c>
      <c r="AI2979" t="s">
        <v>54</v>
      </c>
      <c r="AJ2979" t="s">
        <v>28946</v>
      </c>
      <c r="AK2979" t="s">
        <v>28947</v>
      </c>
      <c r="AL2979" t="s">
        <v>28948</v>
      </c>
      <c r="AM2979" t="s">
        <v>56</v>
      </c>
    </row>
    <row r="2980" spans="1:39" x14ac:dyDescent="0.25">
      <c r="A2980">
        <v>2979</v>
      </c>
      <c r="B2980">
        <v>2216006584</v>
      </c>
      <c r="C2980" t="s">
        <v>28939</v>
      </c>
      <c r="D2980" t="s">
        <v>28949</v>
      </c>
      <c r="E2980" t="s">
        <v>158</v>
      </c>
      <c r="F2980" t="s">
        <v>28950</v>
      </c>
      <c r="P2980">
        <v>58</v>
      </c>
      <c r="Q2980">
        <v>62</v>
      </c>
      <c r="R2980">
        <v>23</v>
      </c>
      <c r="S2980">
        <v>27</v>
      </c>
      <c r="T2980" t="s">
        <v>28931</v>
      </c>
      <c r="U2980" t="s">
        <v>28951</v>
      </c>
      <c r="V2980" t="s">
        <v>28952</v>
      </c>
      <c r="W2980" t="s">
        <v>28953</v>
      </c>
      <c r="X2980" t="s">
        <v>28954</v>
      </c>
      <c r="Y2980" t="s">
        <v>49</v>
      </c>
      <c r="Z2980" t="s">
        <v>50</v>
      </c>
      <c r="AA2980" t="s">
        <v>28931</v>
      </c>
      <c r="AB2980">
        <v>14548.4211914405</v>
      </c>
      <c r="AC2980" t="s">
        <v>49</v>
      </c>
      <c r="AD2980">
        <v>2980</v>
      </c>
      <c r="AE2980">
        <v>64</v>
      </c>
      <c r="AF2980" t="s">
        <v>51</v>
      </c>
      <c r="AG2980" t="s">
        <v>28955</v>
      </c>
      <c r="AH2980" t="s">
        <v>758</v>
      </c>
      <c r="AI2980" t="s">
        <v>54</v>
      </c>
      <c r="AJ2980" t="s">
        <v>28956</v>
      </c>
      <c r="AK2980" t="s">
        <v>28957</v>
      </c>
      <c r="AL2980" t="s">
        <v>28958</v>
      </c>
      <c r="AM2980" t="s">
        <v>56</v>
      </c>
    </row>
    <row r="2981" spans="1:39" x14ac:dyDescent="0.25">
      <c r="A2981">
        <v>2980</v>
      </c>
      <c r="B2981">
        <v>2216006584</v>
      </c>
      <c r="C2981" t="s">
        <v>28949</v>
      </c>
      <c r="D2981" t="s">
        <v>28959</v>
      </c>
      <c r="E2981" t="s">
        <v>104</v>
      </c>
      <c r="F2981" t="s">
        <v>28960</v>
      </c>
      <c r="G2981">
        <v>25</v>
      </c>
      <c r="H2981">
        <v>27</v>
      </c>
      <c r="T2981" t="s">
        <v>28931</v>
      </c>
      <c r="U2981" t="s">
        <v>28931</v>
      </c>
      <c r="V2981" t="s">
        <v>54</v>
      </c>
      <c r="W2981" t="s">
        <v>108</v>
      </c>
      <c r="Y2981" t="s">
        <v>51</v>
      </c>
      <c r="Z2981" t="s">
        <v>109</v>
      </c>
      <c r="AA2981" t="s">
        <v>28931</v>
      </c>
      <c r="AB2981">
        <v>14548.4211914405</v>
      </c>
      <c r="AC2981" t="s">
        <v>49</v>
      </c>
      <c r="AD2981">
        <v>2981</v>
      </c>
      <c r="AE2981">
        <v>64</v>
      </c>
      <c r="AF2981" t="s">
        <v>51</v>
      </c>
      <c r="AG2981" t="s">
        <v>28161</v>
      </c>
      <c r="AH2981" t="s">
        <v>336</v>
      </c>
      <c r="AI2981" t="s">
        <v>54</v>
      </c>
      <c r="AJ2981" t="s">
        <v>28961</v>
      </c>
      <c r="AK2981" t="s">
        <v>28962</v>
      </c>
      <c r="AL2981" t="s">
        <v>28963</v>
      </c>
      <c r="AM2981" t="s">
        <v>56</v>
      </c>
    </row>
    <row r="2982" spans="1:39" x14ac:dyDescent="0.25">
      <c r="A2982">
        <v>2981</v>
      </c>
      <c r="B2982">
        <v>2216006584</v>
      </c>
      <c r="C2982" t="s">
        <v>28959</v>
      </c>
      <c r="D2982" t="s">
        <v>28964</v>
      </c>
      <c r="E2982" t="s">
        <v>104</v>
      </c>
      <c r="F2982" t="s">
        <v>28965</v>
      </c>
      <c r="G2982">
        <v>16</v>
      </c>
      <c r="H2982">
        <v>47</v>
      </c>
      <c r="T2982" t="s">
        <v>28931</v>
      </c>
      <c r="U2982" t="s">
        <v>28966</v>
      </c>
      <c r="V2982" t="s">
        <v>28967</v>
      </c>
      <c r="W2982" t="s">
        <v>28968</v>
      </c>
      <c r="X2982" t="s">
        <v>28969</v>
      </c>
      <c r="Y2982" t="s">
        <v>49</v>
      </c>
      <c r="Z2982" t="s">
        <v>50</v>
      </c>
      <c r="AA2982" t="s">
        <v>28931</v>
      </c>
      <c r="AB2982">
        <v>14548.4211914405</v>
      </c>
      <c r="AC2982" t="s">
        <v>49</v>
      </c>
      <c r="AD2982">
        <v>2982</v>
      </c>
      <c r="AE2982">
        <v>64</v>
      </c>
      <c r="AF2982" t="s">
        <v>51</v>
      </c>
      <c r="AG2982" t="s">
        <v>28970</v>
      </c>
      <c r="AH2982" t="s">
        <v>799</v>
      </c>
      <c r="AI2982" t="s">
        <v>54</v>
      </c>
      <c r="AJ2982" t="s">
        <v>28971</v>
      </c>
      <c r="AK2982" t="s">
        <v>28972</v>
      </c>
      <c r="AL2982" t="s">
        <v>28973</v>
      </c>
      <c r="AM2982" t="s">
        <v>56</v>
      </c>
    </row>
    <row r="2983" spans="1:39" x14ac:dyDescent="0.25">
      <c r="A2983">
        <v>2982</v>
      </c>
      <c r="B2983">
        <v>2216006584</v>
      </c>
      <c r="C2983" t="s">
        <v>28964</v>
      </c>
      <c r="D2983" t="s">
        <v>28974</v>
      </c>
      <c r="E2983" t="s">
        <v>69</v>
      </c>
      <c r="F2983" t="s">
        <v>28975</v>
      </c>
      <c r="M2983">
        <v>42</v>
      </c>
      <c r="N2983">
        <v>44</v>
      </c>
      <c r="O2983">
        <v>18</v>
      </c>
      <c r="T2983" t="s">
        <v>28931</v>
      </c>
      <c r="U2983" t="s">
        <v>28976</v>
      </c>
      <c r="V2983" t="s">
        <v>28977</v>
      </c>
      <c r="W2983" t="s">
        <v>28978</v>
      </c>
      <c r="X2983" t="s">
        <v>28979</v>
      </c>
      <c r="Y2983" t="s">
        <v>49</v>
      </c>
      <c r="Z2983" t="s">
        <v>50</v>
      </c>
      <c r="AA2983" t="s">
        <v>28931</v>
      </c>
      <c r="AB2983">
        <v>14548.4211914405</v>
      </c>
      <c r="AC2983" t="s">
        <v>49</v>
      </c>
      <c r="AD2983">
        <v>2983</v>
      </c>
      <c r="AE2983">
        <v>64</v>
      </c>
      <c r="AF2983" t="s">
        <v>51</v>
      </c>
      <c r="AG2983" t="s">
        <v>28980</v>
      </c>
      <c r="AH2983" t="s">
        <v>634</v>
      </c>
      <c r="AI2983" t="s">
        <v>54</v>
      </c>
      <c r="AJ2983" t="s">
        <v>28981</v>
      </c>
      <c r="AK2983" t="s">
        <v>28982</v>
      </c>
      <c r="AL2983" t="s">
        <v>28983</v>
      </c>
      <c r="AM2983" t="s">
        <v>56</v>
      </c>
    </row>
    <row r="2984" spans="1:39" x14ac:dyDescent="0.25">
      <c r="A2984">
        <v>2983</v>
      </c>
      <c r="B2984">
        <v>2216006584</v>
      </c>
      <c r="C2984" t="s">
        <v>28974</v>
      </c>
      <c r="D2984" t="s">
        <v>28984</v>
      </c>
      <c r="E2984" t="s">
        <v>42</v>
      </c>
      <c r="F2984" t="s">
        <v>28985</v>
      </c>
      <c r="K2984">
        <v>33</v>
      </c>
      <c r="L2984">
        <v>45</v>
      </c>
      <c r="T2984" t="s">
        <v>28931</v>
      </c>
      <c r="U2984" t="s">
        <v>28986</v>
      </c>
      <c r="V2984" t="s">
        <v>28987</v>
      </c>
      <c r="W2984" t="s">
        <v>28988</v>
      </c>
      <c r="X2984" t="s">
        <v>28989</v>
      </c>
      <c r="Y2984" t="s">
        <v>49</v>
      </c>
      <c r="Z2984" t="s">
        <v>50</v>
      </c>
      <c r="AA2984" t="s">
        <v>28931</v>
      </c>
      <c r="AB2984">
        <v>14548.4211914405</v>
      </c>
      <c r="AC2984" t="s">
        <v>49</v>
      </c>
      <c r="AD2984">
        <v>2984</v>
      </c>
      <c r="AE2984">
        <v>64</v>
      </c>
      <c r="AF2984" t="s">
        <v>51</v>
      </c>
      <c r="AG2984" t="s">
        <v>28990</v>
      </c>
      <c r="AH2984" t="s">
        <v>207</v>
      </c>
      <c r="AI2984" t="s">
        <v>54</v>
      </c>
      <c r="AJ2984" t="s">
        <v>28991</v>
      </c>
      <c r="AK2984" t="s">
        <v>28992</v>
      </c>
      <c r="AL2984" t="s">
        <v>28993</v>
      </c>
      <c r="AM2984" t="s">
        <v>56</v>
      </c>
    </row>
    <row r="2985" spans="1:39" x14ac:dyDescent="0.25">
      <c r="A2985">
        <v>2984</v>
      </c>
      <c r="B2985">
        <v>2216006584</v>
      </c>
      <c r="C2985" t="s">
        <v>28984</v>
      </c>
      <c r="D2985" t="s">
        <v>28994</v>
      </c>
      <c r="E2985" t="s">
        <v>69</v>
      </c>
      <c r="F2985" t="s">
        <v>28995</v>
      </c>
      <c r="M2985">
        <v>6</v>
      </c>
      <c r="N2985">
        <v>10</v>
      </c>
      <c r="O2985">
        <v>60</v>
      </c>
      <c r="T2985" t="s">
        <v>28931</v>
      </c>
      <c r="U2985" t="s">
        <v>28996</v>
      </c>
      <c r="V2985" t="s">
        <v>28997</v>
      </c>
      <c r="W2985" t="s">
        <v>28998</v>
      </c>
      <c r="X2985" t="s">
        <v>28999</v>
      </c>
      <c r="Y2985" t="s">
        <v>49</v>
      </c>
      <c r="Z2985" t="s">
        <v>50</v>
      </c>
      <c r="AA2985" t="s">
        <v>28931</v>
      </c>
      <c r="AB2985">
        <v>14548.4211914405</v>
      </c>
      <c r="AC2985" t="s">
        <v>49</v>
      </c>
      <c r="AD2985">
        <v>2985</v>
      </c>
      <c r="AE2985">
        <v>64</v>
      </c>
      <c r="AF2985" t="s">
        <v>51</v>
      </c>
      <c r="AG2985" t="s">
        <v>29000</v>
      </c>
      <c r="AH2985" t="s">
        <v>1176</v>
      </c>
      <c r="AI2985" t="s">
        <v>54</v>
      </c>
      <c r="AJ2985" t="s">
        <v>29001</v>
      </c>
      <c r="AK2985" t="s">
        <v>29002</v>
      </c>
      <c r="AL2985" t="s">
        <v>29003</v>
      </c>
      <c r="AM2985" t="s">
        <v>56</v>
      </c>
    </row>
    <row r="2986" spans="1:39" x14ac:dyDescent="0.25">
      <c r="A2986">
        <v>2985</v>
      </c>
      <c r="B2986">
        <v>2216006584</v>
      </c>
      <c r="C2986" t="s">
        <v>28994</v>
      </c>
      <c r="D2986" t="s">
        <v>29004</v>
      </c>
      <c r="E2986" t="s">
        <v>81</v>
      </c>
      <c r="F2986" t="s">
        <v>29005</v>
      </c>
      <c r="I2986">
        <v>31</v>
      </c>
      <c r="J2986">
        <v>48</v>
      </c>
      <c r="T2986" t="s">
        <v>28931</v>
      </c>
      <c r="U2986" t="s">
        <v>29006</v>
      </c>
      <c r="V2986" t="s">
        <v>29007</v>
      </c>
      <c r="W2986" t="s">
        <v>29008</v>
      </c>
      <c r="X2986" t="s">
        <v>29009</v>
      </c>
      <c r="Y2986" t="s">
        <v>49</v>
      </c>
      <c r="Z2986" t="s">
        <v>50</v>
      </c>
      <c r="AA2986" t="s">
        <v>28931</v>
      </c>
      <c r="AB2986">
        <v>14548.4211914405</v>
      </c>
      <c r="AC2986" t="s">
        <v>49</v>
      </c>
      <c r="AD2986">
        <v>2986</v>
      </c>
      <c r="AE2986">
        <v>64</v>
      </c>
      <c r="AF2986" t="s">
        <v>51</v>
      </c>
      <c r="AG2986" t="s">
        <v>29010</v>
      </c>
      <c r="AH2986" t="s">
        <v>227</v>
      </c>
      <c r="AI2986" t="s">
        <v>54</v>
      </c>
      <c r="AJ2986" t="s">
        <v>29011</v>
      </c>
      <c r="AK2986" t="s">
        <v>29012</v>
      </c>
      <c r="AL2986" t="s">
        <v>29013</v>
      </c>
      <c r="AM2986" t="s">
        <v>56</v>
      </c>
    </row>
    <row r="2987" spans="1:39" x14ac:dyDescent="0.25">
      <c r="A2987">
        <v>2986</v>
      </c>
      <c r="B2987">
        <v>2216006584</v>
      </c>
      <c r="C2987" t="s">
        <v>29004</v>
      </c>
      <c r="D2987" t="s">
        <v>29014</v>
      </c>
      <c r="E2987" t="s">
        <v>69</v>
      </c>
      <c r="F2987" t="s">
        <v>29015</v>
      </c>
      <c r="M2987">
        <v>34</v>
      </c>
      <c r="N2987">
        <v>36</v>
      </c>
      <c r="O2987">
        <v>18</v>
      </c>
      <c r="T2987" t="s">
        <v>28931</v>
      </c>
      <c r="U2987" t="s">
        <v>29016</v>
      </c>
      <c r="V2987" t="s">
        <v>29017</v>
      </c>
      <c r="W2987" t="s">
        <v>29018</v>
      </c>
      <c r="X2987" t="s">
        <v>29019</v>
      </c>
      <c r="Y2987" t="s">
        <v>49</v>
      </c>
      <c r="Z2987" t="s">
        <v>50</v>
      </c>
      <c r="AA2987" t="s">
        <v>28931</v>
      </c>
      <c r="AB2987">
        <v>14548.4211914405</v>
      </c>
      <c r="AC2987" t="s">
        <v>49</v>
      </c>
      <c r="AD2987">
        <v>2987</v>
      </c>
      <c r="AE2987">
        <v>64</v>
      </c>
      <c r="AF2987" t="s">
        <v>51</v>
      </c>
      <c r="AG2987" t="s">
        <v>29020</v>
      </c>
      <c r="AH2987" t="s">
        <v>3568</v>
      </c>
      <c r="AI2987" t="s">
        <v>54</v>
      </c>
      <c r="AJ2987" t="s">
        <v>29021</v>
      </c>
      <c r="AK2987" t="s">
        <v>29022</v>
      </c>
      <c r="AL2987" t="s">
        <v>29023</v>
      </c>
      <c r="AM2987" t="s">
        <v>56</v>
      </c>
    </row>
    <row r="2988" spans="1:39" x14ac:dyDescent="0.25">
      <c r="A2988">
        <v>2987</v>
      </c>
      <c r="B2988">
        <v>2216006584</v>
      </c>
      <c r="C2988" t="s">
        <v>29014</v>
      </c>
      <c r="D2988" t="s">
        <v>29024</v>
      </c>
      <c r="E2988" t="s">
        <v>104</v>
      </c>
      <c r="F2988" t="s">
        <v>29025</v>
      </c>
      <c r="G2988">
        <v>41</v>
      </c>
      <c r="H2988">
        <v>40</v>
      </c>
      <c r="T2988" t="s">
        <v>28931</v>
      </c>
      <c r="U2988" t="s">
        <v>29026</v>
      </c>
      <c r="V2988" t="s">
        <v>29027</v>
      </c>
      <c r="W2988" t="s">
        <v>29028</v>
      </c>
      <c r="X2988" t="s">
        <v>29029</v>
      </c>
      <c r="Y2988" t="s">
        <v>49</v>
      </c>
      <c r="Z2988" t="s">
        <v>50</v>
      </c>
      <c r="AA2988" t="s">
        <v>28931</v>
      </c>
      <c r="AB2988">
        <v>14548.4211914405</v>
      </c>
      <c r="AC2988" t="s">
        <v>49</v>
      </c>
      <c r="AD2988">
        <v>2988</v>
      </c>
      <c r="AE2988">
        <v>64</v>
      </c>
      <c r="AF2988" t="s">
        <v>51</v>
      </c>
      <c r="AG2988" t="s">
        <v>29030</v>
      </c>
      <c r="AH2988" t="s">
        <v>488</v>
      </c>
      <c r="AI2988" t="s">
        <v>54</v>
      </c>
      <c r="AJ2988" t="s">
        <v>29031</v>
      </c>
      <c r="AK2988" t="s">
        <v>29032</v>
      </c>
      <c r="AL2988" t="s">
        <v>29033</v>
      </c>
      <c r="AM2988" t="s">
        <v>56</v>
      </c>
    </row>
    <row r="2989" spans="1:39" x14ac:dyDescent="0.25">
      <c r="A2989">
        <v>2988</v>
      </c>
      <c r="B2989">
        <v>2216006584</v>
      </c>
      <c r="C2989" t="s">
        <v>29024</v>
      </c>
      <c r="D2989" t="s">
        <v>29034</v>
      </c>
      <c r="E2989" t="s">
        <v>104</v>
      </c>
      <c r="F2989" t="s">
        <v>29035</v>
      </c>
      <c r="G2989">
        <v>29</v>
      </c>
      <c r="H2989">
        <v>50</v>
      </c>
      <c r="T2989" t="s">
        <v>28931</v>
      </c>
      <c r="U2989" t="s">
        <v>29036</v>
      </c>
      <c r="V2989" t="s">
        <v>29037</v>
      </c>
      <c r="W2989" t="s">
        <v>29038</v>
      </c>
      <c r="X2989" t="s">
        <v>29039</v>
      </c>
      <c r="Y2989" t="s">
        <v>49</v>
      </c>
      <c r="Z2989" t="s">
        <v>50</v>
      </c>
      <c r="AA2989" t="s">
        <v>28931</v>
      </c>
      <c r="AB2989">
        <v>14548.4211914405</v>
      </c>
      <c r="AC2989" t="s">
        <v>49</v>
      </c>
      <c r="AD2989">
        <v>2989</v>
      </c>
      <c r="AE2989">
        <v>64</v>
      </c>
      <c r="AF2989" t="s">
        <v>51</v>
      </c>
      <c r="AG2989" t="s">
        <v>29040</v>
      </c>
      <c r="AH2989" t="s">
        <v>799</v>
      </c>
      <c r="AI2989" t="s">
        <v>54</v>
      </c>
      <c r="AJ2989" t="s">
        <v>29041</v>
      </c>
      <c r="AK2989" t="s">
        <v>29042</v>
      </c>
      <c r="AL2989" t="s">
        <v>29043</v>
      </c>
      <c r="AM2989" t="s">
        <v>56</v>
      </c>
    </row>
    <row r="2990" spans="1:39" x14ac:dyDescent="0.25">
      <c r="A2990">
        <v>2989</v>
      </c>
      <c r="B2990">
        <v>2216006584</v>
      </c>
      <c r="C2990" t="s">
        <v>29034</v>
      </c>
      <c r="D2990" t="s">
        <v>29044</v>
      </c>
      <c r="E2990" t="s">
        <v>104</v>
      </c>
      <c r="F2990" t="s">
        <v>29045</v>
      </c>
      <c r="G2990">
        <v>4</v>
      </c>
      <c r="H2990">
        <v>55</v>
      </c>
      <c r="T2990" t="s">
        <v>28931</v>
      </c>
      <c r="U2990" t="s">
        <v>29046</v>
      </c>
      <c r="V2990" t="s">
        <v>29047</v>
      </c>
      <c r="W2990" t="s">
        <v>29048</v>
      </c>
      <c r="X2990" t="s">
        <v>29049</v>
      </c>
      <c r="Y2990" t="s">
        <v>49</v>
      </c>
      <c r="Z2990" t="s">
        <v>50</v>
      </c>
      <c r="AA2990" t="s">
        <v>28931</v>
      </c>
      <c r="AB2990">
        <v>14548.4211914405</v>
      </c>
      <c r="AC2990" t="s">
        <v>49</v>
      </c>
      <c r="AD2990">
        <v>2990</v>
      </c>
      <c r="AE2990">
        <v>64</v>
      </c>
      <c r="AF2990" t="s">
        <v>51</v>
      </c>
      <c r="AG2990" t="s">
        <v>29050</v>
      </c>
      <c r="AH2990" t="s">
        <v>153</v>
      </c>
      <c r="AI2990" t="s">
        <v>54</v>
      </c>
      <c r="AJ2990" t="s">
        <v>29051</v>
      </c>
      <c r="AK2990" t="s">
        <v>29052</v>
      </c>
      <c r="AL2990" t="s">
        <v>29053</v>
      </c>
      <c r="AM2990" t="s">
        <v>56</v>
      </c>
    </row>
    <row r="2991" spans="1:39" x14ac:dyDescent="0.25">
      <c r="A2991">
        <v>2990</v>
      </c>
      <c r="B2991">
        <v>2216006584</v>
      </c>
      <c r="C2991" t="s">
        <v>29044</v>
      </c>
      <c r="D2991" t="s">
        <v>29054</v>
      </c>
      <c r="E2991" t="s">
        <v>104</v>
      </c>
      <c r="F2991" t="s">
        <v>29055</v>
      </c>
      <c r="G2991">
        <v>19</v>
      </c>
      <c r="H2991">
        <v>29</v>
      </c>
      <c r="T2991" t="s">
        <v>28931</v>
      </c>
      <c r="U2991" t="s">
        <v>29056</v>
      </c>
      <c r="V2991" t="s">
        <v>29057</v>
      </c>
      <c r="W2991" t="s">
        <v>29058</v>
      </c>
      <c r="X2991" t="s">
        <v>29059</v>
      </c>
      <c r="Y2991" t="s">
        <v>49</v>
      </c>
      <c r="Z2991" t="s">
        <v>50</v>
      </c>
      <c r="AA2991" t="s">
        <v>28931</v>
      </c>
      <c r="AB2991">
        <v>14548.4211914405</v>
      </c>
      <c r="AC2991" t="s">
        <v>49</v>
      </c>
      <c r="AD2991">
        <v>2991</v>
      </c>
      <c r="AE2991">
        <v>64</v>
      </c>
      <c r="AF2991" t="s">
        <v>51</v>
      </c>
      <c r="AG2991" t="s">
        <v>29060</v>
      </c>
      <c r="AH2991" t="s">
        <v>218</v>
      </c>
      <c r="AI2991" t="s">
        <v>54</v>
      </c>
      <c r="AJ2991" t="s">
        <v>29061</v>
      </c>
      <c r="AK2991" t="s">
        <v>29062</v>
      </c>
      <c r="AL2991" t="s">
        <v>29063</v>
      </c>
      <c r="AM2991" t="s">
        <v>56</v>
      </c>
    </row>
    <row r="2992" spans="1:39" x14ac:dyDescent="0.25">
      <c r="A2992">
        <v>2991</v>
      </c>
      <c r="B2992">
        <v>2216006584</v>
      </c>
      <c r="C2992" t="s">
        <v>29054</v>
      </c>
      <c r="D2992" t="s">
        <v>29064</v>
      </c>
      <c r="E2992" t="s">
        <v>81</v>
      </c>
      <c r="F2992" t="s">
        <v>29065</v>
      </c>
      <c r="I2992">
        <v>61</v>
      </c>
      <c r="J2992">
        <v>2</v>
      </c>
      <c r="T2992" t="s">
        <v>28931</v>
      </c>
      <c r="U2992" t="s">
        <v>29066</v>
      </c>
      <c r="V2992" t="s">
        <v>29067</v>
      </c>
      <c r="W2992" t="s">
        <v>29068</v>
      </c>
      <c r="X2992" t="s">
        <v>29069</v>
      </c>
      <c r="Y2992" t="s">
        <v>49</v>
      </c>
      <c r="Z2992" t="s">
        <v>50</v>
      </c>
      <c r="AA2992" t="s">
        <v>28931</v>
      </c>
      <c r="AB2992">
        <v>14548.4211914405</v>
      </c>
      <c r="AC2992" t="s">
        <v>49</v>
      </c>
      <c r="AD2992">
        <v>2992</v>
      </c>
      <c r="AE2992">
        <v>64</v>
      </c>
      <c r="AF2992" t="s">
        <v>51</v>
      </c>
      <c r="AG2992" t="s">
        <v>29070</v>
      </c>
      <c r="AH2992" t="s">
        <v>174</v>
      </c>
      <c r="AI2992" t="s">
        <v>54</v>
      </c>
      <c r="AJ2992" t="s">
        <v>29071</v>
      </c>
      <c r="AK2992" t="s">
        <v>29072</v>
      </c>
      <c r="AL2992" t="s">
        <v>29073</v>
      </c>
      <c r="AM2992" t="s">
        <v>56</v>
      </c>
    </row>
    <row r="2993" spans="1:41" x14ac:dyDescent="0.25">
      <c r="A2993">
        <v>2992</v>
      </c>
      <c r="B2993">
        <v>2216006584</v>
      </c>
      <c r="C2993" t="s">
        <v>29064</v>
      </c>
      <c r="D2993" t="s">
        <v>29074</v>
      </c>
      <c r="E2993" t="s">
        <v>104</v>
      </c>
      <c r="F2993" t="s">
        <v>12333</v>
      </c>
      <c r="G2993">
        <v>62</v>
      </c>
      <c r="H2993">
        <v>12</v>
      </c>
      <c r="T2993" t="s">
        <v>28931</v>
      </c>
      <c r="U2993" t="s">
        <v>29075</v>
      </c>
      <c r="V2993" t="s">
        <v>29076</v>
      </c>
      <c r="W2993" t="s">
        <v>29077</v>
      </c>
      <c r="X2993" t="s">
        <v>29078</v>
      </c>
      <c r="Y2993" t="s">
        <v>49</v>
      </c>
      <c r="Z2993" t="s">
        <v>50</v>
      </c>
      <c r="AA2993" t="s">
        <v>28931</v>
      </c>
      <c r="AB2993">
        <v>14548.4211914405</v>
      </c>
      <c r="AC2993" t="s">
        <v>49</v>
      </c>
      <c r="AD2993">
        <v>2993</v>
      </c>
      <c r="AE2993">
        <v>64</v>
      </c>
      <c r="AF2993" t="s">
        <v>51</v>
      </c>
      <c r="AG2993" t="s">
        <v>29079</v>
      </c>
      <c r="AH2993" t="s">
        <v>21803</v>
      </c>
      <c r="AI2993" t="s">
        <v>54</v>
      </c>
      <c r="AJ2993" t="s">
        <v>29080</v>
      </c>
      <c r="AK2993" t="s">
        <v>29081</v>
      </c>
      <c r="AL2993" t="s">
        <v>29082</v>
      </c>
      <c r="AM2993" t="s">
        <v>56</v>
      </c>
    </row>
    <row r="2994" spans="1:41" x14ac:dyDescent="0.25">
      <c r="A2994">
        <v>2993</v>
      </c>
      <c r="B2994">
        <v>2216006584</v>
      </c>
      <c r="C2994" t="s">
        <v>29074</v>
      </c>
      <c r="D2994" t="s">
        <v>29083</v>
      </c>
      <c r="E2994" t="s">
        <v>69</v>
      </c>
      <c r="F2994" t="s">
        <v>29084</v>
      </c>
      <c r="M2994">
        <v>15</v>
      </c>
      <c r="N2994">
        <v>20</v>
      </c>
      <c r="O2994">
        <v>52</v>
      </c>
      <c r="T2994" t="s">
        <v>28931</v>
      </c>
      <c r="U2994" t="s">
        <v>29085</v>
      </c>
      <c r="V2994" t="s">
        <v>29086</v>
      </c>
      <c r="W2994" t="s">
        <v>29087</v>
      </c>
      <c r="X2994" t="s">
        <v>29088</v>
      </c>
      <c r="Y2994" t="s">
        <v>49</v>
      </c>
      <c r="Z2994" t="s">
        <v>50</v>
      </c>
      <c r="AA2994" t="s">
        <v>28931</v>
      </c>
      <c r="AB2994">
        <v>14548.4211914405</v>
      </c>
      <c r="AC2994" t="s">
        <v>49</v>
      </c>
      <c r="AD2994">
        <v>2994</v>
      </c>
      <c r="AE2994">
        <v>64</v>
      </c>
      <c r="AF2994" t="s">
        <v>51</v>
      </c>
      <c r="AG2994" t="s">
        <v>29089</v>
      </c>
      <c r="AH2994" t="s">
        <v>737</v>
      </c>
      <c r="AI2994" t="s">
        <v>54</v>
      </c>
      <c r="AJ2994" t="s">
        <v>29090</v>
      </c>
      <c r="AK2994" t="s">
        <v>29091</v>
      </c>
      <c r="AL2994" t="s">
        <v>29092</v>
      </c>
      <c r="AM2994" t="s">
        <v>56</v>
      </c>
    </row>
    <row r="2995" spans="1:41" x14ac:dyDescent="0.25">
      <c r="A2995">
        <v>2994</v>
      </c>
      <c r="B2995">
        <v>2216006584</v>
      </c>
      <c r="C2995" t="s">
        <v>29083</v>
      </c>
      <c r="D2995" t="s">
        <v>29093</v>
      </c>
      <c r="E2995" t="s">
        <v>69</v>
      </c>
      <c r="F2995" t="s">
        <v>29094</v>
      </c>
      <c r="M2995">
        <v>19</v>
      </c>
      <c r="N2995">
        <v>27</v>
      </c>
      <c r="O2995">
        <v>36</v>
      </c>
      <c r="T2995" t="s">
        <v>28931</v>
      </c>
      <c r="U2995" t="s">
        <v>29095</v>
      </c>
      <c r="V2995" t="s">
        <v>29096</v>
      </c>
      <c r="W2995" t="s">
        <v>29097</v>
      </c>
      <c r="X2995" t="s">
        <v>29098</v>
      </c>
      <c r="Y2995" t="s">
        <v>49</v>
      </c>
      <c r="Z2995" t="s">
        <v>50</v>
      </c>
      <c r="AA2995" t="s">
        <v>28931</v>
      </c>
      <c r="AB2995">
        <v>14548.4211914405</v>
      </c>
      <c r="AC2995" t="s">
        <v>49</v>
      </c>
      <c r="AD2995">
        <v>2995</v>
      </c>
      <c r="AE2995">
        <v>64</v>
      </c>
      <c r="AF2995" t="s">
        <v>51</v>
      </c>
      <c r="AG2995" t="s">
        <v>29099</v>
      </c>
      <c r="AH2995" t="s">
        <v>248</v>
      </c>
      <c r="AI2995" t="s">
        <v>54</v>
      </c>
      <c r="AJ2995" t="s">
        <v>29100</v>
      </c>
      <c r="AK2995" t="s">
        <v>29101</v>
      </c>
      <c r="AL2995" t="s">
        <v>29102</v>
      </c>
      <c r="AM2995" t="s">
        <v>56</v>
      </c>
    </row>
    <row r="2996" spans="1:41" x14ac:dyDescent="0.25">
      <c r="A2996">
        <v>2995</v>
      </c>
      <c r="B2996">
        <v>2216006584</v>
      </c>
      <c r="C2996" t="s">
        <v>29093</v>
      </c>
      <c r="D2996" t="s">
        <v>29103</v>
      </c>
      <c r="E2996" t="s">
        <v>42</v>
      </c>
      <c r="F2996" t="s">
        <v>29104</v>
      </c>
      <c r="K2996">
        <v>51</v>
      </c>
      <c r="L2996">
        <v>61</v>
      </c>
      <c r="T2996" t="s">
        <v>28931</v>
      </c>
      <c r="U2996" t="s">
        <v>29105</v>
      </c>
      <c r="V2996" t="s">
        <v>29106</v>
      </c>
      <c r="W2996" t="s">
        <v>29107</v>
      </c>
      <c r="X2996" t="s">
        <v>29108</v>
      </c>
      <c r="Y2996" t="s">
        <v>49</v>
      </c>
      <c r="Z2996" t="s">
        <v>50</v>
      </c>
      <c r="AA2996" t="s">
        <v>28931</v>
      </c>
      <c r="AB2996">
        <v>14548.4211914405</v>
      </c>
      <c r="AC2996" t="s">
        <v>49</v>
      </c>
      <c r="AD2996">
        <v>2996</v>
      </c>
      <c r="AE2996">
        <v>64</v>
      </c>
      <c r="AF2996" t="s">
        <v>51</v>
      </c>
      <c r="AG2996" t="s">
        <v>29109</v>
      </c>
      <c r="AH2996" t="s">
        <v>4937</v>
      </c>
      <c r="AI2996" t="s">
        <v>54</v>
      </c>
      <c r="AJ2996" t="s">
        <v>29110</v>
      </c>
      <c r="AK2996" t="s">
        <v>29111</v>
      </c>
      <c r="AL2996" t="s">
        <v>29112</v>
      </c>
      <c r="AM2996" t="s">
        <v>56</v>
      </c>
    </row>
    <row r="2997" spans="1:41" x14ac:dyDescent="0.25">
      <c r="A2997">
        <v>2996</v>
      </c>
      <c r="B2997">
        <v>2216006584</v>
      </c>
      <c r="C2997" t="s">
        <v>29103</v>
      </c>
      <c r="D2997" t="s">
        <v>29113</v>
      </c>
      <c r="E2997" t="s">
        <v>42</v>
      </c>
      <c r="F2997" t="s">
        <v>26392</v>
      </c>
      <c r="K2997">
        <v>20</v>
      </c>
      <c r="L2997">
        <v>27</v>
      </c>
      <c r="T2997" t="s">
        <v>28931</v>
      </c>
      <c r="U2997" t="s">
        <v>29114</v>
      </c>
      <c r="V2997" t="s">
        <v>29115</v>
      </c>
      <c r="W2997" t="s">
        <v>29116</v>
      </c>
      <c r="X2997" t="s">
        <v>29117</v>
      </c>
      <c r="Y2997" t="s">
        <v>49</v>
      </c>
      <c r="Z2997" t="s">
        <v>50</v>
      </c>
      <c r="AA2997" t="s">
        <v>28931</v>
      </c>
      <c r="AB2997">
        <v>14548.4211914405</v>
      </c>
      <c r="AC2997" t="s">
        <v>49</v>
      </c>
      <c r="AD2997">
        <v>2997</v>
      </c>
      <c r="AE2997">
        <v>64</v>
      </c>
      <c r="AF2997" t="s">
        <v>51</v>
      </c>
      <c r="AG2997" t="s">
        <v>29118</v>
      </c>
      <c r="AH2997" t="s">
        <v>119</v>
      </c>
      <c r="AI2997" t="s">
        <v>54</v>
      </c>
      <c r="AJ2997" t="s">
        <v>29119</v>
      </c>
      <c r="AK2997" t="s">
        <v>29120</v>
      </c>
      <c r="AL2997" t="s">
        <v>29121</v>
      </c>
      <c r="AM2997" t="s">
        <v>56</v>
      </c>
    </row>
    <row r="2998" spans="1:41" x14ac:dyDescent="0.25">
      <c r="A2998">
        <v>2997</v>
      </c>
      <c r="B2998">
        <v>2216006584</v>
      </c>
      <c r="C2998" t="s">
        <v>29113</v>
      </c>
      <c r="D2998" t="s">
        <v>29122</v>
      </c>
      <c r="E2998" t="s">
        <v>104</v>
      </c>
      <c r="F2998" t="s">
        <v>29123</v>
      </c>
      <c r="G2998">
        <v>25</v>
      </c>
      <c r="H2998">
        <v>43</v>
      </c>
      <c r="T2998" t="s">
        <v>28931</v>
      </c>
      <c r="U2998" t="s">
        <v>29124</v>
      </c>
      <c r="V2998" t="s">
        <v>29125</v>
      </c>
      <c r="W2998" t="s">
        <v>29126</v>
      </c>
      <c r="X2998" t="s">
        <v>29127</v>
      </c>
      <c r="Y2998" t="s">
        <v>49</v>
      </c>
      <c r="Z2998" t="s">
        <v>50</v>
      </c>
      <c r="AA2998" t="s">
        <v>28931</v>
      </c>
      <c r="AB2998">
        <v>14548.4211914405</v>
      </c>
      <c r="AC2998" t="s">
        <v>49</v>
      </c>
      <c r="AD2998">
        <v>2998</v>
      </c>
      <c r="AE2998">
        <v>64</v>
      </c>
      <c r="AF2998" t="s">
        <v>51</v>
      </c>
      <c r="AG2998" t="s">
        <v>29128</v>
      </c>
      <c r="AH2998" t="s">
        <v>29129</v>
      </c>
      <c r="AI2998" t="s">
        <v>54</v>
      </c>
      <c r="AJ2998" t="s">
        <v>29130</v>
      </c>
      <c r="AK2998" t="s">
        <v>29131</v>
      </c>
      <c r="AL2998" t="s">
        <v>29132</v>
      </c>
      <c r="AM2998" t="s">
        <v>56</v>
      </c>
    </row>
    <row r="2999" spans="1:41" x14ac:dyDescent="0.25">
      <c r="A2999">
        <v>2998</v>
      </c>
      <c r="B2999">
        <v>2216006584</v>
      </c>
      <c r="C2999" t="s">
        <v>29122</v>
      </c>
      <c r="D2999" t="s">
        <v>29133</v>
      </c>
      <c r="E2999" t="s">
        <v>69</v>
      </c>
      <c r="F2999" t="s">
        <v>29134</v>
      </c>
      <c r="M2999">
        <v>34</v>
      </c>
      <c r="N2999">
        <v>38</v>
      </c>
      <c r="O2999">
        <v>8</v>
      </c>
      <c r="T2999" t="s">
        <v>28931</v>
      </c>
      <c r="U2999" t="s">
        <v>29135</v>
      </c>
      <c r="V2999" t="s">
        <v>29136</v>
      </c>
      <c r="W2999" t="s">
        <v>29137</v>
      </c>
      <c r="X2999" t="s">
        <v>29138</v>
      </c>
      <c r="Y2999" t="s">
        <v>49</v>
      </c>
      <c r="Z2999" t="s">
        <v>50</v>
      </c>
      <c r="AA2999" t="s">
        <v>28931</v>
      </c>
      <c r="AB2999">
        <v>14548.4211914405</v>
      </c>
      <c r="AC2999" t="s">
        <v>49</v>
      </c>
      <c r="AD2999">
        <v>2999</v>
      </c>
      <c r="AE2999">
        <v>64</v>
      </c>
      <c r="AF2999" t="s">
        <v>51</v>
      </c>
      <c r="AG2999" t="s">
        <v>29139</v>
      </c>
      <c r="AH2999" t="s">
        <v>255</v>
      </c>
      <c r="AI2999" t="s">
        <v>54</v>
      </c>
      <c r="AJ2999" t="s">
        <v>29140</v>
      </c>
      <c r="AK2999" t="s">
        <v>29141</v>
      </c>
      <c r="AL2999" t="s">
        <v>29142</v>
      </c>
      <c r="AM2999" t="s">
        <v>56</v>
      </c>
    </row>
    <row r="3000" spans="1:41" x14ac:dyDescent="0.25">
      <c r="A3000">
        <v>2999</v>
      </c>
      <c r="B3000">
        <v>2216006584</v>
      </c>
      <c r="C3000" t="s">
        <v>29133</v>
      </c>
      <c r="D3000" t="s">
        <v>29143</v>
      </c>
      <c r="E3000" t="s">
        <v>42</v>
      </c>
      <c r="F3000" t="s">
        <v>29144</v>
      </c>
      <c r="K3000">
        <v>32</v>
      </c>
      <c r="L3000">
        <v>62</v>
      </c>
      <c r="T3000" t="s">
        <v>28931</v>
      </c>
      <c r="U3000" t="s">
        <v>29145</v>
      </c>
      <c r="V3000" t="s">
        <v>29146</v>
      </c>
      <c r="W3000" t="s">
        <v>29147</v>
      </c>
      <c r="X3000" t="s">
        <v>29148</v>
      </c>
      <c r="Y3000" t="s">
        <v>49</v>
      </c>
      <c r="Z3000" t="s">
        <v>50</v>
      </c>
      <c r="AA3000" t="s">
        <v>28931</v>
      </c>
      <c r="AB3000">
        <v>14548.4211914405</v>
      </c>
      <c r="AC3000" t="s">
        <v>49</v>
      </c>
      <c r="AD3000">
        <v>3000</v>
      </c>
      <c r="AE3000">
        <v>64</v>
      </c>
      <c r="AF3000" t="s">
        <v>51</v>
      </c>
      <c r="AG3000" t="s">
        <v>29149</v>
      </c>
      <c r="AH3000" t="s">
        <v>602</v>
      </c>
      <c r="AI3000" t="s">
        <v>54</v>
      </c>
      <c r="AJ3000" t="s">
        <v>29150</v>
      </c>
      <c r="AK3000" t="s">
        <v>29151</v>
      </c>
      <c r="AL3000" t="s">
        <v>29152</v>
      </c>
      <c r="AM3000" t="s">
        <v>56</v>
      </c>
    </row>
    <row r="3001" spans="1:41" x14ac:dyDescent="0.25">
      <c r="A3001">
        <v>3000</v>
      </c>
      <c r="B3001">
        <v>2216006584</v>
      </c>
      <c r="C3001" t="s">
        <v>29143</v>
      </c>
      <c r="D3001" t="s">
        <v>29153</v>
      </c>
      <c r="E3001" t="s">
        <v>42</v>
      </c>
      <c r="F3001" t="s">
        <v>29154</v>
      </c>
      <c r="K3001">
        <v>44</v>
      </c>
      <c r="L3001">
        <v>52</v>
      </c>
      <c r="T3001" t="s">
        <v>28931</v>
      </c>
      <c r="U3001" t="s">
        <v>29155</v>
      </c>
      <c r="V3001" t="s">
        <v>29156</v>
      </c>
      <c r="W3001" t="s">
        <v>29157</v>
      </c>
      <c r="X3001" t="s">
        <v>29158</v>
      </c>
      <c r="Y3001" t="s">
        <v>49</v>
      </c>
      <c r="Z3001" t="s">
        <v>50</v>
      </c>
      <c r="AA3001" t="s">
        <v>28931</v>
      </c>
      <c r="AB3001">
        <v>14548.4211914405</v>
      </c>
      <c r="AC3001" t="s">
        <v>49</v>
      </c>
      <c r="AD3001">
        <v>3001</v>
      </c>
      <c r="AE3001">
        <v>64</v>
      </c>
      <c r="AF3001" t="s">
        <v>51</v>
      </c>
      <c r="AG3001" t="s">
        <v>29159</v>
      </c>
      <c r="AH3001" t="s">
        <v>4092</v>
      </c>
      <c r="AI3001" t="s">
        <v>54</v>
      </c>
      <c r="AJ3001" t="s">
        <v>29160</v>
      </c>
      <c r="AK3001" t="s">
        <v>29161</v>
      </c>
      <c r="AL3001" t="s">
        <v>29162</v>
      </c>
      <c r="AM3001" t="s">
        <v>56</v>
      </c>
    </row>
    <row r="3002" spans="1:41" x14ac:dyDescent="0.25">
      <c r="A3002">
        <v>3000</v>
      </c>
      <c r="B3002">
        <v>2216006584</v>
      </c>
      <c r="D3002" t="s">
        <v>29153</v>
      </c>
      <c r="AA3002" t="s">
        <v>28931</v>
      </c>
      <c r="AB3002">
        <v>14548.4211914405</v>
      </c>
      <c r="AD3002">
        <v>3001</v>
      </c>
      <c r="AI3002" t="s">
        <v>54</v>
      </c>
      <c r="AJ3002">
        <v>1977.681184</v>
      </c>
      <c r="AK3002" t="s">
        <v>29161</v>
      </c>
      <c r="AL3002" t="s">
        <v>29163</v>
      </c>
      <c r="AM3002" t="s">
        <v>29164</v>
      </c>
      <c r="AO3002" t="s">
        <v>29165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2026-08-29T12:34:14Z</dcterms:created>
  <dcterms:modified xsi:type="dcterms:W3CDTF">2026-09-03T22:14:34Z</dcterms:modified>
  <cp:category/>
  <cp:contentStatus/>
</cp:coreProperties>
</file>