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73E9FDAE-E1D1-5B44-8D5E-05ACDFF49FA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</calcChain>
</file>

<file path=xl/sharedStrings.xml><?xml version="1.0" encoding="utf-8"?>
<sst xmlns="http://schemas.openxmlformats.org/spreadsheetml/2006/main" count="6" uniqueCount="6">
  <si>
    <t>distance</t>
  </si>
  <si>
    <t>AC RFP</t>
  </si>
  <si>
    <t>BC RFP</t>
  </si>
  <si>
    <t>AC norm</t>
  </si>
  <si>
    <t>BC norm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</si>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</sst>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9"/>
  <sheetViews>
    <sheetView tabSelected="1" topLeftCell="A162" workbookViewId="0">
      <selection activeCell="I23" sqref="I2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154.375</v>
      </c>
      <c r="C2">
        <v>141.31200000000001</v>
      </c>
      <c r="D2">
        <f>B2/MAX(B:B)</f>
        <v>0.44921244147507544</v>
      </c>
      <c r="E2">
        <f>C2/MAX(C:C)</f>
        <v>0.36561304193714478</v>
      </c>
      <c r="F2">
        <v>9</v>
      </c>
    </row>
    <row r="3" spans="1:6" x14ac:dyDescent="0.2">
      <c r="A3">
        <v>0.1031</v>
      </c>
      <c r="B3">
        <v>153.45400000000001</v>
      </c>
      <c r="C3">
        <v>138.65600000000001</v>
      </c>
      <c r="D3">
        <f>B3/MAX(B:B)</f>
        <v>0.4465324436865829</v>
      </c>
      <c r="E3">
        <f>C3/MAX(C:C)</f>
        <v>0.35874123883914133</v>
      </c>
      <c r="F3">
        <v>9</v>
      </c>
    </row>
    <row r="4" spans="1:6" x14ac:dyDescent="0.2">
      <c r="A4">
        <v>0.20619999999999999</v>
      </c>
      <c r="B4">
        <v>164.43600000000001</v>
      </c>
      <c r="C4">
        <v>141.43</v>
      </c>
      <c r="D4">
        <f>B4/MAX(B:B)</f>
        <v>0.47848872567705597</v>
      </c>
      <c r="E4">
        <f>C4/MAX(C:C)</f>
        <v>0.36591834041815546</v>
      </c>
      <c r="F4">
        <v>9</v>
      </c>
    </row>
    <row r="5" spans="1:6" x14ac:dyDescent="0.2">
      <c r="A5">
        <v>0.30930000000000002</v>
      </c>
      <c r="B5">
        <v>159.15899999999999</v>
      </c>
      <c r="C5">
        <v>156.721</v>
      </c>
      <c r="D5">
        <f>B5/MAX(B:B)</f>
        <v>0.46313329860878727</v>
      </c>
      <c r="E5">
        <f>C5/MAX(C:C)</f>
        <v>0.40548036646166824</v>
      </c>
      <c r="F5">
        <v>9</v>
      </c>
    </row>
    <row r="6" spans="1:6" x14ac:dyDescent="0.2">
      <c r="A6">
        <v>0.41239999999999999</v>
      </c>
      <c r="B6">
        <v>158.09</v>
      </c>
      <c r="C6">
        <v>154.54</v>
      </c>
      <c r="D6">
        <f>B6/MAX(B:B)</f>
        <v>0.46002263885211131</v>
      </c>
      <c r="E6">
        <f>C6/MAX(C:C)</f>
        <v>0.39983751911349596</v>
      </c>
      <c r="F6">
        <v>9</v>
      </c>
    </row>
    <row r="7" spans="1:6" x14ac:dyDescent="0.2">
      <c r="A7">
        <v>0.51549999999999996</v>
      </c>
      <c r="B7">
        <v>169.13800000000001</v>
      </c>
      <c r="C7">
        <v>140.035</v>
      </c>
      <c r="D7">
        <f>B7/MAX(B:B)</f>
        <v>0.49217097280136884</v>
      </c>
      <c r="E7">
        <f>C7/MAX(C:C)</f>
        <v>0.36230909142654594</v>
      </c>
      <c r="F7">
        <v>9</v>
      </c>
    </row>
    <row r="8" spans="1:6" x14ac:dyDescent="0.2">
      <c r="A8">
        <v>0.61860000000000004</v>
      </c>
      <c r="B8">
        <v>153.63</v>
      </c>
      <c r="C8">
        <v>132.51300000000001</v>
      </c>
      <c r="D8">
        <f>B8/MAX(B:B)</f>
        <v>0.44704458224334148</v>
      </c>
      <c r="E8">
        <f>C8/MAX(C:C)</f>
        <v>0.34284760689974569</v>
      </c>
      <c r="F8">
        <v>9</v>
      </c>
    </row>
    <row r="9" spans="1:6" x14ac:dyDescent="0.2">
      <c r="A9">
        <v>0.72170000000000001</v>
      </c>
      <c r="B9">
        <v>126.941</v>
      </c>
      <c r="C9">
        <v>154.08600000000001</v>
      </c>
      <c r="D9">
        <f>B9/MAX(B:B)</f>
        <v>0.36938284394032422</v>
      </c>
      <c r="E9">
        <f>C9/MAX(C:C)</f>
        <v>0.39866289614418371</v>
      </c>
      <c r="F9">
        <v>9</v>
      </c>
    </row>
    <row r="10" spans="1:6" x14ac:dyDescent="0.2">
      <c r="A10">
        <v>0.82479999999999998</v>
      </c>
      <c r="B10">
        <v>129.6</v>
      </c>
      <c r="C10">
        <v>156.089</v>
      </c>
      <c r="D10">
        <f>B10/MAX(B:B)</f>
        <v>0.37712020997680828</v>
      </c>
      <c r="E10">
        <f>C10/MAX(C:C)</f>
        <v>0.40384520849557703</v>
      </c>
      <c r="F10">
        <v>9</v>
      </c>
    </row>
    <row r="11" spans="1:6" x14ac:dyDescent="0.2">
      <c r="A11">
        <v>0.92789999999999995</v>
      </c>
      <c r="B11">
        <v>129.79499999999999</v>
      </c>
      <c r="C11">
        <v>172.24799999999999</v>
      </c>
      <c r="D11">
        <f>B11/MAX(B:B)</f>
        <v>0.37768763621867152</v>
      </c>
      <c r="E11">
        <f>C11/MAX(C:C)</f>
        <v>0.44565298946720239</v>
      </c>
      <c r="F11">
        <v>9</v>
      </c>
    </row>
    <row r="12" spans="1:6" x14ac:dyDescent="0.2">
      <c r="A12">
        <v>1.0309999999999999</v>
      </c>
      <c r="B12">
        <v>121.396</v>
      </c>
      <c r="C12">
        <v>168.84399999999999</v>
      </c>
      <c r="D12">
        <f>B12/MAX(B:B)</f>
        <v>0.35324756952426406</v>
      </c>
      <c r="E12">
        <f>C12/MAX(C:C)</f>
        <v>0.43684590447262273</v>
      </c>
      <c r="F12">
        <v>9</v>
      </c>
    </row>
    <row r="13" spans="1:6" x14ac:dyDescent="0.2">
      <c r="A13">
        <v>1.1341000000000001</v>
      </c>
      <c r="B13">
        <v>130.709</v>
      </c>
      <c r="C13">
        <v>171.667</v>
      </c>
      <c r="D13">
        <f>B13/MAX(B:B)</f>
        <v>0.38034726486002035</v>
      </c>
      <c r="E13">
        <f>C13/MAX(C:C)</f>
        <v>0.44414978253951415</v>
      </c>
      <c r="F13">
        <v>9</v>
      </c>
    </row>
    <row r="14" spans="1:6" x14ac:dyDescent="0.2">
      <c r="A14">
        <v>1.2372000000000001</v>
      </c>
      <c r="B14">
        <v>134.48400000000001</v>
      </c>
      <c r="C14">
        <v>168.191</v>
      </c>
      <c r="D14">
        <f>B14/MAX(B:B)</f>
        <v>0.39133205492686024</v>
      </c>
      <c r="E14">
        <f>C14/MAX(C:C)</f>
        <v>0.43515641372601271</v>
      </c>
      <c r="F14">
        <v>9</v>
      </c>
    </row>
    <row r="15" spans="1:6" x14ac:dyDescent="0.2">
      <c r="A15">
        <v>1.3403</v>
      </c>
      <c r="B15">
        <v>131.49100000000001</v>
      </c>
      <c r="C15">
        <v>158.11699999999999</v>
      </c>
      <c r="D15">
        <f>B15/MAX(B:B)</f>
        <v>0.38262278958380019</v>
      </c>
      <c r="E15">
        <f>C15/MAX(C:C)</f>
        <v>0.40909220272854047</v>
      </c>
      <c r="F15">
        <v>9</v>
      </c>
    </row>
    <row r="16" spans="1:6" x14ac:dyDescent="0.2">
      <c r="A16">
        <v>1.4434</v>
      </c>
      <c r="B16">
        <v>136.80099999999999</v>
      </c>
      <c r="C16">
        <v>156.47</v>
      </c>
      <c r="D16">
        <f>B16/MAX(B:B)</f>
        <v>0.39807424263146102</v>
      </c>
      <c r="E16">
        <f>C16/MAX(C:C)</f>
        <v>0.40483096037070482</v>
      </c>
      <c r="F16">
        <v>9</v>
      </c>
    </row>
    <row r="17" spans="1:6" x14ac:dyDescent="0.2">
      <c r="A17">
        <v>1.5465</v>
      </c>
      <c r="B17">
        <v>142.392</v>
      </c>
      <c r="C17">
        <v>151.24199999999999</v>
      </c>
      <c r="D17">
        <f>B17/MAX(B:B)</f>
        <v>0.41434337144303768</v>
      </c>
      <c r="E17">
        <f>C17/MAX(C:C)</f>
        <v>0.39130468529677337</v>
      </c>
      <c r="F17">
        <v>9</v>
      </c>
    </row>
    <row r="18" spans="1:6" x14ac:dyDescent="0.2">
      <c r="A18">
        <v>1.6496</v>
      </c>
      <c r="B18">
        <v>150.76900000000001</v>
      </c>
      <c r="C18">
        <v>145.79400000000001</v>
      </c>
      <c r="D18">
        <f>B18/MAX(B:B)</f>
        <v>0.43871942081785037</v>
      </c>
      <c r="E18">
        <f>C18/MAX(C:C)</f>
        <v>0.37720920966502547</v>
      </c>
      <c r="F18">
        <v>9</v>
      </c>
    </row>
    <row r="19" spans="1:6" x14ac:dyDescent="0.2">
      <c r="A19">
        <v>1.7526999999999999</v>
      </c>
      <c r="B19">
        <v>160.54300000000001</v>
      </c>
      <c r="C19">
        <v>145.88300000000001</v>
      </c>
      <c r="D19">
        <f>B19/MAX(B:B)</f>
        <v>0.46716056998693467</v>
      </c>
      <c r="E19">
        <f>C19/MAX(C:C)</f>
        <v>0.37743947716341492</v>
      </c>
      <c r="F19">
        <v>9</v>
      </c>
    </row>
    <row r="20" spans="1:6" x14ac:dyDescent="0.2">
      <c r="A20">
        <v>1.8557999999999999</v>
      </c>
      <c r="B20">
        <v>169.37100000000001</v>
      </c>
      <c r="C20">
        <v>145.167</v>
      </c>
      <c r="D20">
        <f>B20/MAX(B:B)</f>
        <v>0.49284897441344139</v>
      </c>
      <c r="E20">
        <f>C20/MAX(C:C)</f>
        <v>0.37558698807524832</v>
      </c>
      <c r="F20">
        <v>9</v>
      </c>
    </row>
    <row r="21" spans="1:6" x14ac:dyDescent="0.2">
      <c r="A21">
        <v>1.9589000000000001</v>
      </c>
      <c r="B21">
        <v>177.67599999999999</v>
      </c>
      <c r="C21">
        <v>151.483</v>
      </c>
      <c r="D21">
        <f>B21/MAX(B:B)</f>
        <v>0.51701551256048905</v>
      </c>
      <c r="E21">
        <f>C21/MAX(C:C)</f>
        <v>0.39192821863510879</v>
      </c>
      <c r="F21">
        <v>9</v>
      </c>
    </row>
    <row r="22" spans="1:6" x14ac:dyDescent="0.2">
      <c r="A22">
        <v>2.0619999999999998</v>
      </c>
      <c r="B22">
        <v>208.81800000000001</v>
      </c>
      <c r="C22">
        <v>143.79900000000001</v>
      </c>
      <c r="D22">
        <f>B22/MAX(B:B)</f>
        <v>0.60763493832513238</v>
      </c>
      <c r="E22">
        <f>C22/MAX(C:C)</f>
        <v>0.37204759551573452</v>
      </c>
      <c r="F22">
        <v>9</v>
      </c>
    </row>
    <row r="23" spans="1:6" x14ac:dyDescent="0.2">
      <c r="A23">
        <v>2.1650999999999998</v>
      </c>
      <c r="B23">
        <v>223.58799999999999</v>
      </c>
      <c r="C23">
        <v>154.40199999999999</v>
      </c>
      <c r="D23">
        <f>B23/MAX(B:B)</f>
        <v>0.65061383879856949</v>
      </c>
      <c r="E23">
        <f>C23/MAX(C:C)</f>
        <v>0.39948047512722923</v>
      </c>
      <c r="F23">
        <v>9</v>
      </c>
    </row>
    <row r="24" spans="1:6" x14ac:dyDescent="0.2">
      <c r="A24">
        <v>2.2682000000000002</v>
      </c>
      <c r="B24">
        <v>222.613</v>
      </c>
      <c r="C24">
        <v>151.53700000000001</v>
      </c>
      <c r="D24">
        <f>B24/MAX(B:B)</f>
        <v>0.64777670758925332</v>
      </c>
      <c r="E24">
        <f>C24/MAX(C:C)</f>
        <v>0.39206793149930014</v>
      </c>
      <c r="F24">
        <v>9</v>
      </c>
    </row>
    <row r="25" spans="1:6" x14ac:dyDescent="0.2">
      <c r="A25">
        <v>2.3713000000000002</v>
      </c>
      <c r="B25">
        <v>215.77500000000001</v>
      </c>
      <c r="C25">
        <v>142.58600000000001</v>
      </c>
      <c r="D25">
        <f>B25/MAX(B:B)</f>
        <v>0.62787896070791516</v>
      </c>
      <c r="E25">
        <f>C25/MAX(C:C)</f>
        <v>0.36890923062195513</v>
      </c>
      <c r="F25">
        <v>9</v>
      </c>
    </row>
    <row r="26" spans="1:6" x14ac:dyDescent="0.2">
      <c r="A26">
        <v>2.4744000000000002</v>
      </c>
      <c r="B26">
        <v>226.71700000000001</v>
      </c>
      <c r="C26">
        <v>143.32499999999999</v>
      </c>
      <c r="D26">
        <f>B26/MAX(B:B)</f>
        <v>0.65971884757185228</v>
      </c>
      <c r="E26">
        <f>C26/MAX(C:C)</f>
        <v>0.3708212270411661</v>
      </c>
      <c r="F26">
        <v>9</v>
      </c>
    </row>
    <row r="27" spans="1:6" x14ac:dyDescent="0.2">
      <c r="A27">
        <v>2.5775000000000001</v>
      </c>
      <c r="B27">
        <v>239.482</v>
      </c>
      <c r="C27">
        <v>139.12299999999999</v>
      </c>
      <c r="D27">
        <f>B27/MAX(B:B)</f>
        <v>0.69686344232766972</v>
      </c>
      <c r="E27">
        <f>C27/MAX(C:C)</f>
        <v>0.35994949638687007</v>
      </c>
      <c r="F27">
        <v>9</v>
      </c>
    </row>
    <row r="28" spans="1:6" x14ac:dyDescent="0.2">
      <c r="A28">
        <v>2.6806000000000001</v>
      </c>
      <c r="B28">
        <v>225.66399999999999</v>
      </c>
      <c r="C28">
        <v>138.07400000000001</v>
      </c>
      <c r="D28">
        <f>B28/MAX(B:B)</f>
        <v>0.65665474586579065</v>
      </c>
      <c r="E28">
        <f>C28/MAX(C:C)</f>
        <v>0.35723544463619034</v>
      </c>
      <c r="F28">
        <v>9</v>
      </c>
    </row>
    <row r="29" spans="1:6" x14ac:dyDescent="0.2">
      <c r="A29">
        <v>2.7837000000000001</v>
      </c>
      <c r="B29">
        <v>213.58500000000001</v>
      </c>
      <c r="C29">
        <v>159.12299999999999</v>
      </c>
      <c r="D29">
        <f>B29/MAX(B:B)</f>
        <v>0.6215063275300664</v>
      </c>
      <c r="E29">
        <f>C29/MAX(C:C)</f>
        <v>0.41169500164291978</v>
      </c>
      <c r="F29">
        <v>9</v>
      </c>
    </row>
    <row r="30" spans="1:6" x14ac:dyDescent="0.2">
      <c r="A30">
        <v>2.8868</v>
      </c>
      <c r="B30">
        <v>220.62</v>
      </c>
      <c r="C30">
        <v>190.21199999999999</v>
      </c>
      <c r="D30">
        <f>B30/MAX(B:B)</f>
        <v>0.64197732040959454</v>
      </c>
      <c r="E30">
        <f>C30/MAX(C:C)</f>
        <v>0.49213080228818623</v>
      </c>
      <c r="F30">
        <v>9</v>
      </c>
    </row>
    <row r="31" spans="1:6" x14ac:dyDescent="0.2">
      <c r="A31">
        <v>2.9899</v>
      </c>
      <c r="B31">
        <v>224.27699999999999</v>
      </c>
      <c r="C31">
        <v>219.489</v>
      </c>
      <c r="D31">
        <f>B31/MAX(B:B)</f>
        <v>0.65261874485315297</v>
      </c>
      <c r="E31">
        <f>C31/MAX(C:C)</f>
        <v>0.56787846015725463</v>
      </c>
      <c r="F31">
        <v>9</v>
      </c>
    </row>
    <row r="32" spans="1:6" x14ac:dyDescent="0.2">
      <c r="A32">
        <v>3.093</v>
      </c>
      <c r="B32">
        <v>242.185</v>
      </c>
      <c r="C32">
        <v>242.851</v>
      </c>
      <c r="D32">
        <f>B32/MAX(B:B)</f>
        <v>0.70472884300334349</v>
      </c>
      <c r="E32">
        <f>C32/MAX(C:C)</f>
        <v>0.62832238484684622</v>
      </c>
      <c r="F32">
        <v>9</v>
      </c>
    </row>
    <row r="33" spans="1:6" x14ac:dyDescent="0.2">
      <c r="A33">
        <v>3.1960999999999999</v>
      </c>
      <c r="B33">
        <v>258.11399999999998</v>
      </c>
      <c r="C33">
        <v>278.79500000000002</v>
      </c>
      <c r="D33">
        <f>B33/MAX(B:B)</f>
        <v>0.75108029226816275</v>
      </c>
      <c r="E33">
        <f>C33/MAX(C:C)</f>
        <v>0.72131940689301877</v>
      </c>
      <c r="F33">
        <v>9</v>
      </c>
    </row>
    <row r="34" spans="1:6" x14ac:dyDescent="0.2">
      <c r="A34">
        <v>3.2991999999999999</v>
      </c>
      <c r="B34">
        <v>266.43599999999998</v>
      </c>
      <c r="C34">
        <v>297.517</v>
      </c>
      <c r="D34">
        <f>B34/MAX(B:B)</f>
        <v>0.77529629834398828</v>
      </c>
      <c r="E34">
        <f>C34/MAX(C:C)</f>
        <v>0.76975837436320682</v>
      </c>
      <c r="F34">
        <v>9</v>
      </c>
    </row>
    <row r="35" spans="1:6" x14ac:dyDescent="0.2">
      <c r="A35">
        <v>3.4022999999999999</v>
      </c>
      <c r="B35">
        <v>265.58999999999997</v>
      </c>
      <c r="C35">
        <v>318.34500000000003</v>
      </c>
      <c r="D35">
        <f>B35/MAX(B:B)</f>
        <v>0.77283454141775076</v>
      </c>
      <c r="E35">
        <f>C35/MAX(C:C)</f>
        <v>0.82364614353685706</v>
      </c>
      <c r="F35">
        <v>9</v>
      </c>
    </row>
    <row r="36" spans="1:6" x14ac:dyDescent="0.2">
      <c r="A36">
        <v>3.5053999999999998</v>
      </c>
      <c r="B36">
        <v>258.23599999999999</v>
      </c>
      <c r="C36">
        <v>332.43299999999999</v>
      </c>
      <c r="D36">
        <f>B36/MAX(B:B)</f>
        <v>0.75143529740409765</v>
      </c>
      <c r="E36">
        <f>C36/MAX(C:C)</f>
        <v>0.86009567743921844</v>
      </c>
      <c r="F36">
        <v>9</v>
      </c>
    </row>
    <row r="37" spans="1:6" x14ac:dyDescent="0.2">
      <c r="A37">
        <v>3.6084999999999998</v>
      </c>
      <c r="B37">
        <v>265.072</v>
      </c>
      <c r="C37">
        <v>321.42899999999997</v>
      </c>
      <c r="D37">
        <f>B37/MAX(B:B)</f>
        <v>0.77132722452910907</v>
      </c>
      <c r="E37">
        <f>C37/MAX(C:C)</f>
        <v>0.83162530044733984</v>
      </c>
      <c r="F37">
        <v>9</v>
      </c>
    </row>
    <row r="38" spans="1:6" x14ac:dyDescent="0.2">
      <c r="A38">
        <v>3.7115999999999998</v>
      </c>
      <c r="B38">
        <v>259.50900000000001</v>
      </c>
      <c r="C38">
        <v>338.47199999999998</v>
      </c>
      <c r="D38">
        <f>B38/MAX(B:B)</f>
        <v>0.75513957230610762</v>
      </c>
      <c r="E38">
        <f>C38/MAX(C:C)</f>
        <v>0.87572023275128252</v>
      </c>
      <c r="F38">
        <v>9</v>
      </c>
    </row>
    <row r="39" spans="1:6" x14ac:dyDescent="0.2">
      <c r="A39">
        <v>3.8147000000000002</v>
      </c>
      <c r="B39">
        <v>253.54900000000001</v>
      </c>
      <c r="C39">
        <v>358.13799999999998</v>
      </c>
      <c r="D39">
        <f>B39/MAX(B:B)</f>
        <v>0.73779669845223583</v>
      </c>
      <c r="E39">
        <f>C39/MAX(C:C)</f>
        <v>0.92660158806955628</v>
      </c>
      <c r="F39">
        <v>9</v>
      </c>
    </row>
    <row r="40" spans="1:6" x14ac:dyDescent="0.2">
      <c r="A40">
        <v>3.9178000000000002</v>
      </c>
      <c r="B40">
        <v>262.84300000000002</v>
      </c>
      <c r="C40">
        <v>337.45100000000002</v>
      </c>
      <c r="D40">
        <f>B40/MAX(B:B)</f>
        <v>0.76484110610288758</v>
      </c>
      <c r="E40">
        <f>C40/MAX(C:C)</f>
        <v>0.87307862470796138</v>
      </c>
      <c r="F40">
        <v>9</v>
      </c>
    </row>
    <row r="41" spans="1:6" x14ac:dyDescent="0.2">
      <c r="A41">
        <v>4.0209000000000001</v>
      </c>
      <c r="B41">
        <v>276.36399999999998</v>
      </c>
      <c r="C41">
        <v>332.488</v>
      </c>
      <c r="D41">
        <f>B41/MAX(B:B)</f>
        <v>0.80418556875023639</v>
      </c>
      <c r="E41">
        <f>C41/MAX(C:C)</f>
        <v>0.8602379775786726</v>
      </c>
      <c r="F41">
        <v>9</v>
      </c>
    </row>
    <row r="42" spans="1:6" x14ac:dyDescent="0.2">
      <c r="A42">
        <v>4.1239999999999997</v>
      </c>
      <c r="B42">
        <v>290.18799999999999</v>
      </c>
      <c r="C42">
        <v>326.69799999999998</v>
      </c>
      <c r="D42">
        <f>B42/MAX(B:B)</f>
        <v>0.84441172448109603</v>
      </c>
      <c r="E42">
        <f>C42/MAX(C:C)</f>
        <v>0.84525765380704609</v>
      </c>
      <c r="F42">
        <v>9</v>
      </c>
    </row>
    <row r="43" spans="1:6" x14ac:dyDescent="0.2">
      <c r="A43">
        <v>4.2271000000000001</v>
      </c>
      <c r="B43">
        <v>288.22699999999998</v>
      </c>
      <c r="C43">
        <v>305.61099999999999</v>
      </c>
      <c r="D43">
        <f>B43/MAX(B:B)</f>
        <v>0.838705453402666</v>
      </c>
      <c r="E43">
        <f>C43/MAX(C:C)</f>
        <v>0.79069978034033017</v>
      </c>
      <c r="F43">
        <v>9</v>
      </c>
    </row>
    <row r="44" spans="1:6" x14ac:dyDescent="0.2">
      <c r="A44">
        <v>4.3301999999999996</v>
      </c>
      <c r="B44">
        <v>269.49700000000001</v>
      </c>
      <c r="C44">
        <v>323.67</v>
      </c>
      <c r="D44">
        <f>B44/MAX(B:B)</f>
        <v>0.78420343540215975</v>
      </c>
      <c r="E44">
        <f>C44/MAX(C:C)</f>
        <v>0.83742338431128027</v>
      </c>
      <c r="F44">
        <v>9</v>
      </c>
    </row>
    <row r="45" spans="1:6" x14ac:dyDescent="0.2">
      <c r="A45">
        <v>4.4333</v>
      </c>
      <c r="B45">
        <v>255.21299999999999</v>
      </c>
      <c r="C45">
        <v>315.26100000000002</v>
      </c>
      <c r="D45">
        <f>B45/MAX(B:B)</f>
        <v>0.74263873571613559</v>
      </c>
      <c r="E45">
        <f>C45/MAX(C:C)</f>
        <v>0.81566698662637427</v>
      </c>
      <c r="F45">
        <v>9</v>
      </c>
    </row>
    <row r="46" spans="1:6" x14ac:dyDescent="0.2">
      <c r="A46">
        <v>4.5364000000000004</v>
      </c>
      <c r="B46">
        <v>250.21899999999999</v>
      </c>
      <c r="C46">
        <v>273.33499999999998</v>
      </c>
      <c r="D46">
        <f>B46/MAX(B:B)</f>
        <v>0.72810680416810947</v>
      </c>
      <c r="E46">
        <f>C46/MAX(C:C)</f>
        <v>0.70719288395811708</v>
      </c>
      <c r="F46">
        <v>9</v>
      </c>
    </row>
    <row r="47" spans="1:6" x14ac:dyDescent="0.2">
      <c r="A47">
        <v>4.6395</v>
      </c>
      <c r="B47">
        <v>235.24100000000001</v>
      </c>
      <c r="C47">
        <v>243.44399999999999</v>
      </c>
      <c r="D47">
        <f>B47/MAX(B:B)</f>
        <v>0.68452264903668492</v>
      </c>
      <c r="E47">
        <f>C47/MAX(C:C)</f>
        <v>0.62985663907768807</v>
      </c>
      <c r="F47">
        <v>9</v>
      </c>
    </row>
    <row r="48" spans="1:6" x14ac:dyDescent="0.2">
      <c r="A48">
        <v>4.7426000000000004</v>
      </c>
      <c r="B48">
        <v>214.874</v>
      </c>
      <c r="C48">
        <v>220.99700000000001</v>
      </c>
      <c r="D48">
        <f>B48/MAX(B:B)</f>
        <v>0.62525716048269064</v>
      </c>
      <c r="E48">
        <f>C48/MAX(C:C)</f>
        <v>0.57178007125356078</v>
      </c>
      <c r="F48">
        <v>9</v>
      </c>
    </row>
    <row r="49" spans="1:6" x14ac:dyDescent="0.2">
      <c r="A49">
        <v>4.8456999999999999</v>
      </c>
      <c r="B49">
        <v>216.279</v>
      </c>
      <c r="C49">
        <v>206.71899999999999</v>
      </c>
      <c r="D49">
        <f>B49/MAX(B:B)</f>
        <v>0.62934553930226944</v>
      </c>
      <c r="E49">
        <f>C49/MAX(C:C)</f>
        <v>0.53483895505126688</v>
      </c>
      <c r="F49">
        <v>9</v>
      </c>
    </row>
    <row r="50" spans="1:6" x14ac:dyDescent="0.2">
      <c r="A50">
        <v>4.9488000000000003</v>
      </c>
      <c r="B50">
        <v>215.00399999999999</v>
      </c>
      <c r="C50">
        <v>197.13</v>
      </c>
      <c r="D50">
        <f>B50/MAX(B:B)</f>
        <v>0.62563544464393273</v>
      </c>
      <c r="E50">
        <f>C50/MAX(C:C)</f>
        <v>0.51002957255625381</v>
      </c>
      <c r="F50">
        <v>9</v>
      </c>
    </row>
    <row r="51" spans="1:6" x14ac:dyDescent="0.2">
      <c r="A51">
        <v>5.0518999999999998</v>
      </c>
      <c r="B51">
        <v>196.82</v>
      </c>
      <c r="C51">
        <v>179.80500000000001</v>
      </c>
      <c r="D51">
        <f>B51/MAX(B:B)</f>
        <v>0.57272222012064355</v>
      </c>
      <c r="E51">
        <f>C51/MAX(C:C)</f>
        <v>0.46520502862820079</v>
      </c>
      <c r="F51">
        <v>9</v>
      </c>
    </row>
    <row r="52" spans="1:6" x14ac:dyDescent="0.2">
      <c r="A52">
        <v>5.1550000000000002</v>
      </c>
      <c r="B52">
        <v>190.01</v>
      </c>
      <c r="C52">
        <v>181.589</v>
      </c>
      <c r="D52">
        <f>B52/MAX(B:B)</f>
        <v>0.55290594982788066</v>
      </c>
      <c r="E52">
        <f>C52/MAX(C:C)</f>
        <v>0.46982072769704042</v>
      </c>
      <c r="F52">
        <v>9</v>
      </c>
    </row>
    <row r="53" spans="1:6" x14ac:dyDescent="0.2">
      <c r="A53">
        <v>5.2580999999999998</v>
      </c>
      <c r="B53">
        <v>174.11500000000001</v>
      </c>
      <c r="C53">
        <v>192.66900000000001</v>
      </c>
      <c r="D53">
        <f>B53/MAX(B:B)</f>
        <v>0.50665343642061711</v>
      </c>
      <c r="E53">
        <f>C53/MAX(C:C)</f>
        <v>0.49848773760889198</v>
      </c>
      <c r="F53">
        <v>9</v>
      </c>
    </row>
    <row r="54" spans="1:6" x14ac:dyDescent="0.2">
      <c r="A54">
        <v>5.3612000000000002</v>
      </c>
      <c r="B54">
        <v>168.8</v>
      </c>
      <c r="C54">
        <v>175.56399999999999</v>
      </c>
      <c r="D54">
        <f>B54/MAX(B:B)</f>
        <v>0.49118743398213921</v>
      </c>
      <c r="E54">
        <f>C54/MAX(C:C)</f>
        <v>0.45423239423865541</v>
      </c>
      <c r="F54">
        <v>9</v>
      </c>
    </row>
    <row r="55" spans="1:6" x14ac:dyDescent="0.2">
      <c r="A55">
        <v>5.4642999999999997</v>
      </c>
      <c r="B55">
        <v>170.83199999999999</v>
      </c>
      <c r="C55">
        <v>168.786</v>
      </c>
      <c r="D55">
        <f>B55/MAX(B:B)</f>
        <v>0.49710030641017061</v>
      </c>
      <c r="E55">
        <f>C55/MAX(C:C)</f>
        <v>0.43669584250738019</v>
      </c>
      <c r="F55">
        <v>9</v>
      </c>
    </row>
    <row r="56" spans="1:6" x14ac:dyDescent="0.2">
      <c r="A56">
        <v>5.5674000000000001</v>
      </c>
      <c r="B56">
        <v>178.16</v>
      </c>
      <c r="C56">
        <v>168.23500000000001</v>
      </c>
      <c r="D56">
        <f>B56/MAX(B:B)</f>
        <v>0.51842389359157537</v>
      </c>
      <c r="E56">
        <f>C56/MAX(C:C)</f>
        <v>0.43527025383757606</v>
      </c>
      <c r="F56">
        <v>9</v>
      </c>
    </row>
    <row r="57" spans="1:6" x14ac:dyDescent="0.2">
      <c r="A57">
        <v>5.6704999999999997</v>
      </c>
      <c r="B57">
        <v>171.95599999999999</v>
      </c>
      <c r="C57">
        <v>165.02</v>
      </c>
      <c r="D57">
        <f>B57/MAX(B:B)</f>
        <v>0.50037100946583368</v>
      </c>
      <c r="E57">
        <f>C57/MAX(C:C)</f>
        <v>0.42695216386766605</v>
      </c>
      <c r="F57">
        <v>9</v>
      </c>
    </row>
    <row r="58" spans="1:6" x14ac:dyDescent="0.2">
      <c r="A58">
        <v>5.7736000000000001</v>
      </c>
      <c r="B58">
        <v>164.81</v>
      </c>
      <c r="C58">
        <v>171.221</v>
      </c>
      <c r="D58">
        <f>B58/MAX(B:B)</f>
        <v>0.47957702011016801</v>
      </c>
      <c r="E58">
        <f>C58/MAX(C:C)</f>
        <v>0.44299585777230427</v>
      </c>
      <c r="F58">
        <v>9</v>
      </c>
    </row>
    <row r="59" spans="1:6" x14ac:dyDescent="0.2">
      <c r="A59">
        <v>5.8766999999999996</v>
      </c>
      <c r="B59">
        <v>160.28899999999999</v>
      </c>
      <c r="C59">
        <v>161.989</v>
      </c>
      <c r="D59">
        <f>B59/MAX(B:B)</f>
        <v>0.46642146093343073</v>
      </c>
      <c r="E59">
        <f>C59/MAX(C:C)</f>
        <v>0.41911013254611174</v>
      </c>
      <c r="F59">
        <v>9</v>
      </c>
    </row>
    <row r="60" spans="1:6" x14ac:dyDescent="0.2">
      <c r="A60">
        <v>5.9798</v>
      </c>
      <c r="B60">
        <v>153.387</v>
      </c>
      <c r="C60">
        <v>156.01400000000001</v>
      </c>
      <c r="D60">
        <f>B60/MAX(B:B)</f>
        <v>0.44633748184963495</v>
      </c>
      <c r="E60">
        <f>C60/MAX(C:C)</f>
        <v>0.40365116285086688</v>
      </c>
      <c r="F60">
        <v>9</v>
      </c>
    </row>
    <row r="61" spans="1:6" x14ac:dyDescent="0.2">
      <c r="A61">
        <v>6.0829000000000004</v>
      </c>
      <c r="B61">
        <v>146.41</v>
      </c>
      <c r="C61">
        <v>153.36600000000001</v>
      </c>
      <c r="D61">
        <f>B61/MAX(B:B)</f>
        <v>0.42603526190358409</v>
      </c>
      <c r="E61">
        <f>C61/MAX(C:C)</f>
        <v>0.39680005795496592</v>
      </c>
      <c r="F61">
        <v>9</v>
      </c>
    </row>
    <row r="62" spans="1:6" x14ac:dyDescent="0.2">
      <c r="A62">
        <v>6.1859999999999999</v>
      </c>
      <c r="B62">
        <v>146.947</v>
      </c>
      <c r="C62">
        <v>153.62299999999999</v>
      </c>
      <c r="D62">
        <f>B62/MAX(B:B)</f>
        <v>0.42759786647733061</v>
      </c>
      <c r="E62">
        <f>C62/MAX(C:C)</f>
        <v>0.3974649876975061</v>
      </c>
      <c r="F62">
        <v>9</v>
      </c>
    </row>
    <row r="63" spans="1:6" x14ac:dyDescent="0.2">
      <c r="A63">
        <v>6.2891000000000004</v>
      </c>
      <c r="B63">
        <v>148.471</v>
      </c>
      <c r="C63">
        <v>166.46700000000001</v>
      </c>
      <c r="D63">
        <f>B63/MAX(B:B)</f>
        <v>0.43203252079835419</v>
      </c>
      <c r="E63">
        <f>C63/MAX(C:C)</f>
        <v>0.43069595117294129</v>
      </c>
      <c r="F63">
        <v>9</v>
      </c>
    </row>
    <row r="64" spans="1:6" x14ac:dyDescent="0.2">
      <c r="A64">
        <v>6.3921999999999999</v>
      </c>
      <c r="B64">
        <v>142.64400000000001</v>
      </c>
      <c r="C64">
        <v>168.50200000000001</v>
      </c>
      <c r="D64">
        <f>B64/MAX(B:B)</f>
        <v>0.41507666074021482</v>
      </c>
      <c r="E64">
        <f>C64/MAX(C:C)</f>
        <v>0.43596105633274429</v>
      </c>
      <c r="F64">
        <v>9</v>
      </c>
    </row>
    <row r="65" spans="1:6" x14ac:dyDescent="0.2">
      <c r="A65">
        <v>6.4953000000000003</v>
      </c>
      <c r="B65">
        <v>146.18100000000001</v>
      </c>
      <c r="C65">
        <v>159.40600000000001</v>
      </c>
      <c r="D65">
        <f>B65/MAX(B:B)</f>
        <v>0.42536889980416526</v>
      </c>
      <c r="E65">
        <f>C65/MAX(C:C)</f>
        <v>0.41242720054229293</v>
      </c>
      <c r="F65">
        <v>9</v>
      </c>
    </row>
    <row r="66" spans="1:6" x14ac:dyDescent="0.2">
      <c r="A66">
        <v>6.5983999999999998</v>
      </c>
      <c r="B66">
        <v>142.08000000000001</v>
      </c>
      <c r="C66">
        <v>152.82900000000001</v>
      </c>
      <c r="D66">
        <f>B66/MAX(B:B)</f>
        <v>0.41343548945605652</v>
      </c>
      <c r="E66">
        <f>C66/MAX(C:C)</f>
        <v>0.39541069113884098</v>
      </c>
      <c r="F66">
        <v>9</v>
      </c>
    </row>
    <row r="67" spans="1:6" x14ac:dyDescent="0.2">
      <c r="A67">
        <v>6.7015000000000002</v>
      </c>
      <c r="B67">
        <v>137.012</v>
      </c>
      <c r="C67">
        <v>161.59700000000001</v>
      </c>
      <c r="D67">
        <f>B67/MAX(B:B)</f>
        <v>0.39868822692393874</v>
      </c>
      <c r="E67">
        <f>C67/MAX(C:C)</f>
        <v>0.41809592064309314</v>
      </c>
      <c r="F67">
        <v>9</v>
      </c>
    </row>
    <row r="68" spans="1:6" x14ac:dyDescent="0.2">
      <c r="A68">
        <v>6.8045999999999998</v>
      </c>
      <c r="B68">
        <v>139.398</v>
      </c>
      <c r="C68">
        <v>155.40600000000001</v>
      </c>
      <c r="D68">
        <f>B68/MAX(B:B)</f>
        <v>0.40563119622181421</v>
      </c>
      <c r="E68">
        <f>C68/MAX(C:C)</f>
        <v>0.40207809949108297</v>
      </c>
      <c r="F68">
        <v>9</v>
      </c>
    </row>
    <row r="69" spans="1:6" x14ac:dyDescent="0.2">
      <c r="A69">
        <v>6.9077000000000002</v>
      </c>
      <c r="B69">
        <v>126.42400000000001</v>
      </c>
      <c r="C69">
        <v>145.38200000000001</v>
      </c>
      <c r="D69">
        <f>B69/MAX(B:B)</f>
        <v>0.36787843692984579</v>
      </c>
      <c r="E69">
        <f>C69/MAX(C:C)</f>
        <v>0.37614325225675088</v>
      </c>
      <c r="F69">
        <v>9</v>
      </c>
    </row>
    <row r="70" spans="1:6" x14ac:dyDescent="0.2">
      <c r="A70">
        <v>7.0107999999999997</v>
      </c>
      <c r="B70">
        <v>127.152</v>
      </c>
      <c r="C70">
        <v>144.053</v>
      </c>
      <c r="D70">
        <f>B70/MAX(B:B)</f>
        <v>0.36999682823280189</v>
      </c>
      <c r="E70">
        <f>C70/MAX(C:C)</f>
        <v>0.37270476343248632</v>
      </c>
      <c r="F70">
        <v>9</v>
      </c>
    </row>
    <row r="71" spans="1:6" x14ac:dyDescent="0.2">
      <c r="A71">
        <v>7.1139000000000001</v>
      </c>
      <c r="B71">
        <v>117.15900000000001</v>
      </c>
      <c r="C71">
        <v>153.02099999999999</v>
      </c>
      <c r="D71">
        <f>B71/MAX(B:B)</f>
        <v>0.34091841574593273</v>
      </c>
      <c r="E71">
        <f>C71/MAX(C:C)</f>
        <v>0.395907447989299</v>
      </c>
      <c r="F71">
        <v>9</v>
      </c>
    </row>
    <row r="72" spans="1:6" x14ac:dyDescent="0.2">
      <c r="A72">
        <v>7.2169999999999996</v>
      </c>
      <c r="B72">
        <v>118.101</v>
      </c>
      <c r="C72">
        <v>142.114</v>
      </c>
      <c r="D72">
        <f>B72/MAX(B:B)</f>
        <v>0.34365952097585678</v>
      </c>
      <c r="E72">
        <f>C72/MAX(C:C)</f>
        <v>0.36768803669791233</v>
      </c>
      <c r="F72">
        <v>9</v>
      </c>
    </row>
    <row r="73" spans="1:6" x14ac:dyDescent="0.2">
      <c r="A73">
        <v>7.3201000000000001</v>
      </c>
      <c r="B73">
        <v>125.30200000000001</v>
      </c>
      <c r="C73">
        <v>146.82</v>
      </c>
      <c r="D73">
        <f>B73/MAX(B:B)</f>
        <v>0.36461355363050951</v>
      </c>
      <c r="E73">
        <f>C73/MAX(C:C)</f>
        <v>0.37986375408466078</v>
      </c>
      <c r="F73">
        <v>9</v>
      </c>
    </row>
    <row r="74" spans="1:6" x14ac:dyDescent="0.2">
      <c r="A74">
        <v>7.4231999999999996</v>
      </c>
      <c r="B74">
        <v>117.30500000000001</v>
      </c>
      <c r="C74">
        <v>149.51</v>
      </c>
      <c r="D74">
        <f>B74/MAX(B:B)</f>
        <v>0.34134325795778936</v>
      </c>
      <c r="E74">
        <f>C74/MAX(C:C)</f>
        <v>0.38682352454159946</v>
      </c>
      <c r="F74">
        <v>9</v>
      </c>
    </row>
    <row r="75" spans="1:6" x14ac:dyDescent="0.2">
      <c r="A75">
        <v>7.5263</v>
      </c>
      <c r="B75">
        <v>117.75</v>
      </c>
      <c r="C75">
        <v>149.06200000000001</v>
      </c>
      <c r="D75">
        <f>B75/MAX(B:B)</f>
        <v>0.34263815374050288</v>
      </c>
      <c r="E75">
        <f>C75/MAX(C:C)</f>
        <v>0.38566442522386402</v>
      </c>
      <c r="F75">
        <v>9</v>
      </c>
    </row>
    <row r="76" spans="1:6" x14ac:dyDescent="0.2">
      <c r="A76">
        <v>0</v>
      </c>
      <c r="B76">
        <v>136</v>
      </c>
      <c r="C76">
        <v>167.5</v>
      </c>
      <c r="D76">
        <f>B76/MAX(B:B)</f>
        <v>0.39574343022257658</v>
      </c>
      <c r="E76">
        <f>C76/MAX(C:C)</f>
        <v>0.43336860651941622</v>
      </c>
      <c r="F76">
        <v>15</v>
      </c>
    </row>
    <row r="77" spans="1:6" x14ac:dyDescent="0.2">
      <c r="A77">
        <v>0.1031</v>
      </c>
      <c r="B77">
        <v>150.27000000000001</v>
      </c>
      <c r="C77">
        <v>166.77</v>
      </c>
      <c r="D77">
        <f>B77/MAX(B:B)</f>
        <v>0.43726739161431316</v>
      </c>
      <c r="E77">
        <f>C77/MAX(C:C)</f>
        <v>0.43147989557757044</v>
      </c>
      <c r="F77">
        <v>15</v>
      </c>
    </row>
    <row r="78" spans="1:6" x14ac:dyDescent="0.2">
      <c r="A78">
        <v>0.20619999999999999</v>
      </c>
      <c r="B78">
        <v>163.18299999999999</v>
      </c>
      <c r="C78">
        <v>160.06800000000001</v>
      </c>
      <c r="D78">
        <f>B78/MAX(B:B)</f>
        <v>0.47484264833831408</v>
      </c>
      <c r="E78">
        <f>C78/MAX(C:C)</f>
        <v>0.41413997676626818</v>
      </c>
      <c r="F78">
        <v>15</v>
      </c>
    </row>
    <row r="79" spans="1:6" x14ac:dyDescent="0.2">
      <c r="A79">
        <v>0.30930000000000002</v>
      </c>
      <c r="B79">
        <v>180.79</v>
      </c>
      <c r="C79">
        <v>154.28</v>
      </c>
      <c r="D79">
        <f>B79/MAX(B:B)</f>
        <v>0.52607687316132079</v>
      </c>
      <c r="E79">
        <f>C79/MAX(C:C)</f>
        <v>0.39916482754516736</v>
      </c>
      <c r="F79">
        <v>15</v>
      </c>
    </row>
    <row r="80" spans="1:6" x14ac:dyDescent="0.2">
      <c r="A80">
        <v>0.41239999999999999</v>
      </c>
      <c r="B80">
        <v>167.99</v>
      </c>
      <c r="C80">
        <v>167.21799999999999</v>
      </c>
      <c r="D80">
        <f>B80/MAX(B:B)</f>
        <v>0.48883043266978415</v>
      </c>
      <c r="E80">
        <f>C80/MAX(C:C)</f>
        <v>0.43263899489530588</v>
      </c>
      <c r="F80">
        <v>15</v>
      </c>
    </row>
    <row r="81" spans="1:6" x14ac:dyDescent="0.2">
      <c r="A81">
        <v>0.51549999999999996</v>
      </c>
      <c r="B81">
        <v>174.93299999999999</v>
      </c>
      <c r="C81">
        <v>171.542</v>
      </c>
      <c r="D81">
        <f>B81/MAX(B:B)</f>
        <v>0.50903371675827935</v>
      </c>
      <c r="E81">
        <f>C81/MAX(C:C)</f>
        <v>0.44382637313166384</v>
      </c>
      <c r="F81">
        <v>15</v>
      </c>
    </row>
    <row r="82" spans="1:6" x14ac:dyDescent="0.2">
      <c r="A82">
        <v>0.61860000000000004</v>
      </c>
      <c r="B82">
        <v>156.47</v>
      </c>
      <c r="C82">
        <v>173.03</v>
      </c>
      <c r="D82">
        <f>B82/MAX(B:B)</f>
        <v>0.4553086362274012</v>
      </c>
      <c r="E82">
        <f>C82/MAX(C:C)</f>
        <v>0.44767623872271395</v>
      </c>
      <c r="F82">
        <v>15</v>
      </c>
    </row>
    <row r="83" spans="1:6" x14ac:dyDescent="0.2">
      <c r="A83">
        <v>0.72170000000000001</v>
      </c>
      <c r="B83">
        <v>131.59299999999999</v>
      </c>
      <c r="C83">
        <v>178.797</v>
      </c>
      <c r="D83">
        <f>B83/MAX(B:B)</f>
        <v>0.38291959715646706</v>
      </c>
      <c r="E83">
        <f>C83/MAX(C:C)</f>
        <v>0.46259705516329586</v>
      </c>
      <c r="F83">
        <v>15</v>
      </c>
    </row>
    <row r="84" spans="1:6" x14ac:dyDescent="0.2">
      <c r="A84">
        <v>0.82479999999999998</v>
      </c>
      <c r="B84">
        <v>138.22999999999999</v>
      </c>
      <c r="C84">
        <v>168.893</v>
      </c>
      <c r="D84">
        <f>B84/MAX(B:B)</f>
        <v>0.40223245852696149</v>
      </c>
      <c r="E84">
        <f>C84/MAX(C:C)</f>
        <v>0.43697268096050007</v>
      </c>
      <c r="F84">
        <v>15</v>
      </c>
    </row>
    <row r="85" spans="1:6" x14ac:dyDescent="0.2">
      <c r="A85">
        <v>0.92789999999999995</v>
      </c>
      <c r="B85">
        <v>135.29</v>
      </c>
      <c r="C85">
        <v>158.38499999999999</v>
      </c>
      <c r="D85">
        <f>B85/MAX(B:B)</f>
        <v>0.39367741672656165</v>
      </c>
      <c r="E85">
        <f>C85/MAX(C:C)</f>
        <v>0.40978559249897151</v>
      </c>
      <c r="F85">
        <v>15</v>
      </c>
    </row>
    <row r="86" spans="1:6" x14ac:dyDescent="0.2">
      <c r="A86">
        <v>1.0309999999999999</v>
      </c>
      <c r="B86">
        <v>139.267</v>
      </c>
      <c r="C86">
        <v>148.97499999999999</v>
      </c>
      <c r="D86">
        <f>B86/MAX(B:B)</f>
        <v>0.40525000218240864</v>
      </c>
      <c r="E86">
        <f>C86/MAX(C:C)</f>
        <v>0.38543933227600014</v>
      </c>
      <c r="F86">
        <v>15</v>
      </c>
    </row>
    <row r="87" spans="1:6" x14ac:dyDescent="0.2">
      <c r="A87">
        <v>1.1341000000000001</v>
      </c>
      <c r="B87">
        <v>155.583</v>
      </c>
      <c r="C87">
        <v>152.15199999999999</v>
      </c>
      <c r="D87">
        <f>B87/MAX(B:B)</f>
        <v>0.45272757429646421</v>
      </c>
      <c r="E87">
        <f>C87/MAX(C:C)</f>
        <v>0.39365910578592361</v>
      </c>
      <c r="F87">
        <v>15</v>
      </c>
    </row>
    <row r="88" spans="1:6" x14ac:dyDescent="0.2">
      <c r="A88">
        <v>1.2372000000000001</v>
      </c>
      <c r="B88">
        <v>132.24</v>
      </c>
      <c r="C88">
        <v>164.405</v>
      </c>
      <c r="D88">
        <f>B88/MAX(B:B)</f>
        <v>0.38480228832818775</v>
      </c>
      <c r="E88">
        <f>C88/MAX(C:C)</f>
        <v>0.42536098958104251</v>
      </c>
      <c r="F88">
        <v>15</v>
      </c>
    </row>
    <row r="89" spans="1:6" x14ac:dyDescent="0.2">
      <c r="A89">
        <v>1.3403</v>
      </c>
      <c r="B89">
        <v>142.327</v>
      </c>
      <c r="C89">
        <v>156.61199999999999</v>
      </c>
      <c r="D89">
        <f>B89/MAX(B:B)</f>
        <v>0.41415422936241664</v>
      </c>
      <c r="E89">
        <f>C89/MAX(C:C)</f>
        <v>0.40519835345802274</v>
      </c>
      <c r="F89">
        <v>15</v>
      </c>
    </row>
    <row r="90" spans="1:6" x14ac:dyDescent="0.2">
      <c r="A90">
        <v>1.4434</v>
      </c>
      <c r="B90">
        <v>137.517</v>
      </c>
      <c r="C90">
        <v>156.90299999999999</v>
      </c>
      <c r="D90">
        <f>B90/MAX(B:B)</f>
        <v>0.40015771539645634</v>
      </c>
      <c r="E90">
        <f>C90/MAX(C:C)</f>
        <v>0.40595125055949827</v>
      </c>
      <c r="F90">
        <v>15</v>
      </c>
    </row>
    <row r="91" spans="1:6" x14ac:dyDescent="0.2">
      <c r="A91">
        <v>1.5465</v>
      </c>
      <c r="B91">
        <v>122.35</v>
      </c>
      <c r="C91">
        <v>156.25</v>
      </c>
      <c r="D91">
        <f>B91/MAX(B:B)</f>
        <v>0.35602359329214883</v>
      </c>
      <c r="E91">
        <f>C91/MAX(C:C)</f>
        <v>0.40426175981288826</v>
      </c>
      <c r="F91">
        <v>15</v>
      </c>
    </row>
    <row r="92" spans="1:6" x14ac:dyDescent="0.2">
      <c r="A92">
        <v>1.6496</v>
      </c>
      <c r="B92">
        <v>142.29300000000001</v>
      </c>
      <c r="C92">
        <v>145.36699999999999</v>
      </c>
      <c r="D92">
        <f>B92/MAX(B:B)</f>
        <v>0.41405529350486098</v>
      </c>
      <c r="E92">
        <f>C92/MAX(C:C)</f>
        <v>0.37610444312780877</v>
      </c>
      <c r="F92">
        <v>15</v>
      </c>
    </row>
    <row r="93" spans="1:6" x14ac:dyDescent="0.2">
      <c r="A93">
        <v>1.7526999999999999</v>
      </c>
      <c r="B93">
        <v>141.18</v>
      </c>
      <c r="C93">
        <v>146.22999999999999</v>
      </c>
      <c r="D93">
        <f>B93/MAX(B:B)</f>
        <v>0.41081659910899537</v>
      </c>
      <c r="E93">
        <f>C93/MAX(C:C)</f>
        <v>0.37833726167960735</v>
      </c>
      <c r="F93">
        <v>15</v>
      </c>
    </row>
    <row r="94" spans="1:6" x14ac:dyDescent="0.2">
      <c r="A94">
        <v>1.8557999999999999</v>
      </c>
      <c r="B94">
        <v>122.04</v>
      </c>
      <c r="C94">
        <v>141.10499999999999</v>
      </c>
      <c r="D94">
        <f>B94/MAX(B:B)</f>
        <v>0.35512153106149447</v>
      </c>
      <c r="E94">
        <f>C94/MAX(C:C)</f>
        <v>0.36507747595774459</v>
      </c>
      <c r="F94">
        <v>15</v>
      </c>
    </row>
    <row r="95" spans="1:6" x14ac:dyDescent="0.2">
      <c r="A95">
        <v>1.9589000000000001</v>
      </c>
      <c r="B95">
        <v>147.59</v>
      </c>
      <c r="C95">
        <v>142.042</v>
      </c>
      <c r="D95">
        <f>B95/MAX(B:B)</f>
        <v>0.42946891813639765</v>
      </c>
      <c r="E95">
        <f>C95/MAX(C:C)</f>
        <v>0.36750175287899056</v>
      </c>
      <c r="F95">
        <v>15</v>
      </c>
    </row>
    <row r="96" spans="1:6" x14ac:dyDescent="0.2">
      <c r="A96">
        <v>2.0619999999999998</v>
      </c>
      <c r="B96">
        <v>158.13300000000001</v>
      </c>
      <c r="C96">
        <v>142.142</v>
      </c>
      <c r="D96">
        <f>B96/MAX(B:B)</f>
        <v>0.46014776361313758</v>
      </c>
      <c r="E96">
        <f>C96/MAX(C:C)</f>
        <v>0.36776048040527076</v>
      </c>
      <c r="F96">
        <v>15</v>
      </c>
    </row>
    <row r="97" spans="1:6" x14ac:dyDescent="0.2">
      <c r="A97">
        <v>2.1650999999999998</v>
      </c>
      <c r="B97">
        <v>167.67</v>
      </c>
      <c r="C97">
        <v>137.44499999999999</v>
      </c>
      <c r="D97">
        <f>B97/MAX(B:B)</f>
        <v>0.48789927165749569</v>
      </c>
      <c r="E97">
        <f>C97/MAX(C:C)</f>
        <v>0.35560804849588751</v>
      </c>
      <c r="F97">
        <v>15</v>
      </c>
    </row>
    <row r="98" spans="1:6" x14ac:dyDescent="0.2">
      <c r="A98">
        <v>2.2682000000000002</v>
      </c>
      <c r="B98">
        <v>168.65299999999999</v>
      </c>
      <c r="C98">
        <v>142.172</v>
      </c>
      <c r="D98">
        <f>B98/MAX(B:B)</f>
        <v>0.49075968189211916</v>
      </c>
      <c r="E98">
        <f>C98/MAX(C:C)</f>
        <v>0.36783809866315487</v>
      </c>
      <c r="F98">
        <v>15</v>
      </c>
    </row>
    <row r="99" spans="1:6" x14ac:dyDescent="0.2">
      <c r="A99">
        <v>2.3713000000000002</v>
      </c>
      <c r="B99">
        <v>163.13</v>
      </c>
      <c r="C99">
        <v>136.887</v>
      </c>
      <c r="D99">
        <f>B99/MAX(B:B)</f>
        <v>0.47468842479565382</v>
      </c>
      <c r="E99">
        <f>C99/MAX(C:C)</f>
        <v>0.35416434889924375</v>
      </c>
      <c r="F99">
        <v>15</v>
      </c>
    </row>
    <row r="100" spans="1:6" x14ac:dyDescent="0.2">
      <c r="A100">
        <v>2.4744000000000002</v>
      </c>
      <c r="B100">
        <v>180.73</v>
      </c>
      <c r="C100">
        <v>143.05500000000001</v>
      </c>
      <c r="D100">
        <f>B100/MAX(B:B)</f>
        <v>0.52590228047151666</v>
      </c>
      <c r="E100">
        <f>C100/MAX(C:C)</f>
        <v>0.37012266272020949</v>
      </c>
      <c r="F100">
        <v>15</v>
      </c>
    </row>
    <row r="101" spans="1:6" x14ac:dyDescent="0.2">
      <c r="A101">
        <v>2.5775000000000001</v>
      </c>
      <c r="B101">
        <v>156</v>
      </c>
      <c r="C101">
        <v>150.042</v>
      </c>
      <c r="D101">
        <f>B101/MAX(B:B)</f>
        <v>0.45394099349060257</v>
      </c>
      <c r="E101">
        <f>C101/MAX(C:C)</f>
        <v>0.38819995498141041</v>
      </c>
      <c r="F101">
        <v>15</v>
      </c>
    </row>
    <row r="102" spans="1:6" x14ac:dyDescent="0.2">
      <c r="A102">
        <v>2.6806000000000001</v>
      </c>
      <c r="B102">
        <v>156.69</v>
      </c>
      <c r="C102">
        <v>154.733</v>
      </c>
      <c r="D102">
        <f>B102/MAX(B:B)</f>
        <v>0.45594880942334948</v>
      </c>
      <c r="E102">
        <f>C102/MAX(C:C)</f>
        <v>0.40033686323921691</v>
      </c>
      <c r="F102">
        <v>15</v>
      </c>
    </row>
    <row r="103" spans="1:6" x14ac:dyDescent="0.2">
      <c r="A103">
        <v>2.7837000000000001</v>
      </c>
      <c r="B103">
        <v>184.44</v>
      </c>
      <c r="C103">
        <v>164.32</v>
      </c>
      <c r="D103">
        <f>B103/MAX(B:B)</f>
        <v>0.53669792845773545</v>
      </c>
      <c r="E103">
        <f>C103/MAX(C:C)</f>
        <v>0.42514107118370426</v>
      </c>
      <c r="F103">
        <v>15</v>
      </c>
    </row>
    <row r="104" spans="1:6" x14ac:dyDescent="0.2">
      <c r="A104">
        <v>2.8868</v>
      </c>
      <c r="B104">
        <v>190.113</v>
      </c>
      <c r="C104">
        <v>169.35499999999999</v>
      </c>
      <c r="D104">
        <f>B104/MAX(B:B)</f>
        <v>0.55320566727871112</v>
      </c>
      <c r="E104">
        <f>C104/MAX(C:C)</f>
        <v>0.43816800213191476</v>
      </c>
      <c r="F104">
        <v>15</v>
      </c>
    </row>
    <row r="105" spans="1:6" x14ac:dyDescent="0.2">
      <c r="A105">
        <v>2.9899</v>
      </c>
      <c r="B105">
        <v>184.113</v>
      </c>
      <c r="C105">
        <v>191.90700000000001</v>
      </c>
      <c r="D105">
        <f>B105/MAX(B:B)</f>
        <v>0.53574639829830328</v>
      </c>
      <c r="E105">
        <f>C105/MAX(C:C)</f>
        <v>0.49651623385863647</v>
      </c>
      <c r="F105">
        <v>15</v>
      </c>
    </row>
    <row r="106" spans="1:6" x14ac:dyDescent="0.2">
      <c r="A106">
        <v>3.093</v>
      </c>
      <c r="B106">
        <v>190.6</v>
      </c>
      <c r="C106">
        <v>204.07499999999999</v>
      </c>
      <c r="D106">
        <f>B106/MAX(B:B)</f>
        <v>0.55462277794428749</v>
      </c>
      <c r="E106">
        <f>C106/MAX(C:C)</f>
        <v>0.527998199256417</v>
      </c>
      <c r="F106">
        <v>15</v>
      </c>
    </row>
    <row r="107" spans="1:6" x14ac:dyDescent="0.2">
      <c r="A107">
        <v>3.1960999999999999</v>
      </c>
      <c r="B107">
        <v>249.083</v>
      </c>
      <c r="C107">
        <v>216.953</v>
      </c>
      <c r="D107">
        <f>B107/MAX(B:B)</f>
        <v>0.72480118257448567</v>
      </c>
      <c r="E107">
        <f>C107/MAX(C:C)</f>
        <v>0.56131713009078754</v>
      </c>
      <c r="F107">
        <v>15</v>
      </c>
    </row>
    <row r="108" spans="1:6" x14ac:dyDescent="0.2">
      <c r="A108">
        <v>3.2991999999999999</v>
      </c>
      <c r="B108">
        <v>249.88</v>
      </c>
      <c r="C108">
        <v>237.98500000000001</v>
      </c>
      <c r="D108">
        <f>B108/MAX(B:B)</f>
        <v>0.72712035547071652</v>
      </c>
      <c r="E108">
        <f>C108/MAX(C:C)</f>
        <v>0.61573270341804942</v>
      </c>
      <c r="F108">
        <v>15</v>
      </c>
    </row>
    <row r="109" spans="1:6" x14ac:dyDescent="0.2">
      <c r="A109">
        <v>3.4022999999999999</v>
      </c>
      <c r="B109">
        <v>261.69</v>
      </c>
      <c r="C109">
        <v>272.55500000000001</v>
      </c>
      <c r="D109">
        <f>B109/MAX(B:B)</f>
        <v>0.76148601658048576</v>
      </c>
      <c r="E109">
        <f>C109/MAX(C:C)</f>
        <v>0.70517480925313125</v>
      </c>
      <c r="F109">
        <v>15</v>
      </c>
    </row>
    <row r="110" spans="1:6" x14ac:dyDescent="0.2">
      <c r="A110">
        <v>3.5053999999999998</v>
      </c>
      <c r="B110">
        <v>279.09300000000002</v>
      </c>
      <c r="C110">
        <v>301.755</v>
      </c>
      <c r="D110">
        <f>B110/MAX(B:B)</f>
        <v>0.81212662625815868</v>
      </c>
      <c r="E110">
        <f>C110/MAX(C:C)</f>
        <v>0.78072324692696382</v>
      </c>
      <c r="F110">
        <v>15</v>
      </c>
    </row>
    <row r="111" spans="1:6" x14ac:dyDescent="0.2">
      <c r="A111">
        <v>3.6084999999999998</v>
      </c>
      <c r="B111">
        <v>320.21699999999998</v>
      </c>
      <c r="C111">
        <v>302.18299999999999</v>
      </c>
      <c r="D111">
        <f>B111/MAX(B:B)</f>
        <v>0.93179245584987358</v>
      </c>
      <c r="E111">
        <f>C111/MAX(C:C)</f>
        <v>0.78183060073944322</v>
      </c>
      <c r="F111">
        <v>15</v>
      </c>
    </row>
    <row r="112" spans="1:6" x14ac:dyDescent="0.2">
      <c r="A112">
        <v>3.7115999999999998</v>
      </c>
      <c r="B112">
        <v>277.49</v>
      </c>
      <c r="C112">
        <v>310.7</v>
      </c>
      <c r="D112">
        <f>B112/MAX(B:B)</f>
        <v>0.80746209156222637</v>
      </c>
      <c r="E112">
        <f>C112/MAX(C:C)</f>
        <v>0.80386642415273202</v>
      </c>
      <c r="F112">
        <v>15</v>
      </c>
    </row>
    <row r="113" spans="1:6" x14ac:dyDescent="0.2">
      <c r="A113">
        <v>3.8147000000000002</v>
      </c>
      <c r="B113">
        <v>330.95299999999997</v>
      </c>
      <c r="C113">
        <v>317.01799999999997</v>
      </c>
      <c r="D113">
        <f>B113/MAX(B:B)</f>
        <v>0.9630329078121499</v>
      </c>
      <c r="E113">
        <f>C113/MAX(C:C)</f>
        <v>0.820212829263118</v>
      </c>
      <c r="F113">
        <v>15</v>
      </c>
    </row>
    <row r="114" spans="1:6" x14ac:dyDescent="0.2">
      <c r="A114">
        <v>3.9178000000000002</v>
      </c>
      <c r="B114">
        <v>304.00299999999999</v>
      </c>
      <c r="C114">
        <v>310.49299999999999</v>
      </c>
      <c r="D114">
        <f>B114/MAX(B:B)</f>
        <v>0.88461169130848494</v>
      </c>
      <c r="E114">
        <f>C114/MAX(C:C)</f>
        <v>0.80333085817333194</v>
      </c>
      <c r="F114">
        <v>15</v>
      </c>
    </row>
    <row r="115" spans="1:6" x14ac:dyDescent="0.2">
      <c r="A115">
        <v>4.0209000000000001</v>
      </c>
      <c r="B115">
        <v>320.62</v>
      </c>
      <c r="C115">
        <v>303.92</v>
      </c>
      <c r="D115">
        <f>B115/MAX(B:B)</f>
        <v>0.93296513674972437</v>
      </c>
      <c r="E115">
        <f>C115/MAX(C:C)</f>
        <v>0.78632469787093118</v>
      </c>
      <c r="F115">
        <v>15</v>
      </c>
    </row>
    <row r="116" spans="1:6" x14ac:dyDescent="0.2">
      <c r="A116">
        <v>4.1239999999999997</v>
      </c>
      <c r="B116">
        <v>316.68299999999999</v>
      </c>
      <c r="C116">
        <v>307.892</v>
      </c>
      <c r="D116">
        <f>B116/MAX(B:B)</f>
        <v>0.92150894642041337</v>
      </c>
      <c r="E116">
        <f>C116/MAX(C:C)</f>
        <v>0.79660135521478259</v>
      </c>
      <c r="F116">
        <v>15</v>
      </c>
    </row>
    <row r="117" spans="1:6" x14ac:dyDescent="0.2">
      <c r="A117">
        <v>4.2271000000000001</v>
      </c>
      <c r="B117">
        <v>308.11700000000002</v>
      </c>
      <c r="C117">
        <v>308.03500000000003</v>
      </c>
      <c r="D117">
        <f>B117/MAX(B:B)</f>
        <v>0.89658293007271794</v>
      </c>
      <c r="E117">
        <f>C117/MAX(C:C)</f>
        <v>0.79697133557736344</v>
      </c>
      <c r="F117">
        <v>15</v>
      </c>
    </row>
    <row r="118" spans="1:6" x14ac:dyDescent="0.2">
      <c r="A118">
        <v>4.3301999999999996</v>
      </c>
      <c r="B118">
        <v>315.39999999999998</v>
      </c>
      <c r="C118">
        <v>295.44</v>
      </c>
      <c r="D118">
        <f>B118/MAX(B:B)</f>
        <v>0.91777557273676946</v>
      </c>
      <c r="E118">
        <f>C118/MAX(C:C)</f>
        <v>0.76438460364236605</v>
      </c>
      <c r="F118">
        <v>15</v>
      </c>
    </row>
    <row r="119" spans="1:6" x14ac:dyDescent="0.2">
      <c r="A119">
        <v>4.4333</v>
      </c>
      <c r="B119">
        <v>283.44</v>
      </c>
      <c r="C119">
        <v>292.89</v>
      </c>
      <c r="D119">
        <f>B119/MAX(B:B)</f>
        <v>0.82477586663446401</v>
      </c>
      <c r="E119">
        <f>C119/MAX(C:C)</f>
        <v>0.75778705172221972</v>
      </c>
      <c r="F119">
        <v>15</v>
      </c>
    </row>
    <row r="120" spans="1:6" x14ac:dyDescent="0.2">
      <c r="A120">
        <v>4.5364000000000004</v>
      </c>
      <c r="B120">
        <v>282.74299999999999</v>
      </c>
      <c r="C120">
        <v>276.02300000000002</v>
      </c>
      <c r="D120">
        <f>B120/MAX(B:B)</f>
        <v>0.82274768155457334</v>
      </c>
      <c r="E120">
        <f>C120/MAX(C:C)</f>
        <v>0.71414747986453031</v>
      </c>
      <c r="F120">
        <v>15</v>
      </c>
    </row>
    <row r="121" spans="1:6" x14ac:dyDescent="0.2">
      <c r="A121">
        <v>4.6395</v>
      </c>
      <c r="B121">
        <v>269.89999999999998</v>
      </c>
      <c r="C121">
        <v>261.05</v>
      </c>
      <c r="D121">
        <f>B121/MAX(B:B)</f>
        <v>0.78537611630201043</v>
      </c>
      <c r="E121">
        <f>C121/MAX(C:C)</f>
        <v>0.67540820735458873</v>
      </c>
      <c r="F121">
        <v>15</v>
      </c>
    </row>
    <row r="122" spans="1:6" x14ac:dyDescent="0.2">
      <c r="A122">
        <v>4.7426000000000004</v>
      </c>
      <c r="B122">
        <v>257.03699999999998</v>
      </c>
      <c r="C122">
        <v>249.727</v>
      </c>
      <c r="D122">
        <f>B122/MAX(B:B)</f>
        <v>0.74794635348617955</v>
      </c>
      <c r="E122">
        <f>C122/MAX(C:C)</f>
        <v>0.64611248955387612</v>
      </c>
      <c r="F122">
        <v>15</v>
      </c>
    </row>
    <row r="123" spans="1:6" x14ac:dyDescent="0.2">
      <c r="A123">
        <v>4.8456999999999999</v>
      </c>
      <c r="B123">
        <v>253.44300000000001</v>
      </c>
      <c r="C123">
        <v>233.54499999999999</v>
      </c>
      <c r="D123">
        <f>B123/MAX(B:B)</f>
        <v>0.73748825136691532</v>
      </c>
      <c r="E123">
        <f>C123/MAX(C:C)</f>
        <v>0.60424520125120629</v>
      </c>
      <c r="F123">
        <v>15</v>
      </c>
    </row>
    <row r="124" spans="1:6" x14ac:dyDescent="0.2">
      <c r="A124">
        <v>4.9488000000000003</v>
      </c>
      <c r="B124">
        <v>236.08</v>
      </c>
      <c r="C124">
        <v>218.01499999999999</v>
      </c>
      <c r="D124">
        <f>B124/MAX(B:B)</f>
        <v>0.68696403681577856</v>
      </c>
      <c r="E124">
        <f>C124/MAX(C:C)</f>
        <v>0.56406481641988371</v>
      </c>
      <c r="F124">
        <v>15</v>
      </c>
    </row>
    <row r="125" spans="1:6" x14ac:dyDescent="0.2">
      <c r="A125">
        <v>5.0518999999999998</v>
      </c>
      <c r="B125">
        <v>269.47300000000001</v>
      </c>
      <c r="C125">
        <v>198.30199999999999</v>
      </c>
      <c r="D125">
        <f>B125/MAX(B:B)</f>
        <v>0.78413359832623819</v>
      </c>
      <c r="E125">
        <f>C125/MAX(C:C)</f>
        <v>0.51306185916425828</v>
      </c>
      <c r="F125">
        <v>15</v>
      </c>
    </row>
    <row r="126" spans="1:6" x14ac:dyDescent="0.2">
      <c r="A126">
        <v>5.1550000000000002</v>
      </c>
      <c r="B126">
        <v>230.5</v>
      </c>
      <c r="C126">
        <v>199.958</v>
      </c>
      <c r="D126">
        <f>B126/MAX(B:B)</f>
        <v>0.67072691666399931</v>
      </c>
      <c r="E126">
        <f>C126/MAX(C:C)</f>
        <v>0.51734638699945923</v>
      </c>
      <c r="F126">
        <v>15</v>
      </c>
    </row>
    <row r="127" spans="1:6" x14ac:dyDescent="0.2">
      <c r="A127">
        <v>5.2580999999999998</v>
      </c>
      <c r="B127">
        <v>216.92</v>
      </c>
      <c r="C127">
        <v>210.48500000000001</v>
      </c>
      <c r="D127">
        <f>B127/MAX(B:B)</f>
        <v>0.63121077120500968</v>
      </c>
      <c r="E127">
        <f>C127/MAX(C:C)</f>
        <v>0.54458263369098103</v>
      </c>
      <c r="F127">
        <v>15</v>
      </c>
    </row>
    <row r="128" spans="1:6" x14ac:dyDescent="0.2">
      <c r="A128">
        <v>5.3612000000000002</v>
      </c>
      <c r="B128">
        <v>202.87299999999999</v>
      </c>
      <c r="C128">
        <v>217.86799999999999</v>
      </c>
      <c r="D128">
        <f>B128/MAX(B:B)</f>
        <v>0.59033571264371165</v>
      </c>
      <c r="E128">
        <f>C128/MAX(C:C)</f>
        <v>0.56368448695625173</v>
      </c>
      <c r="F128">
        <v>15</v>
      </c>
    </row>
    <row r="129" spans="1:6" x14ac:dyDescent="0.2">
      <c r="A129">
        <v>5.4642999999999997</v>
      </c>
      <c r="B129">
        <v>188.38</v>
      </c>
      <c r="C129">
        <v>224.30799999999999</v>
      </c>
      <c r="D129">
        <f>B129/MAX(B:B)</f>
        <v>0.54816284842153662</v>
      </c>
      <c r="E129">
        <f>C129/MAX(C:C)</f>
        <v>0.58034653964869976</v>
      </c>
      <c r="F129">
        <v>15</v>
      </c>
    </row>
    <row r="130" spans="1:6" x14ac:dyDescent="0.2">
      <c r="A130">
        <v>5.5674000000000001</v>
      </c>
      <c r="B130">
        <v>175.56</v>
      </c>
      <c r="C130">
        <v>219.59</v>
      </c>
      <c r="D130">
        <f>B130/MAX(B:B)</f>
        <v>0.51085821036673196</v>
      </c>
      <c r="E130">
        <f>C130/MAX(C:C)</f>
        <v>0.56813977495879764</v>
      </c>
      <c r="F130">
        <v>15</v>
      </c>
    </row>
    <row r="131" spans="1:6" x14ac:dyDescent="0.2">
      <c r="A131">
        <v>5.6704999999999997</v>
      </c>
      <c r="B131">
        <v>179.15</v>
      </c>
      <c r="C131">
        <v>201.15</v>
      </c>
      <c r="D131">
        <f>B131/MAX(B:B)</f>
        <v>0.5213046729733426</v>
      </c>
      <c r="E131">
        <f>C131/MAX(C:C)</f>
        <v>0.52043041911271981</v>
      </c>
      <c r="F131">
        <v>15</v>
      </c>
    </row>
    <row r="132" spans="1:6" x14ac:dyDescent="0.2">
      <c r="A132">
        <v>5.7736000000000001</v>
      </c>
      <c r="B132">
        <v>160.85</v>
      </c>
      <c r="C132">
        <v>201.15799999999999</v>
      </c>
      <c r="D132">
        <f>B132/MAX(B:B)</f>
        <v>0.46805390258309887</v>
      </c>
      <c r="E132">
        <f>C132/MAX(C:C)</f>
        <v>0.52045111731482219</v>
      </c>
      <c r="F132">
        <v>15</v>
      </c>
    </row>
    <row r="133" spans="1:6" x14ac:dyDescent="0.2">
      <c r="A133">
        <v>5.8766999999999996</v>
      </c>
      <c r="B133">
        <v>156.36000000000001</v>
      </c>
      <c r="C133">
        <v>191.78</v>
      </c>
      <c r="D133">
        <f>B133/MAX(B:B)</f>
        <v>0.45498854962942709</v>
      </c>
      <c r="E133">
        <f>C133/MAX(C:C)</f>
        <v>0.49618764990026054</v>
      </c>
      <c r="F133">
        <v>15</v>
      </c>
    </row>
    <row r="134" spans="1:6" x14ac:dyDescent="0.2">
      <c r="A134">
        <v>5.9798</v>
      </c>
      <c r="B134">
        <v>163.95</v>
      </c>
      <c r="C134">
        <v>189.453</v>
      </c>
      <c r="D134">
        <f>B134/MAX(B:B)</f>
        <v>0.47707452488964286</v>
      </c>
      <c r="E134">
        <f>C134/MAX(C:C)</f>
        <v>0.49016706036371915</v>
      </c>
      <c r="F134">
        <v>15</v>
      </c>
    </row>
    <row r="135" spans="1:6" x14ac:dyDescent="0.2">
      <c r="A135">
        <v>6.0829000000000004</v>
      </c>
      <c r="B135">
        <v>135.28700000000001</v>
      </c>
      <c r="C135">
        <v>193.07</v>
      </c>
      <c r="D135">
        <f>B135/MAX(B:B)</f>
        <v>0.39366868709207148</v>
      </c>
      <c r="E135">
        <f>C135/MAX(C:C)</f>
        <v>0.4995252349892757</v>
      </c>
      <c r="F135">
        <v>15</v>
      </c>
    </row>
    <row r="136" spans="1:6" x14ac:dyDescent="0.2">
      <c r="A136">
        <v>6.1859999999999999</v>
      </c>
      <c r="B136">
        <v>152.5</v>
      </c>
      <c r="C136">
        <v>178.3</v>
      </c>
      <c r="D136">
        <f>B136/MAX(B:B)</f>
        <v>0.44375641991869802</v>
      </c>
      <c r="E136">
        <f>C136/MAX(C:C)</f>
        <v>0.46131117935768307</v>
      </c>
      <c r="F136">
        <v>15</v>
      </c>
    </row>
    <row r="137" spans="1:6" x14ac:dyDescent="0.2">
      <c r="A137">
        <v>6.2891000000000004</v>
      </c>
      <c r="B137">
        <v>126</v>
      </c>
      <c r="C137">
        <v>178.12700000000001</v>
      </c>
      <c r="D137">
        <f>B137/MAX(B:B)</f>
        <v>0.3666446485885636</v>
      </c>
      <c r="E137">
        <f>C137/MAX(C:C)</f>
        <v>0.46086358073721823</v>
      </c>
      <c r="F137">
        <v>15</v>
      </c>
    </row>
    <row r="138" spans="1:6" x14ac:dyDescent="0.2">
      <c r="A138">
        <v>6.3921999999999999</v>
      </c>
      <c r="B138">
        <v>147.22300000000001</v>
      </c>
      <c r="C138">
        <v>189.61199999999999</v>
      </c>
      <c r="D138">
        <f>B138/MAX(B:B)</f>
        <v>0.42840099285042943</v>
      </c>
      <c r="E138">
        <f>C138/MAX(C:C)</f>
        <v>0.49057843713050475</v>
      </c>
      <c r="F138">
        <v>15</v>
      </c>
    </row>
    <row r="139" spans="1:6" x14ac:dyDescent="0.2">
      <c r="A139">
        <v>6.4953000000000003</v>
      </c>
      <c r="B139">
        <v>126.83</v>
      </c>
      <c r="C139">
        <v>187.14</v>
      </c>
      <c r="D139">
        <f>B139/MAX(B:B)</f>
        <v>0.36905984746418669</v>
      </c>
      <c r="E139">
        <f>C139/MAX(C:C)</f>
        <v>0.48418269268085695</v>
      </c>
      <c r="F139">
        <v>15</v>
      </c>
    </row>
    <row r="140" spans="1:6" x14ac:dyDescent="0.2">
      <c r="A140">
        <v>6.5983999999999998</v>
      </c>
      <c r="B140">
        <v>129.173</v>
      </c>
      <c r="C140">
        <v>176.85300000000001</v>
      </c>
      <c r="D140">
        <f>B140/MAX(B:B)</f>
        <v>0.37587769200103593</v>
      </c>
      <c r="E140">
        <f>C140/MAX(C:C)</f>
        <v>0.45756739205240787</v>
      </c>
      <c r="F140">
        <v>15</v>
      </c>
    </row>
    <row r="141" spans="1:6" x14ac:dyDescent="0.2">
      <c r="A141">
        <v>6.7015000000000002</v>
      </c>
      <c r="B141">
        <v>129.167</v>
      </c>
      <c r="C141">
        <v>167.57499999999999</v>
      </c>
      <c r="D141">
        <f>B141/MAX(B:B)</f>
        <v>0.37586023273205554</v>
      </c>
      <c r="E141">
        <f>C141/MAX(C:C)</f>
        <v>0.43356265216412637</v>
      </c>
      <c r="F141">
        <v>15</v>
      </c>
    </row>
    <row r="142" spans="1:6" x14ac:dyDescent="0.2">
      <c r="A142">
        <v>6.8045999999999998</v>
      </c>
      <c r="B142">
        <v>125.43</v>
      </c>
      <c r="C142">
        <v>159.4</v>
      </c>
      <c r="D142">
        <f>B142/MAX(B:B)</f>
        <v>0.36498601803542491</v>
      </c>
      <c r="E142">
        <f>C142/MAX(C:C)</f>
        <v>0.41241167689071612</v>
      </c>
      <c r="F142">
        <v>15</v>
      </c>
    </row>
    <row r="143" spans="1:6" x14ac:dyDescent="0.2">
      <c r="A143">
        <v>6.9077000000000002</v>
      </c>
      <c r="B143">
        <v>124.803</v>
      </c>
      <c r="C143">
        <v>157.41800000000001</v>
      </c>
      <c r="D143">
        <f>B143/MAX(B:B)</f>
        <v>0.36316152442697225</v>
      </c>
      <c r="E143">
        <f>C143/MAX(C:C)</f>
        <v>0.40728369731984154</v>
      </c>
      <c r="F143">
        <v>15</v>
      </c>
    </row>
    <row r="144" spans="1:6" x14ac:dyDescent="0.2">
      <c r="A144">
        <v>7.0107999999999997</v>
      </c>
      <c r="B144">
        <v>118.577</v>
      </c>
      <c r="C144">
        <v>168</v>
      </c>
      <c r="D144">
        <f>B144/MAX(B:B)</f>
        <v>0.3450446229816358</v>
      </c>
      <c r="E144">
        <f>C144/MAX(C:C)</f>
        <v>0.43466224415081745</v>
      </c>
      <c r="F144">
        <v>15</v>
      </c>
    </row>
    <row r="145" spans="1:6" x14ac:dyDescent="0.2">
      <c r="A145">
        <v>7.1139000000000001</v>
      </c>
      <c r="B145">
        <v>117.58</v>
      </c>
      <c r="C145">
        <v>178.45500000000001</v>
      </c>
      <c r="D145">
        <f>B145/MAX(B:B)</f>
        <v>0.34214347445272469</v>
      </c>
      <c r="E145">
        <f>C145/MAX(C:C)</f>
        <v>0.46171220702341748</v>
      </c>
      <c r="F145">
        <v>15</v>
      </c>
    </row>
    <row r="146" spans="1:6" x14ac:dyDescent="0.2">
      <c r="A146">
        <v>7.2169999999999996</v>
      </c>
      <c r="B146">
        <v>107.65</v>
      </c>
      <c r="C146">
        <v>183.81700000000001</v>
      </c>
      <c r="D146">
        <f>B146/MAX(B:B)</f>
        <v>0.31324838429014978</v>
      </c>
      <c r="E146">
        <f>C146/MAX(C:C)</f>
        <v>0.47558517698256436</v>
      </c>
      <c r="F146">
        <v>15</v>
      </c>
    </row>
    <row r="147" spans="1:6" x14ac:dyDescent="0.2">
      <c r="A147">
        <v>7.3201000000000001</v>
      </c>
      <c r="B147">
        <v>127.203</v>
      </c>
      <c r="C147">
        <v>179.67500000000001</v>
      </c>
      <c r="D147">
        <f>B147/MAX(B:B)</f>
        <v>0.37014523201913541</v>
      </c>
      <c r="E147">
        <f>C147/MAX(C:C)</f>
        <v>0.46486868284403648</v>
      </c>
      <c r="F147">
        <v>15</v>
      </c>
    </row>
    <row r="148" spans="1:6" x14ac:dyDescent="0.2">
      <c r="A148">
        <v>7.4231999999999996</v>
      </c>
      <c r="B148">
        <v>111.23</v>
      </c>
      <c r="C148">
        <v>186.43</v>
      </c>
      <c r="D148">
        <f>B148/MAX(B:B)</f>
        <v>0.32366574811512644</v>
      </c>
      <c r="E148">
        <f>C148/MAX(C:C)</f>
        <v>0.48234572724426727</v>
      </c>
      <c r="F148">
        <v>15</v>
      </c>
    </row>
    <row r="149" spans="1:6" x14ac:dyDescent="0.2">
      <c r="A149">
        <v>7.5263</v>
      </c>
      <c r="B149">
        <v>117.81699999999999</v>
      </c>
      <c r="C149">
        <v>183.27799999999999</v>
      </c>
      <c r="D149">
        <f>B149/MAX(B:B)</f>
        <v>0.34283311557745078</v>
      </c>
      <c r="E149">
        <f>C149/MAX(C:C)</f>
        <v>0.47419063561591379</v>
      </c>
      <c r="F149">
        <v>15</v>
      </c>
    </row>
    <row r="150" spans="1:6" x14ac:dyDescent="0.2">
      <c r="A150">
        <v>7.6294000000000004</v>
      </c>
      <c r="B150">
        <v>108.08</v>
      </c>
      <c r="C150">
        <v>167.48699999999999</v>
      </c>
      <c r="D150">
        <f>B150/MAX(B:B)</f>
        <v>0.31449963190041236</v>
      </c>
      <c r="E150">
        <f>C150/MAX(C:C)</f>
        <v>0.43333497194099974</v>
      </c>
      <c r="F150">
        <v>15</v>
      </c>
    </row>
    <row r="151" spans="1:6" x14ac:dyDescent="0.2">
      <c r="A151">
        <v>7.7324999999999999</v>
      </c>
      <c r="B151">
        <v>116</v>
      </c>
      <c r="C151">
        <v>171.625</v>
      </c>
      <c r="D151">
        <f>B151/MAX(B:B)</f>
        <v>0.33754586695455063</v>
      </c>
      <c r="E151">
        <f>C151/MAX(C:C)</f>
        <v>0.44404111697847642</v>
      </c>
      <c r="F151">
        <v>15</v>
      </c>
    </row>
    <row r="152" spans="1:6" x14ac:dyDescent="0.2">
      <c r="A152">
        <v>0</v>
      </c>
      <c r="B152">
        <v>139.25</v>
      </c>
      <c r="C152">
        <v>156.5</v>
      </c>
      <c r="D152">
        <f>B152/MAX(B:B)</f>
        <v>0.40520053425363084</v>
      </c>
      <c r="E152">
        <f>C152/MAX(C:C)</f>
        <v>0.40490857862858887</v>
      </c>
      <c r="F152">
        <v>18</v>
      </c>
    </row>
    <row r="153" spans="1:6" x14ac:dyDescent="0.2">
      <c r="A153">
        <v>0.1031</v>
      </c>
      <c r="B153">
        <v>134.56700000000001</v>
      </c>
      <c r="C153">
        <v>152.083</v>
      </c>
      <c r="D153">
        <f>B153/MAX(B:B)</f>
        <v>0.39157357481442256</v>
      </c>
      <c r="E153">
        <f>C153/MAX(C:C)</f>
        <v>0.39348058379279027</v>
      </c>
      <c r="F153">
        <v>18</v>
      </c>
    </row>
    <row r="154" spans="1:6" x14ac:dyDescent="0.2">
      <c r="A154">
        <v>0.20619999999999999</v>
      </c>
      <c r="B154">
        <v>140.63300000000001</v>
      </c>
      <c r="C154">
        <v>145.077</v>
      </c>
      <c r="D154">
        <f>B154/MAX(B:B)</f>
        <v>0.40922489575361487</v>
      </c>
      <c r="E154">
        <f>C154/MAX(C:C)</f>
        <v>0.37535413330159606</v>
      </c>
      <c r="F154">
        <v>18</v>
      </c>
    </row>
    <row r="155" spans="1:6" x14ac:dyDescent="0.2">
      <c r="A155">
        <v>0.30930000000000002</v>
      </c>
      <c r="B155">
        <v>144.11000000000001</v>
      </c>
      <c r="C155">
        <v>153.26</v>
      </c>
      <c r="D155">
        <f>B155/MAX(B:B)</f>
        <v>0.41934254212776118</v>
      </c>
      <c r="E155">
        <f>C155/MAX(C:C)</f>
        <v>0.3965258067771088</v>
      </c>
      <c r="F155">
        <v>18</v>
      </c>
    </row>
    <row r="156" spans="1:6" x14ac:dyDescent="0.2">
      <c r="A156">
        <v>0.41239999999999999</v>
      </c>
      <c r="B156">
        <v>147.68</v>
      </c>
      <c r="C156">
        <v>164.56299999999999</v>
      </c>
      <c r="D156">
        <f>B156/MAX(B:B)</f>
        <v>0.42973080717110379</v>
      </c>
      <c r="E156">
        <f>C156/MAX(C:C)</f>
        <v>0.42576977907256525</v>
      </c>
      <c r="F156">
        <v>18</v>
      </c>
    </row>
    <row r="157" spans="1:6" x14ac:dyDescent="0.2">
      <c r="A157">
        <v>0.51549999999999996</v>
      </c>
      <c r="B157">
        <v>132.56700000000001</v>
      </c>
      <c r="C157">
        <v>153.44999999999999</v>
      </c>
      <c r="D157">
        <f>B157/MAX(B:B)</f>
        <v>0.38575381848761997</v>
      </c>
      <c r="E157">
        <f>C157/MAX(C:C)</f>
        <v>0.39701738907704126</v>
      </c>
      <c r="F157">
        <v>18</v>
      </c>
    </row>
    <row r="158" spans="1:6" x14ac:dyDescent="0.2">
      <c r="A158">
        <v>0.61860000000000004</v>
      </c>
      <c r="B158">
        <v>140.07</v>
      </c>
      <c r="C158">
        <v>170.01</v>
      </c>
      <c r="D158">
        <f>B158/MAX(B:B)</f>
        <v>0.40758663434761988</v>
      </c>
      <c r="E158">
        <f>C158/MAX(C:C)</f>
        <v>0.43986266742905039</v>
      </c>
      <c r="F158">
        <v>18</v>
      </c>
    </row>
    <row r="159" spans="1:6" x14ac:dyDescent="0.2">
      <c r="A159">
        <v>0.72170000000000001</v>
      </c>
      <c r="B159">
        <v>134.11000000000001</v>
      </c>
      <c r="C159">
        <v>152.66</v>
      </c>
      <c r="D159">
        <f>B159/MAX(B:B)</f>
        <v>0.3902437604937482</v>
      </c>
      <c r="E159">
        <f>C159/MAX(C:C)</f>
        <v>0.39497344161942732</v>
      </c>
      <c r="F159">
        <v>18</v>
      </c>
    </row>
    <row r="160" spans="1:6" x14ac:dyDescent="0.2">
      <c r="A160">
        <v>0.82479999999999998</v>
      </c>
      <c r="B160">
        <v>142.023</v>
      </c>
      <c r="C160">
        <v>150.03299999999999</v>
      </c>
      <c r="D160">
        <f>B160/MAX(B:B)</f>
        <v>0.41326962640074261</v>
      </c>
      <c r="E160">
        <f>C160/MAX(C:C)</f>
        <v>0.38817666950404517</v>
      </c>
      <c r="F160">
        <v>18</v>
      </c>
    </row>
    <row r="161" spans="1:6" x14ac:dyDescent="0.2">
      <c r="A161">
        <v>0.92789999999999995</v>
      </c>
      <c r="B161">
        <v>138.27000000000001</v>
      </c>
      <c r="C161">
        <v>143.41</v>
      </c>
      <c r="D161">
        <f>B161/MAX(B:B)</f>
        <v>0.4023488536534976</v>
      </c>
      <c r="E161">
        <f>C161/MAX(C:C)</f>
        <v>0.37104114543850436</v>
      </c>
      <c r="F161">
        <v>18</v>
      </c>
    </row>
    <row r="162" spans="1:6" x14ac:dyDescent="0.2">
      <c r="A162">
        <v>1.0309999999999999</v>
      </c>
      <c r="B162">
        <v>125.9</v>
      </c>
      <c r="C162">
        <v>142.93299999999999</v>
      </c>
      <c r="D162">
        <f>B162/MAX(B:B)</f>
        <v>0.36635366077222348</v>
      </c>
      <c r="E162">
        <f>C162/MAX(C:C)</f>
        <v>0.36980701513814757</v>
      </c>
      <c r="F162">
        <v>18</v>
      </c>
    </row>
    <row r="163" spans="1:6" x14ac:dyDescent="0.2">
      <c r="A163">
        <v>1.1341000000000001</v>
      </c>
      <c r="B163">
        <v>139.797</v>
      </c>
      <c r="C163">
        <v>149.59</v>
      </c>
      <c r="D163">
        <f>B163/MAX(B:B)</f>
        <v>0.40679223760901134</v>
      </c>
      <c r="E163">
        <f>C163/MAX(C:C)</f>
        <v>0.38703050656262372</v>
      </c>
      <c r="F163">
        <v>18</v>
      </c>
    </row>
    <row r="164" spans="1:6" x14ac:dyDescent="0.2">
      <c r="A164">
        <v>1.2372000000000001</v>
      </c>
      <c r="B164">
        <v>137.68</v>
      </c>
      <c r="C164">
        <v>154.66</v>
      </c>
      <c r="D164">
        <f>B164/MAX(B:B)</f>
        <v>0.40063202553709082</v>
      </c>
      <c r="E164">
        <f>C164/MAX(C:C)</f>
        <v>0.40014799214503227</v>
      </c>
      <c r="F164">
        <v>18</v>
      </c>
    </row>
    <row r="165" spans="1:6" x14ac:dyDescent="0.2">
      <c r="A165">
        <v>1.3403</v>
      </c>
      <c r="B165">
        <v>140.96</v>
      </c>
      <c r="C165">
        <v>158.89699999999999</v>
      </c>
      <c r="D165">
        <f>B165/MAX(B:B)</f>
        <v>0.41017642591304704</v>
      </c>
      <c r="E165">
        <f>C165/MAX(C:C)</f>
        <v>0.41111027743352641</v>
      </c>
      <c r="F165">
        <v>18</v>
      </c>
    </row>
    <row r="166" spans="1:6" x14ac:dyDescent="0.2">
      <c r="A166">
        <v>1.4434</v>
      </c>
      <c r="B166">
        <v>144.46299999999999</v>
      </c>
      <c r="C166">
        <v>172.98699999999999</v>
      </c>
      <c r="D166">
        <f>B166/MAX(B:B)</f>
        <v>0.42036972911944176</v>
      </c>
      <c r="E166">
        <f>C166/MAX(C:C)</f>
        <v>0.44756498588641341</v>
      </c>
      <c r="F166">
        <v>18</v>
      </c>
    </row>
    <row r="167" spans="1:6" x14ac:dyDescent="0.2">
      <c r="A167">
        <v>1.5465</v>
      </c>
      <c r="B167">
        <v>147.69999999999999</v>
      </c>
      <c r="C167">
        <v>157.30000000000001</v>
      </c>
      <c r="D167">
        <f>B167/MAX(B:B)</f>
        <v>0.42978900473437176</v>
      </c>
      <c r="E167">
        <f>C167/MAX(C:C)</f>
        <v>0.40697839883883091</v>
      </c>
      <c r="F167">
        <v>18</v>
      </c>
    </row>
    <row r="168" spans="1:6" x14ac:dyDescent="0.2">
      <c r="A168">
        <v>1.6496</v>
      </c>
      <c r="B168">
        <v>137.357</v>
      </c>
      <c r="C168">
        <v>155.13999999999999</v>
      </c>
      <c r="D168">
        <f>B168/MAX(B:B)</f>
        <v>0.39969213489031213</v>
      </c>
      <c r="E168">
        <f>C168/MAX(C:C)</f>
        <v>0.40138988427117744</v>
      </c>
      <c r="F168">
        <v>18</v>
      </c>
    </row>
    <row r="169" spans="1:6" x14ac:dyDescent="0.2">
      <c r="A169">
        <v>1.7526999999999999</v>
      </c>
      <c r="B169">
        <v>152.72300000000001</v>
      </c>
      <c r="C169">
        <v>176.95</v>
      </c>
      <c r="D169">
        <f>B169/MAX(B:B)</f>
        <v>0.44440532274913658</v>
      </c>
      <c r="E169">
        <f>C169/MAX(C:C)</f>
        <v>0.45781835775289964</v>
      </c>
      <c r="F169">
        <v>18</v>
      </c>
    </row>
    <row r="170" spans="1:6" x14ac:dyDescent="0.2">
      <c r="A170">
        <v>1.8557999999999999</v>
      </c>
      <c r="B170">
        <v>164.45</v>
      </c>
      <c r="C170">
        <v>166.87</v>
      </c>
      <c r="D170">
        <f>B170/MAX(B:B)</f>
        <v>0.47852946397134349</v>
      </c>
      <c r="E170">
        <f>C170/MAX(C:C)</f>
        <v>0.43173862310385064</v>
      </c>
      <c r="F170">
        <v>18</v>
      </c>
    </row>
    <row r="171" spans="1:6" x14ac:dyDescent="0.2">
      <c r="A171">
        <v>1.9589000000000001</v>
      </c>
      <c r="B171">
        <v>162.26</v>
      </c>
      <c r="C171">
        <v>139.20699999999999</v>
      </c>
      <c r="D171">
        <f>B171/MAX(B:B)</f>
        <v>0.47215683079349469</v>
      </c>
      <c r="E171">
        <f>C171/MAX(C:C)</f>
        <v>0.36016682750894546</v>
      </c>
      <c r="F171">
        <v>18</v>
      </c>
    </row>
    <row r="172" spans="1:6" x14ac:dyDescent="0.2">
      <c r="A172">
        <v>2.0619999999999998</v>
      </c>
      <c r="B172">
        <v>155.6</v>
      </c>
      <c r="C172">
        <v>148.18299999999999</v>
      </c>
      <c r="D172">
        <f>B172/MAX(B:B)</f>
        <v>0.45277704222524201</v>
      </c>
      <c r="E172">
        <f>C172/MAX(C:C)</f>
        <v>0.38339021026786058</v>
      </c>
      <c r="F172">
        <v>18</v>
      </c>
    </row>
    <row r="173" spans="1:6" x14ac:dyDescent="0.2">
      <c r="A173">
        <v>2.1650999999999998</v>
      </c>
      <c r="B173">
        <v>168.17</v>
      </c>
      <c r="C173">
        <v>149.44</v>
      </c>
      <c r="D173">
        <f>B173/MAX(B:B)</f>
        <v>0.48935421073919633</v>
      </c>
      <c r="E173">
        <f>C173/MAX(C:C)</f>
        <v>0.38664241527320331</v>
      </c>
      <c r="F173">
        <v>18</v>
      </c>
    </row>
    <row r="174" spans="1:6" x14ac:dyDescent="0.2">
      <c r="A174">
        <v>2.2682000000000002</v>
      </c>
      <c r="B174">
        <v>166.62</v>
      </c>
      <c r="C174">
        <v>153.797</v>
      </c>
      <c r="D174">
        <f>B174/MAX(B:B)</f>
        <v>0.48484389958592439</v>
      </c>
      <c r="E174">
        <f>C174/MAX(C:C)</f>
        <v>0.39791517359323375</v>
      </c>
      <c r="F174">
        <v>18</v>
      </c>
    </row>
    <row r="175" spans="1:6" x14ac:dyDescent="0.2">
      <c r="A175">
        <v>2.3713000000000002</v>
      </c>
      <c r="B175">
        <v>179.017</v>
      </c>
      <c r="C175">
        <v>131.06299999999999</v>
      </c>
      <c r="D175">
        <f>B175/MAX(B:B)</f>
        <v>0.52091765917761024</v>
      </c>
      <c r="E175">
        <f>C175/MAX(C:C)</f>
        <v>0.33909605776868201</v>
      </c>
      <c r="F175">
        <v>18</v>
      </c>
    </row>
    <row r="176" spans="1:6" x14ac:dyDescent="0.2">
      <c r="A176">
        <v>2.4744000000000002</v>
      </c>
      <c r="B176">
        <v>177.85</v>
      </c>
      <c r="C176">
        <v>141.71</v>
      </c>
      <c r="D176">
        <f>B176/MAX(B:B)</f>
        <v>0.51752183136092089</v>
      </c>
      <c r="E176">
        <f>C176/MAX(C:C)</f>
        <v>0.36664277749174012</v>
      </c>
      <c r="F176">
        <v>18</v>
      </c>
    </row>
    <row r="177" spans="1:6" x14ac:dyDescent="0.2">
      <c r="A177">
        <v>2.5775000000000001</v>
      </c>
      <c r="B177">
        <v>160.417</v>
      </c>
      <c r="C177">
        <v>176.75</v>
      </c>
      <c r="D177">
        <f>B177/MAX(B:B)</f>
        <v>0.46679392533834613</v>
      </c>
      <c r="E177">
        <f>C177/MAX(C:C)</f>
        <v>0.45730090270033918</v>
      </c>
      <c r="F177">
        <v>18</v>
      </c>
    </row>
    <row r="178" spans="1:6" x14ac:dyDescent="0.2">
      <c r="A178">
        <v>2.6806000000000001</v>
      </c>
      <c r="B178">
        <v>180.50299999999999</v>
      </c>
      <c r="C178">
        <v>156.99299999999999</v>
      </c>
      <c r="D178">
        <f>B178/MAX(B:B)</f>
        <v>0.52524173812842456</v>
      </c>
      <c r="E178">
        <f>C178/MAX(C:C)</f>
        <v>0.40618410533315047</v>
      </c>
      <c r="F178">
        <v>18</v>
      </c>
    </row>
    <row r="179" spans="1:6" x14ac:dyDescent="0.2">
      <c r="A179">
        <v>2.7837000000000001</v>
      </c>
      <c r="B179">
        <v>202.42</v>
      </c>
      <c r="C179">
        <v>176.65</v>
      </c>
      <c r="D179">
        <f>B179/MAX(B:B)</f>
        <v>0.58901753783569077</v>
      </c>
      <c r="E179">
        <f>C179/MAX(C:C)</f>
        <v>0.45704217517405893</v>
      </c>
      <c r="F179">
        <v>18</v>
      </c>
    </row>
    <row r="180" spans="1:6" x14ac:dyDescent="0.2">
      <c r="A180">
        <v>2.8868</v>
      </c>
      <c r="B180">
        <v>191.67699999999999</v>
      </c>
      <c r="C180">
        <v>224.05</v>
      </c>
      <c r="D180">
        <f>B180/MAX(B:B)</f>
        <v>0.5577567167262707</v>
      </c>
      <c r="E180">
        <f>C180/MAX(C:C)</f>
        <v>0.57967902263089677</v>
      </c>
      <c r="F180">
        <v>18</v>
      </c>
    </row>
    <row r="181" spans="1:6" x14ac:dyDescent="0.2">
      <c r="A181">
        <v>2.9899</v>
      </c>
      <c r="B181">
        <v>205.86699999999999</v>
      </c>
      <c r="C181">
        <v>236.417</v>
      </c>
      <c r="D181">
        <f>B181/MAX(B:B)</f>
        <v>0.59904788786493512</v>
      </c>
      <c r="E181">
        <f>C181/MAX(C:C)</f>
        <v>0.61167585580597506</v>
      </c>
      <c r="F181">
        <v>18</v>
      </c>
    </row>
    <row r="182" spans="1:6" x14ac:dyDescent="0.2">
      <c r="A182">
        <v>3.093</v>
      </c>
      <c r="B182">
        <v>247.65</v>
      </c>
      <c r="C182">
        <v>256.5</v>
      </c>
      <c r="D182">
        <f>B182/MAX(B:B)</f>
        <v>0.7206313271663316</v>
      </c>
      <c r="E182">
        <f>C182/MAX(C:C)</f>
        <v>0.6636361049088374</v>
      </c>
      <c r="F182">
        <v>18</v>
      </c>
    </row>
    <row r="183" spans="1:6" x14ac:dyDescent="0.2">
      <c r="A183">
        <v>3.1960999999999999</v>
      </c>
      <c r="B183">
        <v>270.22000000000003</v>
      </c>
      <c r="C183">
        <v>280.91300000000001</v>
      </c>
      <c r="D183">
        <f>B183/MAX(B:B)</f>
        <v>0.78630727731429895</v>
      </c>
      <c r="E183">
        <f>C183/MAX(C:C)</f>
        <v>0.72679925589963446</v>
      </c>
      <c r="F183">
        <v>18</v>
      </c>
    </row>
    <row r="184" spans="1:6" x14ac:dyDescent="0.2">
      <c r="A184">
        <v>3.2991999999999999</v>
      </c>
      <c r="B184">
        <v>259.66000000000003</v>
      </c>
      <c r="C184">
        <v>346.20299999999997</v>
      </c>
      <c r="D184">
        <f>B184/MAX(B:B)</f>
        <v>0.75557896390878121</v>
      </c>
      <c r="E184">
        <f>C184/MAX(C:C)</f>
        <v>0.89572245780800852</v>
      </c>
      <c r="F184">
        <v>18</v>
      </c>
    </row>
    <row r="185" spans="1:6" x14ac:dyDescent="0.2">
      <c r="A185">
        <v>3.4022999999999999</v>
      </c>
      <c r="B185">
        <v>303.06</v>
      </c>
      <c r="C185">
        <v>347.19</v>
      </c>
      <c r="D185">
        <f>B185/MAX(B:B)</f>
        <v>0.88186767620039752</v>
      </c>
      <c r="E185">
        <f>C185/MAX(C:C)</f>
        <v>0.89827609849239465</v>
      </c>
      <c r="F185">
        <v>18</v>
      </c>
    </row>
    <row r="186" spans="1:6" x14ac:dyDescent="0.2">
      <c r="A186">
        <v>3.5053999999999998</v>
      </c>
      <c r="B186">
        <v>329.71</v>
      </c>
      <c r="C186">
        <v>386.50700000000001</v>
      </c>
      <c r="D186">
        <f>B186/MAX(B:B)</f>
        <v>0.95941592925504204</v>
      </c>
      <c r="E186">
        <f>C186/MAX(C:C)</f>
        <v>1</v>
      </c>
      <c r="F186">
        <v>18</v>
      </c>
    </row>
    <row r="187" spans="1:6" x14ac:dyDescent="0.2">
      <c r="A187">
        <v>3.6084999999999998</v>
      </c>
      <c r="B187">
        <v>311.83300000000003</v>
      </c>
      <c r="C187">
        <v>384.9</v>
      </c>
      <c r="D187">
        <f>B187/MAX(B:B)</f>
        <v>0.90739603732791718</v>
      </c>
      <c r="E187">
        <f>C187/MAX(C:C)</f>
        <v>0.99584224865267634</v>
      </c>
      <c r="F187">
        <v>18</v>
      </c>
    </row>
    <row r="188" spans="1:6" x14ac:dyDescent="0.2">
      <c r="A188">
        <v>3.7115999999999998</v>
      </c>
      <c r="B188">
        <v>317.68</v>
      </c>
      <c r="C188">
        <v>331.36</v>
      </c>
      <c r="D188">
        <f>B188/MAX(B:B)</f>
        <v>0.92441009494932458</v>
      </c>
      <c r="E188">
        <f>C188/MAX(C:C)</f>
        <v>0.85731953108223136</v>
      </c>
      <c r="F188">
        <v>18</v>
      </c>
    </row>
    <row r="189" spans="1:6" x14ac:dyDescent="0.2">
      <c r="A189">
        <v>3.8147000000000002</v>
      </c>
      <c r="B189">
        <v>297.58999999999997</v>
      </c>
      <c r="C189">
        <v>322.017</v>
      </c>
      <c r="D189">
        <f>B189/MAX(B:B)</f>
        <v>0.86595064264659238</v>
      </c>
      <c r="E189">
        <f>C189/MAX(C:C)</f>
        <v>0.83314661830186776</v>
      </c>
      <c r="F189">
        <v>18</v>
      </c>
    </row>
    <row r="190" spans="1:6" x14ac:dyDescent="0.2">
      <c r="A190">
        <v>3.9178000000000002</v>
      </c>
      <c r="B190">
        <v>299.92700000000002</v>
      </c>
      <c r="C190">
        <v>347.96699999999998</v>
      </c>
      <c r="D190">
        <f>B190/MAX(B:B)</f>
        <v>0.87275102791446135</v>
      </c>
      <c r="E190">
        <f>C190/MAX(C:C)</f>
        <v>0.90028641137159215</v>
      </c>
      <c r="F190">
        <v>18</v>
      </c>
    </row>
    <row r="191" spans="1:6" x14ac:dyDescent="0.2">
      <c r="A191">
        <v>4.0209000000000001</v>
      </c>
      <c r="B191">
        <v>306.45</v>
      </c>
      <c r="C191">
        <v>336.11</v>
      </c>
      <c r="D191">
        <f>B191/MAX(B:B)</f>
        <v>0.89173216317432791</v>
      </c>
      <c r="E191">
        <f>C191/MAX(C:C)</f>
        <v>0.8696090885805432</v>
      </c>
      <c r="F191">
        <v>18</v>
      </c>
    </row>
    <row r="192" spans="1:6" x14ac:dyDescent="0.2">
      <c r="A192">
        <v>4.1239999999999997</v>
      </c>
      <c r="B192">
        <v>324.71699999999998</v>
      </c>
      <c r="C192">
        <v>344.85</v>
      </c>
      <c r="D192">
        <f>B192/MAX(B:B)</f>
        <v>0.94488690758517946</v>
      </c>
      <c r="E192">
        <f>C192/MAX(C:C)</f>
        <v>0.89222187437743694</v>
      </c>
      <c r="F192">
        <v>18</v>
      </c>
    </row>
    <row r="193" spans="1:6" x14ac:dyDescent="0.2">
      <c r="A193">
        <v>4.2271000000000001</v>
      </c>
      <c r="B193">
        <v>325.52300000000002</v>
      </c>
      <c r="C193">
        <v>348.55700000000002</v>
      </c>
      <c r="D193">
        <f>B193/MAX(B:B)</f>
        <v>0.94723226938488092</v>
      </c>
      <c r="E193">
        <f>C193/MAX(C:C)</f>
        <v>0.90181290377664569</v>
      </c>
      <c r="F193">
        <v>18</v>
      </c>
    </row>
    <row r="194" spans="1:6" x14ac:dyDescent="0.2">
      <c r="A194">
        <v>4.3301999999999996</v>
      </c>
      <c r="B194">
        <v>335.63</v>
      </c>
      <c r="C194">
        <v>302.45</v>
      </c>
      <c r="D194">
        <f>B194/MAX(B:B)</f>
        <v>0.97664240798237778</v>
      </c>
      <c r="E194">
        <f>C194/MAX(C:C)</f>
        <v>0.7825214032346115</v>
      </c>
      <c r="F194">
        <v>18</v>
      </c>
    </row>
    <row r="195" spans="1:6" x14ac:dyDescent="0.2">
      <c r="A195">
        <v>4.4333</v>
      </c>
      <c r="B195">
        <v>343.65699999999998</v>
      </c>
      <c r="C195">
        <v>313.303</v>
      </c>
      <c r="D195">
        <f>B195/MAX(B:B)</f>
        <v>1</v>
      </c>
      <c r="E195">
        <f>C195/MAX(C:C)</f>
        <v>0.81060110166180688</v>
      </c>
      <c r="F195">
        <v>18</v>
      </c>
    </row>
    <row r="196" spans="1:6" x14ac:dyDescent="0.2">
      <c r="A196">
        <v>4.5364000000000004</v>
      </c>
      <c r="B196">
        <v>330.27699999999999</v>
      </c>
      <c r="C196">
        <v>241.083</v>
      </c>
      <c r="D196">
        <f>B196/MAX(B:B)</f>
        <v>0.96106583017369063</v>
      </c>
      <c r="E196">
        <f>C196/MAX(C:C)</f>
        <v>0.62374808218221145</v>
      </c>
      <c r="F196">
        <v>18</v>
      </c>
    </row>
    <row r="197" spans="1:6" x14ac:dyDescent="0.2">
      <c r="A197">
        <v>4.6395</v>
      </c>
      <c r="B197">
        <v>330.65</v>
      </c>
      <c r="C197">
        <v>240.55</v>
      </c>
      <c r="D197">
        <f>B197/MAX(B:B)</f>
        <v>0.96215121472863929</v>
      </c>
      <c r="E197">
        <f>C197/MAX(C:C)</f>
        <v>0.62236906446713769</v>
      </c>
      <c r="F197">
        <v>18</v>
      </c>
    </row>
    <row r="198" spans="1:6" x14ac:dyDescent="0.2">
      <c r="A198">
        <v>4.7426000000000004</v>
      </c>
      <c r="B198">
        <v>307.09300000000002</v>
      </c>
      <c r="C198">
        <v>219.47</v>
      </c>
      <c r="D198">
        <f>B198/MAX(B:B)</f>
        <v>0.893603214833395</v>
      </c>
      <c r="E198">
        <f>C198/MAX(C:C)</f>
        <v>0.56782930192726133</v>
      </c>
      <c r="F198">
        <v>18</v>
      </c>
    </row>
    <row r="199" spans="1:6" x14ac:dyDescent="0.2">
      <c r="A199">
        <v>4.8456999999999999</v>
      </c>
      <c r="B199">
        <v>267.69</v>
      </c>
      <c r="C199">
        <v>205.733</v>
      </c>
      <c r="D199">
        <f>B199/MAX(B:B)</f>
        <v>0.7789452855608936</v>
      </c>
      <c r="E199">
        <f>C199/MAX(C:C)</f>
        <v>0.53228790164214357</v>
      </c>
      <c r="F199">
        <v>18</v>
      </c>
    </row>
    <row r="200" spans="1:6" x14ac:dyDescent="0.2">
      <c r="A200">
        <v>4.9488000000000003</v>
      </c>
      <c r="B200">
        <v>235.78</v>
      </c>
      <c r="C200">
        <v>195.07</v>
      </c>
      <c r="D200">
        <f>B200/MAX(B:B)</f>
        <v>0.68609107336675812</v>
      </c>
      <c r="E200">
        <f>C200/MAX(C:C)</f>
        <v>0.50469978551488071</v>
      </c>
      <c r="F200">
        <v>18</v>
      </c>
    </row>
    <row r="201" spans="1:6" x14ac:dyDescent="0.2">
      <c r="A201">
        <v>5.0518999999999998</v>
      </c>
      <c r="B201">
        <v>216.96299999999999</v>
      </c>
      <c r="C201">
        <v>184.84700000000001</v>
      </c>
      <c r="D201">
        <f>B201/MAX(B:B)</f>
        <v>0.6313358959660359</v>
      </c>
      <c r="E201">
        <f>C201/MAX(C:C)</f>
        <v>0.47825007050325091</v>
      </c>
      <c r="F201">
        <v>18</v>
      </c>
    </row>
    <row r="202" spans="1:6" x14ac:dyDescent="0.2">
      <c r="A202">
        <v>5.1550000000000002</v>
      </c>
      <c r="B202">
        <v>211.833</v>
      </c>
      <c r="C202">
        <v>165.417</v>
      </c>
      <c r="D202">
        <f>B202/MAX(B:B)</f>
        <v>0.61640822098778725</v>
      </c>
      <c r="E202">
        <f>C202/MAX(C:C)</f>
        <v>0.42797931214699864</v>
      </c>
      <c r="F202">
        <v>18</v>
      </c>
    </row>
    <row r="203" spans="1:6" x14ac:dyDescent="0.2">
      <c r="A203">
        <v>5.2580999999999998</v>
      </c>
      <c r="B203">
        <v>203.51</v>
      </c>
      <c r="C203">
        <v>158.46</v>
      </c>
      <c r="D203">
        <f>B203/MAX(B:B)</f>
        <v>0.59218930503379819</v>
      </c>
      <c r="E203">
        <f>C203/MAX(C:C)</f>
        <v>0.40997963814368177</v>
      </c>
      <c r="F203">
        <v>18</v>
      </c>
    </row>
    <row r="204" spans="1:6" x14ac:dyDescent="0.2">
      <c r="A204">
        <v>5.3612000000000002</v>
      </c>
      <c r="B204">
        <v>192.35300000000001</v>
      </c>
      <c r="C204">
        <v>174.55</v>
      </c>
      <c r="D204">
        <f>B204/MAX(B:B)</f>
        <v>0.55972379436472997</v>
      </c>
      <c r="E204">
        <f>C204/MAX(C:C)</f>
        <v>0.45160889712217372</v>
      </c>
      <c r="F204">
        <v>18</v>
      </c>
    </row>
    <row r="205" spans="1:6" x14ac:dyDescent="0.2">
      <c r="A205">
        <v>5.4642999999999997</v>
      </c>
      <c r="B205">
        <v>178.50299999999999</v>
      </c>
      <c r="C205">
        <v>150.72300000000001</v>
      </c>
      <c r="D205">
        <f>B205/MAX(B:B)</f>
        <v>0.51942198180162191</v>
      </c>
      <c r="E205">
        <f>C205/MAX(C:C)</f>
        <v>0.38996188943537896</v>
      </c>
      <c r="F205">
        <v>18</v>
      </c>
    </row>
    <row r="206" spans="1:6" x14ac:dyDescent="0.2">
      <c r="A206">
        <v>5.5674000000000001</v>
      </c>
      <c r="B206">
        <v>154.41</v>
      </c>
      <c r="C206">
        <v>155.31</v>
      </c>
      <c r="D206">
        <f>B206/MAX(B:B)</f>
        <v>0.44931428721079447</v>
      </c>
      <c r="E206">
        <f>C206/MAX(C:C)</f>
        <v>0.40182972106585391</v>
      </c>
      <c r="F206">
        <v>18</v>
      </c>
    </row>
    <row r="207" spans="1:6" x14ac:dyDescent="0.2">
      <c r="A207">
        <v>5.6704999999999997</v>
      </c>
      <c r="B207">
        <v>167.46700000000001</v>
      </c>
      <c r="C207">
        <v>155.88300000000001</v>
      </c>
      <c r="D207">
        <f>B207/MAX(B:B)</f>
        <v>0.48730856639032533</v>
      </c>
      <c r="E207">
        <f>C207/MAX(C:C)</f>
        <v>0.40331222979143977</v>
      </c>
      <c r="F207">
        <v>18</v>
      </c>
    </row>
    <row r="208" spans="1:6" x14ac:dyDescent="0.2">
      <c r="A208">
        <v>5.7736000000000001</v>
      </c>
      <c r="B208">
        <v>170.88300000000001</v>
      </c>
      <c r="C208">
        <v>159.917</v>
      </c>
      <c r="D208">
        <f>B208/MAX(B:B)</f>
        <v>0.49724871019650413</v>
      </c>
      <c r="E208">
        <f>C208/MAX(C:C)</f>
        <v>0.41374929820158496</v>
      </c>
      <c r="F208">
        <v>18</v>
      </c>
    </row>
    <row r="209" spans="1:6" x14ac:dyDescent="0.2">
      <c r="A209">
        <v>5.8766999999999996</v>
      </c>
      <c r="B209">
        <v>152.75</v>
      </c>
      <c r="C209">
        <v>151.57</v>
      </c>
      <c r="D209">
        <f>B209/MAX(B:B)</f>
        <v>0.44448388945954836</v>
      </c>
      <c r="E209">
        <f>C209/MAX(C:C)</f>
        <v>0.39215331158297262</v>
      </c>
      <c r="F209">
        <v>18</v>
      </c>
    </row>
    <row r="210" spans="1:6" x14ac:dyDescent="0.2">
      <c r="A210">
        <v>5.9798</v>
      </c>
      <c r="B210">
        <v>146.453</v>
      </c>
      <c r="C210">
        <v>154.137</v>
      </c>
      <c r="D210">
        <f>B210/MAX(B:B)</f>
        <v>0.42616038666461037</v>
      </c>
      <c r="E210">
        <f>C210/MAX(C:C)</f>
        <v>0.39879484718258662</v>
      </c>
      <c r="F210">
        <v>18</v>
      </c>
    </row>
    <row r="211" spans="1:6" x14ac:dyDescent="0.2">
      <c r="A211">
        <v>6.0829000000000004</v>
      </c>
      <c r="B211">
        <v>150.517</v>
      </c>
      <c r="C211">
        <v>129.44300000000001</v>
      </c>
      <c r="D211">
        <f>B211/MAX(B:B)</f>
        <v>0.43798613152067323</v>
      </c>
      <c r="E211">
        <f>C211/MAX(C:C)</f>
        <v>0.33490467184294209</v>
      </c>
      <c r="F211">
        <v>18</v>
      </c>
    </row>
    <row r="212" spans="1:6" x14ac:dyDescent="0.2">
      <c r="A212">
        <v>6.1859999999999999</v>
      </c>
      <c r="B212">
        <v>130.35</v>
      </c>
      <c r="C212">
        <v>142.75</v>
      </c>
      <c r="D212">
        <f>B212/MAX(B:B)</f>
        <v>0.37930261859935926</v>
      </c>
      <c r="E212">
        <f>C212/MAX(C:C)</f>
        <v>0.36933354376505473</v>
      </c>
      <c r="F212">
        <v>18</v>
      </c>
    </row>
    <row r="213" spans="1:6" x14ac:dyDescent="0.2">
      <c r="A213">
        <v>6.2891000000000004</v>
      </c>
      <c r="B213">
        <v>123.03</v>
      </c>
      <c r="C213">
        <v>146.37299999999999</v>
      </c>
      <c r="D213">
        <f>B213/MAX(B:B)</f>
        <v>0.35800231044326175</v>
      </c>
      <c r="E213">
        <f>C213/MAX(C:C)</f>
        <v>0.37870724204218809</v>
      </c>
      <c r="F213">
        <v>18</v>
      </c>
    </row>
    <row r="214" spans="1:6" x14ac:dyDescent="0.2">
      <c r="A214">
        <v>6.3921999999999999</v>
      </c>
      <c r="B214">
        <v>126.643</v>
      </c>
      <c r="C214">
        <v>129.96</v>
      </c>
      <c r="D214">
        <f>B214/MAX(B:B)</f>
        <v>0.36851570024763064</v>
      </c>
      <c r="E214">
        <f>C214/MAX(C:C)</f>
        <v>0.33624229315381093</v>
      </c>
      <c r="F214">
        <v>18</v>
      </c>
    </row>
    <row r="215" spans="1:6" x14ac:dyDescent="0.2">
      <c r="A215">
        <v>6.4953000000000003</v>
      </c>
      <c r="B215">
        <v>119.98</v>
      </c>
      <c r="C215">
        <v>160.30000000000001</v>
      </c>
      <c r="D215">
        <f>B215/MAX(B:B)</f>
        <v>0.3491271820448878</v>
      </c>
      <c r="E215">
        <f>C215/MAX(C:C)</f>
        <v>0.41474022462723836</v>
      </c>
      <c r="F215">
        <v>18</v>
      </c>
    </row>
    <row r="216" spans="1:6" x14ac:dyDescent="0.2">
      <c r="A216">
        <v>6.5983999999999998</v>
      </c>
      <c r="B216">
        <v>122.06</v>
      </c>
      <c r="C216">
        <v>129.71</v>
      </c>
      <c r="D216">
        <f>B216/MAX(B:B)</f>
        <v>0.35517972862476249</v>
      </c>
      <c r="E216">
        <f>C216/MAX(C:C)</f>
        <v>0.33559547433811032</v>
      </c>
      <c r="F216">
        <v>18</v>
      </c>
    </row>
    <row r="217" spans="1:6" x14ac:dyDescent="0.2">
      <c r="A217">
        <v>6.7015000000000002</v>
      </c>
      <c r="B217">
        <v>114.533</v>
      </c>
      <c r="C217">
        <v>154.46700000000001</v>
      </c>
      <c r="D217">
        <f>B217/MAX(B:B)</f>
        <v>0.33327707568884091</v>
      </c>
      <c r="E217">
        <f>C217/MAX(C:C)</f>
        <v>0.39964864801931144</v>
      </c>
      <c r="F217">
        <v>18</v>
      </c>
    </row>
    <row r="218" spans="1:6" x14ac:dyDescent="0.2">
      <c r="A218">
        <v>6.8045999999999998</v>
      </c>
      <c r="B218">
        <v>109.65</v>
      </c>
      <c r="C218">
        <v>144.76</v>
      </c>
      <c r="D218">
        <f>B218/MAX(B:B)</f>
        <v>0.31906814061695238</v>
      </c>
      <c r="E218">
        <f>C218/MAX(C:C)</f>
        <v>0.37453396704328767</v>
      </c>
      <c r="F218">
        <v>18</v>
      </c>
    </row>
    <row r="219" spans="1:6" x14ac:dyDescent="0.2">
      <c r="A219">
        <v>6.9077000000000002</v>
      </c>
      <c r="B219">
        <v>111.303</v>
      </c>
      <c r="C219">
        <v>150.22999999999999</v>
      </c>
      <c r="D219">
        <f>B219/MAX(B:B)</f>
        <v>0.32387816922105472</v>
      </c>
      <c r="E219">
        <f>C219/MAX(C:C)</f>
        <v>0.38868636273081725</v>
      </c>
      <c r="F219">
        <v>18</v>
      </c>
    </row>
    <row r="220" spans="1:6" x14ac:dyDescent="0.2">
      <c r="A220">
        <v>7.0107999999999997</v>
      </c>
      <c r="B220">
        <v>126.143</v>
      </c>
      <c r="C220">
        <v>144.81299999999999</v>
      </c>
      <c r="D220">
        <f>B220/MAX(B:B)</f>
        <v>0.36706076116593001</v>
      </c>
      <c r="E220">
        <f>C220/MAX(C:C)</f>
        <v>0.37467109263221621</v>
      </c>
      <c r="F220">
        <v>18</v>
      </c>
    </row>
    <row r="221" spans="1:6" x14ac:dyDescent="0.2">
      <c r="A221">
        <v>7.1139000000000001</v>
      </c>
      <c r="B221">
        <v>116.26</v>
      </c>
      <c r="C221">
        <v>181.01</v>
      </c>
      <c r="D221">
        <f>B221/MAX(B:B)</f>
        <v>0.33830243527703496</v>
      </c>
      <c r="E221">
        <f>C221/MAX(C:C)</f>
        <v>0.46832269531987775</v>
      </c>
      <c r="F221">
        <v>18</v>
      </c>
    </row>
    <row r="222" spans="1:6" x14ac:dyDescent="0.2">
      <c r="A222">
        <v>7.2169999999999996</v>
      </c>
      <c r="B222">
        <v>117.017</v>
      </c>
      <c r="C222">
        <v>169.78299999999999</v>
      </c>
      <c r="D222">
        <f>B222/MAX(B:B)</f>
        <v>0.34050521304672976</v>
      </c>
      <c r="E222">
        <f>C222/MAX(C:C)</f>
        <v>0.43927535594439426</v>
      </c>
      <c r="F222">
        <v>18</v>
      </c>
    </row>
    <row r="223" spans="1:6" x14ac:dyDescent="0.2">
      <c r="A223">
        <v>7.3201000000000001</v>
      </c>
      <c r="B223">
        <v>118.383</v>
      </c>
      <c r="C223">
        <v>159.56299999999999</v>
      </c>
      <c r="D223">
        <f>B223/MAX(B:B)</f>
        <v>0.34448010661793593</v>
      </c>
      <c r="E223">
        <f>C223/MAX(C:C)</f>
        <v>0.41283340275855285</v>
      </c>
      <c r="F223">
        <v>18</v>
      </c>
    </row>
    <row r="224" spans="1:6" x14ac:dyDescent="0.2">
      <c r="A224">
        <v>7.4231999999999996</v>
      </c>
      <c r="B224">
        <v>111.43</v>
      </c>
      <c r="C224">
        <v>155.07</v>
      </c>
      <c r="D224">
        <f>B224/MAX(B:B)</f>
        <v>0.32424772374780669</v>
      </c>
      <c r="E224">
        <f>C224/MAX(C:C)</f>
        <v>0.40120877500278129</v>
      </c>
      <c r="F224">
        <v>18</v>
      </c>
    </row>
    <row r="225" spans="1:6" x14ac:dyDescent="0.2">
      <c r="A225">
        <v>7.5263</v>
      </c>
      <c r="B225">
        <v>113</v>
      </c>
      <c r="C225">
        <v>174.45</v>
      </c>
      <c r="D225">
        <f>B225/MAX(B:B)</f>
        <v>0.32881623246434671</v>
      </c>
      <c r="E225">
        <f>C225/MAX(C:C)</f>
        <v>0.45135016959589347</v>
      </c>
      <c r="F225">
        <v>18</v>
      </c>
    </row>
    <row r="226" spans="1:6" x14ac:dyDescent="0.2">
      <c r="A226">
        <v>7.6294000000000004</v>
      </c>
      <c r="B226">
        <v>113.74299999999999</v>
      </c>
      <c r="C226">
        <v>166.27</v>
      </c>
      <c r="D226">
        <f>B226/MAX(B:B)</f>
        <v>0.33097827193975388</v>
      </c>
      <c r="E226">
        <f>C226/MAX(C:C)</f>
        <v>0.43018625794616916</v>
      </c>
      <c r="F226">
        <v>18</v>
      </c>
    </row>
    <row r="227" spans="1:6" x14ac:dyDescent="0.2">
      <c r="A227">
        <v>7.7324999999999999</v>
      </c>
      <c r="B227">
        <v>113.5</v>
      </c>
      <c r="C227">
        <v>165.75</v>
      </c>
      <c r="D227">
        <f>B227/MAX(B:B)</f>
        <v>0.3302711715460474</v>
      </c>
      <c r="E227">
        <f>C227/MAX(C:C)</f>
        <v>0.42884087480951183</v>
      </c>
      <c r="F227">
        <v>18</v>
      </c>
    </row>
    <row r="228" spans="1:6" x14ac:dyDescent="0.2">
      <c r="A228">
        <v>0</v>
      </c>
      <c r="B228">
        <v>166</v>
      </c>
      <c r="C228">
        <v>148.75</v>
      </c>
      <c r="D228">
        <f>B228/MAX(B:B)</f>
        <v>0.48303977512461554</v>
      </c>
      <c r="E228">
        <f>C228/MAX(C:C)</f>
        <v>0.38485719534186963</v>
      </c>
      <c r="F228">
        <v>21</v>
      </c>
    </row>
    <row r="229" spans="1:6" x14ac:dyDescent="0.2">
      <c r="A229">
        <v>0.1031</v>
      </c>
      <c r="B229">
        <v>158.398</v>
      </c>
      <c r="C229">
        <v>157.27000000000001</v>
      </c>
      <c r="D229">
        <f>B229/MAX(B:B)</f>
        <v>0.46091888132643888</v>
      </c>
      <c r="E229">
        <f>C229/MAX(C:C)</f>
        <v>0.40690078058094681</v>
      </c>
      <c r="F229">
        <v>21</v>
      </c>
    </row>
    <row r="230" spans="1:6" x14ac:dyDescent="0.2">
      <c r="A230">
        <v>0.20619999999999999</v>
      </c>
      <c r="B230">
        <v>148.31800000000001</v>
      </c>
      <c r="C230">
        <v>150.76300000000001</v>
      </c>
      <c r="D230">
        <f>B230/MAX(B:B)</f>
        <v>0.43158730943935381</v>
      </c>
      <c r="E230">
        <f>C230/MAX(C:C)</f>
        <v>0.39006538044589101</v>
      </c>
      <c r="F230">
        <v>21</v>
      </c>
    </row>
    <row r="231" spans="1:6" x14ac:dyDescent="0.2">
      <c r="A231">
        <v>0.30930000000000002</v>
      </c>
      <c r="B231">
        <v>152.29499999999999</v>
      </c>
      <c r="C231">
        <v>144.91999999999999</v>
      </c>
      <c r="D231">
        <f>B231/MAX(B:B)</f>
        <v>0.44315989489520075</v>
      </c>
      <c r="E231">
        <f>C231/MAX(C:C)</f>
        <v>0.37494793108533608</v>
      </c>
      <c r="F231">
        <v>21</v>
      </c>
    </row>
    <row r="232" spans="1:6" x14ac:dyDescent="0.2">
      <c r="A232">
        <v>0.41239999999999999</v>
      </c>
      <c r="B232">
        <v>148.73500000000001</v>
      </c>
      <c r="C232">
        <v>153.31</v>
      </c>
      <c r="D232">
        <f>B232/MAX(B:B)</f>
        <v>0.43280072863349217</v>
      </c>
      <c r="E232">
        <f>C232/MAX(C:C)</f>
        <v>0.39665517054024896</v>
      </c>
      <c r="F232">
        <v>21</v>
      </c>
    </row>
    <row r="233" spans="1:6" x14ac:dyDescent="0.2">
      <c r="A233">
        <v>0.51549999999999996</v>
      </c>
      <c r="B233">
        <v>130.68299999999999</v>
      </c>
      <c r="C233">
        <v>171.4</v>
      </c>
      <c r="D233">
        <f>B233/MAX(B:B)</f>
        <v>0.38027160802777188</v>
      </c>
      <c r="E233">
        <f>C233/MAX(C:C)</f>
        <v>0.44345898004434592</v>
      </c>
      <c r="F233">
        <v>21</v>
      </c>
    </row>
    <row r="234" spans="1:6" x14ac:dyDescent="0.2">
      <c r="A234">
        <v>0.61860000000000004</v>
      </c>
      <c r="B234">
        <v>127.625</v>
      </c>
      <c r="C234">
        <v>142.36000000000001</v>
      </c>
      <c r="D234">
        <f>B234/MAX(B:B)</f>
        <v>0.37137320060409074</v>
      </c>
      <c r="E234">
        <f>C234/MAX(C:C)</f>
        <v>0.36832450641256176</v>
      </c>
      <c r="F234">
        <v>21</v>
      </c>
    </row>
    <row r="235" spans="1:6" x14ac:dyDescent="0.2">
      <c r="A235">
        <v>0.72170000000000001</v>
      </c>
      <c r="B235">
        <v>135.483</v>
      </c>
      <c r="C235">
        <v>155.06700000000001</v>
      </c>
      <c r="D235">
        <f>B235/MAX(B:B)</f>
        <v>0.39423902321209814</v>
      </c>
      <c r="E235">
        <f>C235/MAX(C:C)</f>
        <v>0.40120101317699292</v>
      </c>
      <c r="F235">
        <v>21</v>
      </c>
    </row>
    <row r="236" spans="1:6" x14ac:dyDescent="0.2">
      <c r="A236">
        <v>0.82479999999999998</v>
      </c>
      <c r="B236">
        <v>135.012</v>
      </c>
      <c r="C236">
        <v>144.72</v>
      </c>
      <c r="D236">
        <f>B236/MAX(B:B)</f>
        <v>0.39286847059713614</v>
      </c>
      <c r="E236">
        <f>C236/MAX(C:C)</f>
        <v>0.37443047603277557</v>
      </c>
      <c r="F236">
        <v>21</v>
      </c>
    </row>
    <row r="237" spans="1:6" x14ac:dyDescent="0.2">
      <c r="A237">
        <v>0.92789999999999995</v>
      </c>
      <c r="B237">
        <v>129.88499999999999</v>
      </c>
      <c r="C237">
        <v>149.94</v>
      </c>
      <c r="D237">
        <f>B237/MAX(B:B)</f>
        <v>0.37794952525337766</v>
      </c>
      <c r="E237">
        <f>C237/MAX(C:C)</f>
        <v>0.38793605290460459</v>
      </c>
      <c r="F237">
        <v>21</v>
      </c>
    </row>
    <row r="238" spans="1:6" x14ac:dyDescent="0.2">
      <c r="A238">
        <v>1.0309999999999999</v>
      </c>
      <c r="B238">
        <v>130.99199999999999</v>
      </c>
      <c r="C238">
        <v>139.63300000000001</v>
      </c>
      <c r="D238">
        <f>B238/MAX(B:B)</f>
        <v>0.38117076038026287</v>
      </c>
      <c r="E238">
        <f>C238/MAX(C:C)</f>
        <v>0.3612690067708994</v>
      </c>
      <c r="F238">
        <v>21</v>
      </c>
    </row>
    <row r="239" spans="1:6" x14ac:dyDescent="0.2">
      <c r="A239">
        <v>1.1341000000000001</v>
      </c>
      <c r="B239">
        <v>137.06</v>
      </c>
      <c r="C239">
        <v>170.17699999999999</v>
      </c>
      <c r="D239">
        <f>B239/MAX(B:B)</f>
        <v>0.39882790107578198</v>
      </c>
      <c r="E239">
        <f>C239/MAX(C:C)</f>
        <v>0.44029474239793842</v>
      </c>
      <c r="F239">
        <v>21</v>
      </c>
    </row>
    <row r="240" spans="1:6" x14ac:dyDescent="0.2">
      <c r="A240">
        <v>1.2372000000000001</v>
      </c>
      <c r="B240">
        <v>138.01499999999999</v>
      </c>
      <c r="C240">
        <v>171.9</v>
      </c>
      <c r="D240">
        <f>B240/MAX(B:B)</f>
        <v>0.40160683472183017</v>
      </c>
      <c r="E240">
        <f>C240/MAX(C:C)</f>
        <v>0.44475261767574714</v>
      </c>
      <c r="F240">
        <v>21</v>
      </c>
    </row>
    <row r="241" spans="1:6" x14ac:dyDescent="0.2">
      <c r="A241">
        <v>1.3403</v>
      </c>
      <c r="B241">
        <v>142.827</v>
      </c>
      <c r="C241">
        <v>161.81700000000001</v>
      </c>
      <c r="D241">
        <f>B241/MAX(B:B)</f>
        <v>0.41560916844411727</v>
      </c>
      <c r="E241">
        <f>C241/MAX(C:C)</f>
        <v>0.41866512120090971</v>
      </c>
      <c r="F241">
        <v>21</v>
      </c>
    </row>
    <row r="242" spans="1:6" x14ac:dyDescent="0.2">
      <c r="A242">
        <v>1.4434</v>
      </c>
      <c r="B242">
        <v>151.40299999999999</v>
      </c>
      <c r="C242">
        <v>169.49299999999999</v>
      </c>
      <c r="D242">
        <f>B242/MAX(B:B)</f>
        <v>0.44056428357344679</v>
      </c>
      <c r="E242">
        <f>C242/MAX(C:C)</f>
        <v>0.43852504611818155</v>
      </c>
      <c r="F242">
        <v>21</v>
      </c>
    </row>
    <row r="243" spans="1:6" x14ac:dyDescent="0.2">
      <c r="A243">
        <v>1.5465</v>
      </c>
      <c r="B243">
        <v>146.82499999999999</v>
      </c>
      <c r="C243">
        <v>178.7</v>
      </c>
      <c r="D243">
        <f>B243/MAX(B:B)</f>
        <v>0.42724286134139561</v>
      </c>
      <c r="E243">
        <f>C243/MAX(C:C)</f>
        <v>0.46234608946280398</v>
      </c>
      <c r="F243">
        <v>21</v>
      </c>
    </row>
    <row r="244" spans="1:6" x14ac:dyDescent="0.2">
      <c r="A244">
        <v>1.6496</v>
      </c>
      <c r="B244">
        <v>149.81200000000001</v>
      </c>
      <c r="C244">
        <v>160.42699999999999</v>
      </c>
      <c r="D244">
        <f>B244/MAX(B:B)</f>
        <v>0.43593466741547537</v>
      </c>
      <c r="E244">
        <f>C244/MAX(C:C)</f>
        <v>0.41506880858561418</v>
      </c>
      <c r="F244">
        <v>21</v>
      </c>
    </row>
    <row r="245" spans="1:6" x14ac:dyDescent="0.2">
      <c r="A245">
        <v>1.7526999999999999</v>
      </c>
      <c r="B245">
        <v>154.81299999999999</v>
      </c>
      <c r="C245">
        <v>174.23</v>
      </c>
      <c r="D245">
        <f>B245/MAX(B:B)</f>
        <v>0.4504869681106452</v>
      </c>
      <c r="E245">
        <f>C245/MAX(C:C)</f>
        <v>0.45078096903807691</v>
      </c>
      <c r="F245">
        <v>21</v>
      </c>
    </row>
    <row r="246" spans="1:6" x14ac:dyDescent="0.2">
      <c r="A246">
        <v>1.8557999999999999</v>
      </c>
      <c r="B246">
        <v>161.30500000000001</v>
      </c>
      <c r="C246">
        <v>197.32</v>
      </c>
      <c r="D246">
        <f>B246/MAX(B:B)</f>
        <v>0.46937789714744649</v>
      </c>
      <c r="E246">
        <f>C246/MAX(C:C)</f>
        <v>0.51052115485618632</v>
      </c>
      <c r="F246">
        <v>21</v>
      </c>
    </row>
    <row r="247" spans="1:6" x14ac:dyDescent="0.2">
      <c r="A247">
        <v>1.9589000000000001</v>
      </c>
      <c r="B247">
        <v>170.09200000000001</v>
      </c>
      <c r="C247">
        <v>173.20699999999999</v>
      </c>
      <c r="D247">
        <f>B247/MAX(B:B)</f>
        <v>0.49494699656925373</v>
      </c>
      <c r="E247">
        <f>C247/MAX(C:C)</f>
        <v>0.44813418644422998</v>
      </c>
      <c r="F247">
        <v>21</v>
      </c>
    </row>
    <row r="248" spans="1:6" x14ac:dyDescent="0.2">
      <c r="A248">
        <v>2.0619999999999998</v>
      </c>
      <c r="B248">
        <v>167.94200000000001</v>
      </c>
      <c r="C248">
        <v>180.1</v>
      </c>
      <c r="D248">
        <f>B248/MAX(B:B)</f>
        <v>0.48869075851794092</v>
      </c>
      <c r="E248">
        <f>C248/MAX(C:C)</f>
        <v>0.4659682748307275</v>
      </c>
      <c r="F248">
        <v>21</v>
      </c>
    </row>
    <row r="249" spans="1:6" x14ac:dyDescent="0.2">
      <c r="A249">
        <v>2.1650999999999998</v>
      </c>
      <c r="B249">
        <v>173.32</v>
      </c>
      <c r="C249">
        <v>181.86</v>
      </c>
      <c r="D249">
        <f>B249/MAX(B:B)</f>
        <v>0.504340083280713</v>
      </c>
      <c r="E249">
        <f>C249/MAX(C:C)</f>
        <v>0.47052187929325989</v>
      </c>
      <c r="F249">
        <v>21</v>
      </c>
    </row>
    <row r="250" spans="1:6" x14ac:dyDescent="0.2">
      <c r="A250">
        <v>2.2682000000000002</v>
      </c>
      <c r="B250">
        <v>181.017</v>
      </c>
      <c r="C250">
        <v>210.00299999999999</v>
      </c>
      <c r="D250">
        <f>B250/MAX(B:B)</f>
        <v>0.52673741550441289</v>
      </c>
      <c r="E250">
        <f>C250/MAX(C:C)</f>
        <v>0.54333556701431018</v>
      </c>
      <c r="F250">
        <v>21</v>
      </c>
    </row>
    <row r="251" spans="1:6" x14ac:dyDescent="0.2">
      <c r="A251">
        <v>2.3713000000000002</v>
      </c>
      <c r="B251">
        <v>183.66</v>
      </c>
      <c r="C251">
        <v>212</v>
      </c>
      <c r="D251">
        <f>B251/MAX(B:B)</f>
        <v>0.53442822349028252</v>
      </c>
      <c r="E251">
        <f>C251/MAX(C:C)</f>
        <v>0.54850235571412675</v>
      </c>
      <c r="F251">
        <v>21</v>
      </c>
    </row>
    <row r="252" spans="1:6" x14ac:dyDescent="0.2">
      <c r="A252">
        <v>2.4744000000000002</v>
      </c>
      <c r="B252">
        <v>199.48</v>
      </c>
      <c r="C252">
        <v>205.01</v>
      </c>
      <c r="D252">
        <f>B252/MAX(B:B)</f>
        <v>0.58046249603529099</v>
      </c>
      <c r="E252">
        <f>C252/MAX(C:C)</f>
        <v>0.53041730162713741</v>
      </c>
      <c r="F252">
        <v>21</v>
      </c>
    </row>
    <row r="253" spans="1:6" x14ac:dyDescent="0.2">
      <c r="A253">
        <v>2.5775000000000001</v>
      </c>
      <c r="B253">
        <v>211.708</v>
      </c>
      <c r="C253">
        <v>197.583</v>
      </c>
      <c r="D253">
        <f>B253/MAX(B:B)</f>
        <v>0.61604448621736208</v>
      </c>
      <c r="E253">
        <f>C253/MAX(C:C)</f>
        <v>0.51120160825030336</v>
      </c>
      <c r="F253">
        <v>21</v>
      </c>
    </row>
    <row r="254" spans="1:6" x14ac:dyDescent="0.2">
      <c r="A254">
        <v>2.6806000000000001</v>
      </c>
      <c r="B254">
        <v>211.17500000000001</v>
      </c>
      <c r="C254">
        <v>205.31</v>
      </c>
      <c r="D254">
        <f>B254/MAX(B:B)</f>
        <v>0.61449352115626921</v>
      </c>
      <c r="E254">
        <f>C254/MAX(C:C)</f>
        <v>0.53119348420597812</v>
      </c>
      <c r="F254">
        <v>21</v>
      </c>
    </row>
    <row r="255" spans="1:6" x14ac:dyDescent="0.2">
      <c r="A255">
        <v>2.7837000000000001</v>
      </c>
      <c r="B255">
        <v>222.96</v>
      </c>
      <c r="C255">
        <v>216.35</v>
      </c>
      <c r="D255">
        <f>B255/MAX(B:B)</f>
        <v>0.64878643531195357</v>
      </c>
      <c r="E255">
        <f>C255/MAX(C:C)</f>
        <v>0.55975700310731757</v>
      </c>
      <c r="F255">
        <v>21</v>
      </c>
    </row>
    <row r="256" spans="1:6" x14ac:dyDescent="0.2">
      <c r="A256">
        <v>2.8868</v>
      </c>
      <c r="B256">
        <v>240.31</v>
      </c>
      <c r="C256">
        <v>249.76</v>
      </c>
      <c r="D256">
        <f>B256/MAX(B:B)</f>
        <v>0.69927282144696601</v>
      </c>
      <c r="E256">
        <f>C256/MAX(C:C)</f>
        <v>0.64619786963754855</v>
      </c>
      <c r="F256">
        <v>21</v>
      </c>
    </row>
    <row r="257" spans="1:6" x14ac:dyDescent="0.2">
      <c r="A257">
        <v>2.9899</v>
      </c>
      <c r="B257">
        <v>262.74200000000002</v>
      </c>
      <c r="C257">
        <v>243.68</v>
      </c>
      <c r="D257">
        <f>B257/MAX(B:B)</f>
        <v>0.76454720840838408</v>
      </c>
      <c r="E257">
        <f>C257/MAX(C:C)</f>
        <v>0.63046723603970956</v>
      </c>
      <c r="F257">
        <v>21</v>
      </c>
    </row>
    <row r="258" spans="1:6" x14ac:dyDescent="0.2">
      <c r="A258">
        <v>3.093</v>
      </c>
      <c r="B258">
        <v>295.2</v>
      </c>
      <c r="C258">
        <v>308.75</v>
      </c>
      <c r="D258">
        <f>B258/MAX(B:B)</f>
        <v>0.85899603383606327</v>
      </c>
      <c r="E258">
        <f>C258/MAX(C:C)</f>
        <v>0.79882123739026722</v>
      </c>
      <c r="F258">
        <v>21</v>
      </c>
    </row>
    <row r="259" spans="1:6" x14ac:dyDescent="0.2">
      <c r="A259">
        <v>3.1960999999999999</v>
      </c>
      <c r="B259">
        <v>314.245</v>
      </c>
      <c r="C259">
        <v>307.39699999999999</v>
      </c>
      <c r="D259">
        <f>B259/MAX(B:B)</f>
        <v>0.91441466345804112</v>
      </c>
      <c r="E259">
        <f>C259/MAX(C:C)</f>
        <v>0.79532065395969542</v>
      </c>
      <c r="F259">
        <v>21</v>
      </c>
    </row>
    <row r="260" spans="1:6" x14ac:dyDescent="0.2">
      <c r="A260">
        <v>3.2991999999999999</v>
      </c>
      <c r="B260">
        <v>314.22199999999998</v>
      </c>
      <c r="C260">
        <v>312.37700000000001</v>
      </c>
      <c r="D260">
        <f>B260/MAX(B:B)</f>
        <v>0.91434773626028276</v>
      </c>
      <c r="E260">
        <f>C260/MAX(C:C)</f>
        <v>0.80820528476845177</v>
      </c>
      <c r="F260">
        <v>21</v>
      </c>
    </row>
    <row r="261" spans="1:6" x14ac:dyDescent="0.2">
      <c r="A261">
        <v>3.4022999999999999</v>
      </c>
      <c r="B261">
        <v>319.61</v>
      </c>
      <c r="C261">
        <v>316</v>
      </c>
      <c r="D261">
        <f>B261/MAX(B:B)</f>
        <v>0.93002615980468906</v>
      </c>
      <c r="E261">
        <f>C261/MAX(C:C)</f>
        <v>0.81757898304558518</v>
      </c>
      <c r="F261">
        <v>21</v>
      </c>
    </row>
    <row r="262" spans="1:6" x14ac:dyDescent="0.2">
      <c r="A262">
        <v>3.5053999999999998</v>
      </c>
      <c r="B262">
        <v>328.53699999999998</v>
      </c>
      <c r="C262">
        <v>274.16300000000001</v>
      </c>
      <c r="D262">
        <f>B262/MAX(B:B)</f>
        <v>0.95600264216937236</v>
      </c>
      <c r="E262">
        <f>C262/MAX(C:C)</f>
        <v>0.70933514787571772</v>
      </c>
      <c r="F262">
        <v>21</v>
      </c>
    </row>
    <row r="263" spans="1:6" x14ac:dyDescent="0.2">
      <c r="A263">
        <v>3.6084999999999998</v>
      </c>
      <c r="B263">
        <v>337</v>
      </c>
      <c r="C263">
        <v>325.88299999999998</v>
      </c>
      <c r="D263">
        <f>B263/MAX(B:B)</f>
        <v>0.98062894106623766</v>
      </c>
      <c r="E263">
        <f>C263/MAX(C:C)</f>
        <v>0.84314902446786211</v>
      </c>
      <c r="F263">
        <v>21</v>
      </c>
    </row>
    <row r="264" spans="1:6" x14ac:dyDescent="0.2">
      <c r="A264">
        <v>3.7115999999999998</v>
      </c>
      <c r="B264">
        <v>341.83499999999998</v>
      </c>
      <c r="C264">
        <v>306.08</v>
      </c>
      <c r="D264">
        <f>B264/MAX(B:B)</f>
        <v>0.99469820198628278</v>
      </c>
      <c r="E264">
        <f>C264/MAX(C:C)</f>
        <v>0.79191321243858448</v>
      </c>
      <c r="F264">
        <v>21</v>
      </c>
    </row>
    <row r="265" spans="1:6" x14ac:dyDescent="0.2">
      <c r="A265">
        <v>3.8147000000000002</v>
      </c>
      <c r="B265">
        <v>342.077</v>
      </c>
      <c r="C265">
        <v>275.03699999999998</v>
      </c>
      <c r="D265">
        <f>B265/MAX(B:B)</f>
        <v>0.99540239250182605</v>
      </c>
      <c r="E265">
        <f>C265/MAX(C:C)</f>
        <v>0.71159642645540699</v>
      </c>
      <c r="F265">
        <v>21</v>
      </c>
    </row>
    <row r="266" spans="1:6" x14ac:dyDescent="0.2">
      <c r="A266">
        <v>3.9178000000000002</v>
      </c>
      <c r="B266">
        <v>335.43</v>
      </c>
      <c r="C266">
        <v>325.92</v>
      </c>
      <c r="D266">
        <f>B266/MAX(B:B)</f>
        <v>0.97606043234969764</v>
      </c>
      <c r="E266">
        <f>C266/MAX(C:C)</f>
        <v>0.84324475365258589</v>
      </c>
      <c r="F266">
        <v>21</v>
      </c>
    </row>
    <row r="267" spans="1:6" x14ac:dyDescent="0.2">
      <c r="A267">
        <v>4.0209000000000001</v>
      </c>
      <c r="B267">
        <v>339.875</v>
      </c>
      <c r="C267">
        <v>327.5</v>
      </c>
      <c r="D267">
        <f>B267/MAX(B:B)</f>
        <v>0.98899484078601629</v>
      </c>
      <c r="E267">
        <f>C267/MAX(C:C)</f>
        <v>0.84733264856781376</v>
      </c>
      <c r="F267">
        <v>21</v>
      </c>
    </row>
    <row r="268" spans="1:6" x14ac:dyDescent="0.2">
      <c r="A268">
        <v>4.1239999999999997</v>
      </c>
      <c r="B268">
        <v>333.50799999999998</v>
      </c>
      <c r="C268">
        <v>263.91699999999997</v>
      </c>
      <c r="D268">
        <f>B268/MAX(B:B)</f>
        <v>0.97046764651964024</v>
      </c>
      <c r="E268">
        <f>C268/MAX(C:C)</f>
        <v>0.68282592553304333</v>
      </c>
      <c r="F268">
        <v>21</v>
      </c>
    </row>
    <row r="269" spans="1:6" x14ac:dyDescent="0.2">
      <c r="A269">
        <v>4.2271000000000001</v>
      </c>
      <c r="B269">
        <v>308.74299999999999</v>
      </c>
      <c r="C269">
        <v>284.58</v>
      </c>
      <c r="D269">
        <f>B269/MAX(B:B)</f>
        <v>0.89840451380300712</v>
      </c>
      <c r="E269">
        <f>C269/MAX(C:C)</f>
        <v>0.7362867942883311</v>
      </c>
      <c r="F269">
        <v>21</v>
      </c>
    </row>
    <row r="270" spans="1:6" x14ac:dyDescent="0.2">
      <c r="A270">
        <v>4.3301999999999996</v>
      </c>
      <c r="B270">
        <v>304.16000000000003</v>
      </c>
      <c r="C270">
        <v>219.94</v>
      </c>
      <c r="D270">
        <f>B270/MAX(B:B)</f>
        <v>0.88506854218013908</v>
      </c>
      <c r="E270">
        <f>C270/MAX(C:C)</f>
        <v>0.56904532130077845</v>
      </c>
      <c r="F270">
        <v>21</v>
      </c>
    </row>
    <row r="271" spans="1:6" x14ac:dyDescent="0.2">
      <c r="A271">
        <v>4.4333</v>
      </c>
      <c r="B271">
        <v>306.00799999999998</v>
      </c>
      <c r="C271">
        <v>256.68</v>
      </c>
      <c r="D271">
        <f>B271/MAX(B:B)</f>
        <v>0.8904459970261045</v>
      </c>
      <c r="E271">
        <f>C271/MAX(C:C)</f>
        <v>0.6641018144561418</v>
      </c>
      <c r="F271">
        <v>21</v>
      </c>
    </row>
    <row r="272" spans="1:6" x14ac:dyDescent="0.2">
      <c r="A272">
        <v>4.5364000000000004</v>
      </c>
      <c r="B272">
        <v>292.28699999999998</v>
      </c>
      <c r="C272">
        <v>259.04700000000003</v>
      </c>
      <c r="D272">
        <f>B272/MAX(B:B)</f>
        <v>0.85051955874607532</v>
      </c>
      <c r="E272">
        <f>C272/MAX(C:C)</f>
        <v>0.67022589500319529</v>
      </c>
      <c r="F272">
        <v>21</v>
      </c>
    </row>
    <row r="273" spans="1:6" x14ac:dyDescent="0.2">
      <c r="A273">
        <v>4.6395</v>
      </c>
      <c r="B273">
        <v>271.25</v>
      </c>
      <c r="C273">
        <v>234.3</v>
      </c>
      <c r="D273">
        <f>B273/MAX(B:B)</f>
        <v>0.78930445182260223</v>
      </c>
      <c r="E273">
        <f>C273/MAX(C:C)</f>
        <v>0.60619859407462218</v>
      </c>
      <c r="F273">
        <v>21</v>
      </c>
    </row>
    <row r="274" spans="1:6" x14ac:dyDescent="0.2">
      <c r="A274">
        <v>4.7426000000000004</v>
      </c>
      <c r="B274">
        <v>250.51499999999999</v>
      </c>
      <c r="C274">
        <v>213.04</v>
      </c>
      <c r="D274">
        <f>B274/MAX(B:B)</f>
        <v>0.72896812810447631</v>
      </c>
      <c r="E274">
        <f>C274/MAX(C:C)</f>
        <v>0.5511931219874413</v>
      </c>
      <c r="F274">
        <v>21</v>
      </c>
    </row>
    <row r="275" spans="1:6" x14ac:dyDescent="0.2">
      <c r="A275">
        <v>4.8456999999999999</v>
      </c>
      <c r="B275">
        <v>240.59800000000001</v>
      </c>
      <c r="C275">
        <v>232.05</v>
      </c>
      <c r="D275">
        <f>B275/MAX(B:B)</f>
        <v>0.70011086635802566</v>
      </c>
      <c r="E275">
        <f>C275/MAX(C:C)</f>
        <v>0.60037722473331667</v>
      </c>
      <c r="F275">
        <v>21</v>
      </c>
    </row>
    <row r="276" spans="1:6" x14ac:dyDescent="0.2">
      <c r="A276">
        <v>4.9488000000000003</v>
      </c>
      <c r="B276">
        <v>231.06</v>
      </c>
      <c r="C276">
        <v>195.37</v>
      </c>
      <c r="D276">
        <f>B276/MAX(B:B)</f>
        <v>0.67235644843550402</v>
      </c>
      <c r="E276">
        <f>C276/MAX(C:C)</f>
        <v>0.50547596809372142</v>
      </c>
      <c r="F276">
        <v>21</v>
      </c>
    </row>
    <row r="277" spans="1:6" x14ac:dyDescent="0.2">
      <c r="A277">
        <v>5.0518999999999998</v>
      </c>
      <c r="B277">
        <v>203.512</v>
      </c>
      <c r="C277">
        <v>175.37299999999999</v>
      </c>
      <c r="D277">
        <f>B277/MAX(B:B)</f>
        <v>0.59219512479012504</v>
      </c>
      <c r="E277">
        <f>C277/MAX(C:C)</f>
        <v>0.45373822466346014</v>
      </c>
      <c r="F277">
        <v>21</v>
      </c>
    </row>
    <row r="278" spans="1:6" x14ac:dyDescent="0.2">
      <c r="A278">
        <v>5.1550000000000002</v>
      </c>
      <c r="B278">
        <v>187.958</v>
      </c>
      <c r="C278">
        <v>176.25</v>
      </c>
      <c r="D278">
        <f>B278/MAX(B:B)</f>
        <v>0.54693487983658129</v>
      </c>
      <c r="E278">
        <f>C278/MAX(C:C)</f>
        <v>0.45600726506893796</v>
      </c>
      <c r="F278">
        <v>21</v>
      </c>
    </row>
    <row r="279" spans="1:6" x14ac:dyDescent="0.2">
      <c r="A279">
        <v>5.2580999999999998</v>
      </c>
      <c r="B279">
        <v>190.87</v>
      </c>
      <c r="C279">
        <v>184.9</v>
      </c>
      <c r="D279">
        <f>B279/MAX(B:B)</f>
        <v>0.55540844504840592</v>
      </c>
      <c r="E279">
        <f>C279/MAX(C:C)</f>
        <v>0.47838719609217945</v>
      </c>
      <c r="F279">
        <v>21</v>
      </c>
    </row>
    <row r="280" spans="1:6" x14ac:dyDescent="0.2">
      <c r="A280">
        <v>5.3612000000000002</v>
      </c>
      <c r="B280">
        <v>188.37799999999999</v>
      </c>
      <c r="C280">
        <v>180.357</v>
      </c>
      <c r="D280">
        <f>B280/MAX(B:B)</f>
        <v>0.54815702866520977</v>
      </c>
      <c r="E280">
        <f>C280/MAX(C:C)</f>
        <v>0.46663320457326773</v>
      </c>
      <c r="F280">
        <v>21</v>
      </c>
    </row>
    <row r="281" spans="1:6" x14ac:dyDescent="0.2">
      <c r="A281">
        <v>5.4642999999999997</v>
      </c>
      <c r="B281">
        <v>171.34299999999999</v>
      </c>
      <c r="C281">
        <v>151.06299999999999</v>
      </c>
      <c r="D281">
        <f>B281/MAX(B:B)</f>
        <v>0.49858725415166866</v>
      </c>
      <c r="E281">
        <f>C281/MAX(C:C)</f>
        <v>0.39084156302473172</v>
      </c>
      <c r="F281">
        <v>21</v>
      </c>
    </row>
    <row r="282" spans="1:6" x14ac:dyDescent="0.2">
      <c r="A282">
        <v>5.5674000000000001</v>
      </c>
      <c r="B282">
        <v>162.54</v>
      </c>
      <c r="C282">
        <v>160.11000000000001</v>
      </c>
      <c r="D282">
        <f>B282/MAX(B:B)</f>
        <v>0.47297159667924704</v>
      </c>
      <c r="E282">
        <f>C282/MAX(C:C)</f>
        <v>0.41424864232730585</v>
      </c>
      <c r="F282">
        <v>21</v>
      </c>
    </row>
    <row r="283" spans="1:6" x14ac:dyDescent="0.2">
      <c r="A283">
        <v>5.6704999999999997</v>
      </c>
      <c r="B283">
        <v>171.958</v>
      </c>
      <c r="C283">
        <v>155.75</v>
      </c>
      <c r="D283">
        <f>B283/MAX(B:B)</f>
        <v>0.50037682922216054</v>
      </c>
      <c r="E283">
        <f>C283/MAX(C:C)</f>
        <v>0.40296812218148703</v>
      </c>
      <c r="F283">
        <v>21</v>
      </c>
    </row>
    <row r="284" spans="1:6" x14ac:dyDescent="0.2">
      <c r="A284">
        <v>5.7736000000000001</v>
      </c>
      <c r="B284">
        <v>172.87</v>
      </c>
      <c r="C284">
        <v>161.46700000000001</v>
      </c>
      <c r="D284">
        <f>B284/MAX(B:B)</f>
        <v>0.50303063810718252</v>
      </c>
      <c r="E284">
        <f>C284/MAX(C:C)</f>
        <v>0.41775957485892884</v>
      </c>
      <c r="F284">
        <v>21</v>
      </c>
    </row>
    <row r="285" spans="1:6" x14ac:dyDescent="0.2">
      <c r="A285">
        <v>5.8766999999999996</v>
      </c>
      <c r="B285">
        <v>166.11500000000001</v>
      </c>
      <c r="C285">
        <v>155.29</v>
      </c>
      <c r="D285">
        <f>B285/MAX(B:B)</f>
        <v>0.48337441111340673</v>
      </c>
      <c r="E285">
        <f>C285/MAX(C:C)</f>
        <v>0.40177797556059786</v>
      </c>
      <c r="F285">
        <v>21</v>
      </c>
    </row>
    <row r="286" spans="1:6" x14ac:dyDescent="0.2">
      <c r="A286">
        <v>5.9798</v>
      </c>
      <c r="B286">
        <v>159.72499999999999</v>
      </c>
      <c r="C286">
        <v>145.547</v>
      </c>
      <c r="D286">
        <f>B286/MAX(B:B)</f>
        <v>0.46478028964927237</v>
      </c>
      <c r="E286">
        <f>C286/MAX(C:C)</f>
        <v>0.37657015267511323</v>
      </c>
      <c r="F286">
        <v>21</v>
      </c>
    </row>
    <row r="287" spans="1:6" x14ac:dyDescent="0.2">
      <c r="A287">
        <v>6.0829000000000004</v>
      </c>
      <c r="B287">
        <v>154.59800000000001</v>
      </c>
      <c r="C287">
        <v>143.00299999999999</v>
      </c>
      <c r="D287">
        <f>B287/MAX(B:B)</f>
        <v>0.449861344305514</v>
      </c>
      <c r="E287">
        <f>C287/MAX(C:C)</f>
        <v>0.36998812440654372</v>
      </c>
      <c r="F287">
        <v>21</v>
      </c>
    </row>
    <row r="288" spans="1:6" x14ac:dyDescent="0.2">
      <c r="A288">
        <v>6.1859999999999999</v>
      </c>
      <c r="B288">
        <v>158.32499999999999</v>
      </c>
      <c r="C288">
        <v>149</v>
      </c>
      <c r="D288">
        <f>B288/MAX(B:B)</f>
        <v>0.46070646022051054</v>
      </c>
      <c r="E288">
        <f>C288/MAX(C:C)</f>
        <v>0.38550401415757024</v>
      </c>
      <c r="F288">
        <v>21</v>
      </c>
    </row>
    <row r="289" spans="1:6" x14ac:dyDescent="0.2">
      <c r="A289">
        <v>6.2891000000000004</v>
      </c>
      <c r="B289">
        <v>163.86500000000001</v>
      </c>
      <c r="C289">
        <v>141.447</v>
      </c>
      <c r="D289">
        <f>B289/MAX(B:B)</f>
        <v>0.47682718524575379</v>
      </c>
      <c r="E289">
        <f>C289/MAX(C:C)</f>
        <v>0.36596232409762308</v>
      </c>
      <c r="F289">
        <v>21</v>
      </c>
    </row>
    <row r="290" spans="1:6" x14ac:dyDescent="0.2">
      <c r="A290">
        <v>6.3921999999999999</v>
      </c>
      <c r="B290">
        <v>158.45500000000001</v>
      </c>
      <c r="C290">
        <v>157.81700000000001</v>
      </c>
      <c r="D290">
        <f>B290/MAX(B:B)</f>
        <v>0.46108474438175279</v>
      </c>
      <c r="E290">
        <f>C290/MAX(C:C)</f>
        <v>0.40831602014969975</v>
      </c>
      <c r="F290">
        <v>21</v>
      </c>
    </row>
    <row r="291" spans="1:6" x14ac:dyDescent="0.2">
      <c r="A291">
        <v>6.4953000000000003</v>
      </c>
      <c r="B291">
        <v>149.44999999999999</v>
      </c>
      <c r="C291">
        <v>150.91</v>
      </c>
      <c r="D291">
        <f>B291/MAX(B:B)</f>
        <v>0.43488129152032401</v>
      </c>
      <c r="E291">
        <f>C291/MAX(C:C)</f>
        <v>0.39044570990952299</v>
      </c>
      <c r="F291">
        <v>21</v>
      </c>
    </row>
    <row r="292" spans="1:6" x14ac:dyDescent="0.2">
      <c r="A292">
        <v>6.5983999999999998</v>
      </c>
      <c r="B292">
        <v>145.41</v>
      </c>
      <c r="C292">
        <v>146.94300000000001</v>
      </c>
      <c r="D292">
        <f>B292/MAX(B:B)</f>
        <v>0.42312538374018283</v>
      </c>
      <c r="E292">
        <f>C292/MAX(C:C)</f>
        <v>0.38018198894198557</v>
      </c>
      <c r="F292">
        <v>21</v>
      </c>
    </row>
    <row r="293" spans="1:6" x14ac:dyDescent="0.2">
      <c r="A293">
        <v>6.7015000000000002</v>
      </c>
      <c r="B293">
        <v>148.6</v>
      </c>
      <c r="C293">
        <v>151.167</v>
      </c>
      <c r="D293">
        <f>B293/MAX(B:B)</f>
        <v>0.43240789508143296</v>
      </c>
      <c r="E293">
        <f>C293/MAX(C:C)</f>
        <v>0.39111063965206322</v>
      </c>
      <c r="F293">
        <v>21</v>
      </c>
    </row>
    <row r="294" spans="1:6" x14ac:dyDescent="0.2">
      <c r="A294">
        <v>6.8045999999999998</v>
      </c>
      <c r="B294">
        <v>158.10499999999999</v>
      </c>
      <c r="C294">
        <v>152.62</v>
      </c>
      <c r="D294">
        <f>B294/MAX(B:B)</f>
        <v>0.46006628702456226</v>
      </c>
      <c r="E294">
        <f>C294/MAX(C:C)</f>
        <v>0.39486995060891522</v>
      </c>
      <c r="F294">
        <v>21</v>
      </c>
    </row>
    <row r="295" spans="1:6" x14ac:dyDescent="0.2">
      <c r="A295">
        <v>6.9077000000000002</v>
      </c>
      <c r="B295">
        <v>150.93799999999999</v>
      </c>
      <c r="C295">
        <v>135.75299999999999</v>
      </c>
      <c r="D295">
        <f>B295/MAX(B:B)</f>
        <v>0.43921119022746519</v>
      </c>
      <c r="E295">
        <f>C295/MAX(C:C)</f>
        <v>0.3512303787512257</v>
      </c>
      <c r="F295">
        <v>21</v>
      </c>
    </row>
    <row r="296" spans="1:6" x14ac:dyDescent="0.2">
      <c r="A296">
        <v>7.0107999999999997</v>
      </c>
      <c r="B296">
        <v>144.077</v>
      </c>
      <c r="C296">
        <v>149.203</v>
      </c>
      <c r="D296">
        <f>B296/MAX(B:B)</f>
        <v>0.41924651614836889</v>
      </c>
      <c r="E296">
        <f>C296/MAX(C:C)</f>
        <v>0.38602923103591913</v>
      </c>
      <c r="F296">
        <v>21</v>
      </c>
    </row>
    <row r="297" spans="1:6" x14ac:dyDescent="0.2">
      <c r="A297">
        <v>7.1139000000000001</v>
      </c>
      <c r="B297">
        <v>154.34</v>
      </c>
      <c r="C297">
        <v>137.52000000000001</v>
      </c>
      <c r="D297">
        <f>B297/MAX(B:B)</f>
        <v>0.44911059573935641</v>
      </c>
      <c r="E297">
        <f>C297/MAX(C:C)</f>
        <v>0.35580209414059771</v>
      </c>
      <c r="F297">
        <v>21</v>
      </c>
    </row>
    <row r="298" spans="1:6" x14ac:dyDescent="0.2">
      <c r="A298">
        <v>7.2169999999999996</v>
      </c>
      <c r="B298">
        <v>156.042</v>
      </c>
      <c r="C298">
        <v>144.1</v>
      </c>
      <c r="D298">
        <f>B298/MAX(B:B)</f>
        <v>0.45406320837346542</v>
      </c>
      <c r="E298">
        <f>C298/MAX(C:C)</f>
        <v>0.37282636536983804</v>
      </c>
      <c r="F298">
        <v>21</v>
      </c>
    </row>
    <row r="299" spans="1:6" x14ac:dyDescent="0.2">
      <c r="A299">
        <v>7.3201000000000001</v>
      </c>
      <c r="B299">
        <v>152.95699999999999</v>
      </c>
      <c r="C299">
        <v>143.99</v>
      </c>
      <c r="D299">
        <f>B299/MAX(B:B)</f>
        <v>0.44508623423937238</v>
      </c>
      <c r="E299">
        <f>C299/MAX(C:C)</f>
        <v>0.37254176509092979</v>
      </c>
      <c r="F299">
        <v>21</v>
      </c>
    </row>
    <row r="300" spans="1:6" x14ac:dyDescent="0.2">
      <c r="A300">
        <v>7.4231999999999996</v>
      </c>
      <c r="B300">
        <v>149.48500000000001</v>
      </c>
      <c r="C300">
        <v>123.06</v>
      </c>
      <c r="D300">
        <f>B300/MAX(B:B)</f>
        <v>0.43498313725604315</v>
      </c>
      <c r="E300">
        <f>C300/MAX(C:C)</f>
        <v>0.31839009384047379</v>
      </c>
      <c r="F300">
        <v>21</v>
      </c>
    </row>
    <row r="301" spans="1:6" x14ac:dyDescent="0.2">
      <c r="A301">
        <v>7.5263</v>
      </c>
      <c r="B301">
        <v>155.21299999999999</v>
      </c>
      <c r="C301">
        <v>150.44999999999999</v>
      </c>
      <c r="D301">
        <f>B301/MAX(B:B)</f>
        <v>0.45165091937600571</v>
      </c>
      <c r="E301">
        <f>C301/MAX(C:C)</f>
        <v>0.38925556328863381</v>
      </c>
      <c r="F301">
        <v>21</v>
      </c>
    </row>
    <row r="302" spans="1:6" x14ac:dyDescent="0.2">
      <c r="A302">
        <v>7.6294000000000004</v>
      </c>
      <c r="B302">
        <v>158.38499999999999</v>
      </c>
      <c r="C302">
        <v>148.02699999999999</v>
      </c>
      <c r="D302">
        <f>B302/MAX(B:B)</f>
        <v>0.46088105291031461</v>
      </c>
      <c r="E302">
        <f>C302/MAX(C:C)</f>
        <v>0.38298659532686335</v>
      </c>
      <c r="F302">
        <v>21</v>
      </c>
    </row>
    <row r="303" spans="1:6" x14ac:dyDescent="0.2">
      <c r="A303">
        <v>7.7324999999999999</v>
      </c>
      <c r="B303">
        <v>141.375</v>
      </c>
      <c r="C303">
        <v>142.75</v>
      </c>
      <c r="D303">
        <f>B303/MAX(B:B)</f>
        <v>0.41138402535085861</v>
      </c>
      <c r="E303">
        <f>C303/MAX(C:C)</f>
        <v>0.36933354376505473</v>
      </c>
      <c r="F303">
        <v>21</v>
      </c>
    </row>
    <row r="304" spans="1:6" x14ac:dyDescent="0.2">
      <c r="A304">
        <v>0</v>
      </c>
      <c r="B304">
        <v>168.5</v>
      </c>
      <c r="C304">
        <v>150.75</v>
      </c>
      <c r="D304">
        <f>B304/MAX(B:B)</f>
        <v>0.49031447053311883</v>
      </c>
      <c r="E304">
        <f>C304/MAX(C:C)</f>
        <v>0.39003174586747458</v>
      </c>
      <c r="F304">
        <v>22</v>
      </c>
    </row>
    <row r="305" spans="1:6" x14ac:dyDescent="0.2">
      <c r="A305">
        <v>0.1031</v>
      </c>
      <c r="B305">
        <v>168.97300000000001</v>
      </c>
      <c r="C305">
        <v>151.32300000000001</v>
      </c>
      <c r="D305">
        <f>B305/MAX(B:B)</f>
        <v>0.49169084290440768</v>
      </c>
      <c r="E305">
        <f>C305/MAX(C:C)</f>
        <v>0.39151425459306044</v>
      </c>
      <c r="F305">
        <v>22</v>
      </c>
    </row>
    <row r="306" spans="1:6" x14ac:dyDescent="0.2">
      <c r="A306">
        <v>0.20619999999999999</v>
      </c>
      <c r="B306">
        <v>168.11799999999999</v>
      </c>
      <c r="C306">
        <v>152.44499999999999</v>
      </c>
      <c r="D306">
        <f>B306/MAX(B:B)</f>
        <v>0.48920289707469949</v>
      </c>
      <c r="E306">
        <f>C306/MAX(C:C)</f>
        <v>0.39441717743792476</v>
      </c>
      <c r="F306">
        <v>22</v>
      </c>
    </row>
    <row r="307" spans="1:6" x14ac:dyDescent="0.2">
      <c r="A307">
        <v>0.30930000000000002</v>
      </c>
      <c r="B307">
        <v>173.98</v>
      </c>
      <c r="C307">
        <v>148.30000000000001</v>
      </c>
      <c r="D307">
        <f>B307/MAX(B:B)</f>
        <v>0.5062606028685579</v>
      </c>
      <c r="E307">
        <f>C307/MAX(C:C)</f>
        <v>0.38369292147360851</v>
      </c>
      <c r="F307">
        <v>22</v>
      </c>
    </row>
    <row r="308" spans="1:6" x14ac:dyDescent="0.2">
      <c r="A308">
        <v>0.41239999999999999</v>
      </c>
      <c r="B308">
        <v>173.08699999999999</v>
      </c>
      <c r="C308">
        <v>153.63800000000001</v>
      </c>
      <c r="D308">
        <f>B308/MAX(B:B)</f>
        <v>0.50366208166864057</v>
      </c>
      <c r="E308">
        <f>C308/MAX(C:C)</f>
        <v>0.39750379682644815</v>
      </c>
      <c r="F308">
        <v>22</v>
      </c>
    </row>
    <row r="309" spans="1:6" x14ac:dyDescent="0.2">
      <c r="A309">
        <v>0.51549999999999996</v>
      </c>
      <c r="B309">
        <v>164.21700000000001</v>
      </c>
      <c r="C309">
        <v>148.63300000000001</v>
      </c>
      <c r="D309">
        <f>B309/MAX(B:B)</f>
        <v>0.47785146235927106</v>
      </c>
      <c r="E309">
        <f>C309/MAX(C:C)</f>
        <v>0.38455448413612175</v>
      </c>
      <c r="F309">
        <v>22</v>
      </c>
    </row>
    <row r="310" spans="1:6" x14ac:dyDescent="0.2">
      <c r="A310">
        <v>0.61860000000000004</v>
      </c>
      <c r="B310">
        <v>161.76</v>
      </c>
      <c r="C310">
        <v>145.155</v>
      </c>
      <c r="D310">
        <f>B310/MAX(B:B)</f>
        <v>0.47070189171179405</v>
      </c>
      <c r="E310">
        <f>C310/MAX(C:C)</f>
        <v>0.3755559407720947</v>
      </c>
      <c r="F310">
        <v>22</v>
      </c>
    </row>
    <row r="311" spans="1:6" x14ac:dyDescent="0.2">
      <c r="A311">
        <v>0.72170000000000001</v>
      </c>
      <c r="B311">
        <v>158.102</v>
      </c>
      <c r="C311">
        <v>152.36199999999999</v>
      </c>
      <c r="D311">
        <f>B311/MAX(B:B)</f>
        <v>0.46005755739007209</v>
      </c>
      <c r="E311">
        <f>C311/MAX(C:C)</f>
        <v>0.39420243359111218</v>
      </c>
      <c r="F311">
        <v>22</v>
      </c>
    </row>
    <row r="312" spans="1:6" x14ac:dyDescent="0.2">
      <c r="A312">
        <v>0.82479999999999998</v>
      </c>
      <c r="B312">
        <v>155.18799999999999</v>
      </c>
      <c r="C312">
        <v>150.27500000000001</v>
      </c>
      <c r="D312">
        <f>B312/MAX(B:B)</f>
        <v>0.45157817242192066</v>
      </c>
      <c r="E312">
        <f>C312/MAX(C:C)</f>
        <v>0.3888027901176434</v>
      </c>
      <c r="F312">
        <v>22</v>
      </c>
    </row>
    <row r="313" spans="1:6" x14ac:dyDescent="0.2">
      <c r="A313">
        <v>0.92789999999999995</v>
      </c>
      <c r="B313">
        <v>149.16</v>
      </c>
      <c r="C313">
        <v>149.07</v>
      </c>
      <c r="D313">
        <f>B313/MAX(B:B)</f>
        <v>0.43403742685293767</v>
      </c>
      <c r="E313">
        <f>C313/MAX(C:C)</f>
        <v>0.38568512342596639</v>
      </c>
      <c r="F313">
        <v>22</v>
      </c>
    </row>
    <row r="314" spans="1:6" x14ac:dyDescent="0.2">
      <c r="A314">
        <v>1.0309999999999999</v>
      </c>
      <c r="B314">
        <v>138.07499999999999</v>
      </c>
      <c r="C314">
        <v>148.125</v>
      </c>
      <c r="D314">
        <f>B314/MAX(B:B)</f>
        <v>0.40178142741163425</v>
      </c>
      <c r="E314">
        <f>C314/MAX(C:C)</f>
        <v>0.38324014830261804</v>
      </c>
      <c r="F314">
        <v>22</v>
      </c>
    </row>
    <row r="315" spans="1:6" x14ac:dyDescent="0.2">
      <c r="A315">
        <v>1.1341000000000001</v>
      </c>
      <c r="B315">
        <v>149.70699999999999</v>
      </c>
      <c r="C315">
        <v>150.59</v>
      </c>
      <c r="D315">
        <f>B315/MAX(B:B)</f>
        <v>0.43562913020831817</v>
      </c>
      <c r="E315">
        <f>C315/MAX(C:C)</f>
        <v>0.38961778182542617</v>
      </c>
      <c r="F315">
        <v>22</v>
      </c>
    </row>
    <row r="316" spans="1:6" x14ac:dyDescent="0.2">
      <c r="A316">
        <v>1.2372000000000001</v>
      </c>
      <c r="B316">
        <v>148.76499999999999</v>
      </c>
      <c r="C316">
        <v>163.70500000000001</v>
      </c>
      <c r="D316">
        <f>B316/MAX(B:B)</f>
        <v>0.43288802497839413</v>
      </c>
      <c r="E316">
        <f>C316/MAX(C:C)</f>
        <v>0.42354989689708078</v>
      </c>
      <c r="F316">
        <v>22</v>
      </c>
    </row>
    <row r="317" spans="1:6" x14ac:dyDescent="0.2">
      <c r="A317">
        <v>1.3403</v>
      </c>
      <c r="B317">
        <v>142.96</v>
      </c>
      <c r="C317">
        <v>165.11799999999999</v>
      </c>
      <c r="D317">
        <f>B317/MAX(B:B)</f>
        <v>0.41599618223984969</v>
      </c>
      <c r="E317">
        <f>C317/MAX(C:C)</f>
        <v>0.42720571684342068</v>
      </c>
      <c r="F317">
        <v>22</v>
      </c>
    </row>
    <row r="318" spans="1:6" x14ac:dyDescent="0.2">
      <c r="A318">
        <v>1.4434</v>
      </c>
      <c r="B318">
        <v>154.37299999999999</v>
      </c>
      <c r="C318">
        <v>160.68700000000001</v>
      </c>
      <c r="D318">
        <f>B318/MAX(B:B)</f>
        <v>0.44920662171874864</v>
      </c>
      <c r="E318">
        <f>C318/MAX(C:C)</f>
        <v>0.4157415001539429</v>
      </c>
      <c r="F318">
        <v>22</v>
      </c>
    </row>
    <row r="319" spans="1:6" x14ac:dyDescent="0.2">
      <c r="A319">
        <v>1.5465</v>
      </c>
      <c r="B319">
        <v>146.77500000000001</v>
      </c>
      <c r="C319">
        <v>159.6</v>
      </c>
      <c r="D319">
        <f>B319/MAX(B:B)</f>
        <v>0.42709736743322563</v>
      </c>
      <c r="E319">
        <f>C319/MAX(C:C)</f>
        <v>0.41292913194327657</v>
      </c>
      <c r="F319">
        <v>22</v>
      </c>
    </row>
    <row r="320" spans="1:6" x14ac:dyDescent="0.2">
      <c r="A320">
        <v>1.6496</v>
      </c>
      <c r="B320">
        <v>137.64699999999999</v>
      </c>
      <c r="C320">
        <v>163.99</v>
      </c>
      <c r="D320">
        <f>B320/MAX(B:B)</f>
        <v>0.40053599955769853</v>
      </c>
      <c r="E320">
        <f>C320/MAX(C:C)</f>
        <v>0.42428727034697949</v>
      </c>
      <c r="F320">
        <v>22</v>
      </c>
    </row>
    <row r="321" spans="1:6" x14ac:dyDescent="0.2">
      <c r="A321">
        <v>1.7526999999999999</v>
      </c>
      <c r="B321">
        <v>140.45699999999999</v>
      </c>
      <c r="C321">
        <v>167.13</v>
      </c>
      <c r="D321">
        <f>B321/MAX(B:B)</f>
        <v>0.40871275719685618</v>
      </c>
      <c r="E321">
        <f>C321/MAX(C:C)</f>
        <v>0.43241131467217925</v>
      </c>
      <c r="F321">
        <v>22</v>
      </c>
    </row>
    <row r="322" spans="1:6" x14ac:dyDescent="0.2">
      <c r="A322">
        <v>1.8557999999999999</v>
      </c>
      <c r="B322">
        <v>133.01499999999999</v>
      </c>
      <c r="C322">
        <v>167.77</v>
      </c>
      <c r="D322">
        <f>B322/MAX(B:B)</f>
        <v>0.38705744390482366</v>
      </c>
      <c r="E322">
        <f>C322/MAX(C:C)</f>
        <v>0.43406717084037288</v>
      </c>
      <c r="F322">
        <v>22</v>
      </c>
    </row>
    <row r="323" spans="1:6" x14ac:dyDescent="0.2">
      <c r="A323">
        <v>1.9589000000000001</v>
      </c>
      <c r="B323">
        <v>132.49299999999999</v>
      </c>
      <c r="C323">
        <v>167.17699999999999</v>
      </c>
      <c r="D323">
        <f>B323/MAX(B:B)</f>
        <v>0.38553848750352826</v>
      </c>
      <c r="E323">
        <f>C323/MAX(C:C)</f>
        <v>0.43253291660953097</v>
      </c>
      <c r="F323">
        <v>22</v>
      </c>
    </row>
    <row r="324" spans="1:6" x14ac:dyDescent="0.2">
      <c r="A324">
        <v>2.0619999999999998</v>
      </c>
      <c r="B324">
        <v>142.125</v>
      </c>
      <c r="C324">
        <v>169.03299999999999</v>
      </c>
      <c r="D324">
        <f>B324/MAX(B:B)</f>
        <v>0.41356643397340953</v>
      </c>
      <c r="E324">
        <f>C324/MAX(C:C)</f>
        <v>0.43733489949729237</v>
      </c>
      <c r="F324">
        <v>22</v>
      </c>
    </row>
    <row r="325" spans="1:6" x14ac:dyDescent="0.2">
      <c r="A325">
        <v>2.1650999999999998</v>
      </c>
      <c r="B325">
        <v>143.28</v>
      </c>
      <c r="C325">
        <v>175.74</v>
      </c>
      <c r="D325">
        <f>B325/MAX(B:B)</f>
        <v>0.41692734325213804</v>
      </c>
      <c r="E325">
        <f>C325/MAX(C:C)</f>
        <v>0.45468775468490868</v>
      </c>
      <c r="F325">
        <v>22</v>
      </c>
    </row>
    <row r="326" spans="1:6" x14ac:dyDescent="0.2">
      <c r="A326">
        <v>2.2682000000000002</v>
      </c>
      <c r="B326">
        <v>145.58699999999999</v>
      </c>
      <c r="C326">
        <v>177.69800000000001</v>
      </c>
      <c r="D326">
        <f>B326/MAX(B:B)</f>
        <v>0.42364043217510483</v>
      </c>
      <c r="E326">
        <f>C326/MAX(C:C)</f>
        <v>0.45975363964947596</v>
      </c>
      <c r="F326">
        <v>22</v>
      </c>
    </row>
    <row r="327" spans="1:6" x14ac:dyDescent="0.2">
      <c r="A327">
        <v>2.3713000000000002</v>
      </c>
      <c r="B327">
        <v>154.59700000000001</v>
      </c>
      <c r="C327">
        <v>179.60499999999999</v>
      </c>
      <c r="D327">
        <f>B327/MAX(B:B)</f>
        <v>0.44985843442735057</v>
      </c>
      <c r="E327">
        <f>C327/MAX(C:C)</f>
        <v>0.46468757357564028</v>
      </c>
      <c r="F327">
        <v>22</v>
      </c>
    </row>
    <row r="328" spans="1:6" x14ac:dyDescent="0.2">
      <c r="A328">
        <v>2.4744000000000002</v>
      </c>
      <c r="B328">
        <v>159.94</v>
      </c>
      <c r="C328">
        <v>178.09</v>
      </c>
      <c r="D328">
        <f>B328/MAX(B:B)</f>
        <v>0.46540591345440369</v>
      </c>
      <c r="E328">
        <f>C328/MAX(C:C)</f>
        <v>0.4607678515524945</v>
      </c>
      <c r="F328">
        <v>22</v>
      </c>
    </row>
    <row r="329" spans="1:6" x14ac:dyDescent="0.2">
      <c r="A329">
        <v>2.5775000000000001</v>
      </c>
      <c r="B329">
        <v>173.208</v>
      </c>
      <c r="C329">
        <v>185.083</v>
      </c>
      <c r="D329">
        <f>B329/MAX(B:B)</f>
        <v>0.50401417692641215</v>
      </c>
      <c r="E329">
        <f>C329/MAX(C:C)</f>
        <v>0.47886066746527228</v>
      </c>
      <c r="F329">
        <v>22</v>
      </c>
    </row>
    <row r="330" spans="1:6" x14ac:dyDescent="0.2">
      <c r="A330">
        <v>2.6806000000000001</v>
      </c>
      <c r="B330">
        <v>177.23</v>
      </c>
      <c r="C330">
        <v>199.11699999999999</v>
      </c>
      <c r="D330">
        <f>B330/MAX(B:B)</f>
        <v>0.51571770689961216</v>
      </c>
      <c r="E330">
        <f>C330/MAX(C:C)</f>
        <v>0.51517048850344238</v>
      </c>
      <c r="F330">
        <v>22</v>
      </c>
    </row>
    <row r="331" spans="1:6" x14ac:dyDescent="0.2">
      <c r="A331">
        <v>2.7837000000000001</v>
      </c>
      <c r="B331">
        <v>172.64500000000001</v>
      </c>
      <c r="C331">
        <v>209.63499999999999</v>
      </c>
      <c r="D331">
        <f>B331/MAX(B:B)</f>
        <v>0.50237591552041727</v>
      </c>
      <c r="E331">
        <f>C331/MAX(C:C)</f>
        <v>0.54238344971759889</v>
      </c>
      <c r="F331">
        <v>22</v>
      </c>
    </row>
    <row r="332" spans="1:6" x14ac:dyDescent="0.2">
      <c r="A332">
        <v>2.8868</v>
      </c>
      <c r="B332">
        <v>195.32300000000001</v>
      </c>
      <c r="C332">
        <v>207.042</v>
      </c>
      <c r="D332">
        <f>B332/MAX(B:B)</f>
        <v>0.56836613251003187</v>
      </c>
      <c r="E332">
        <f>C332/MAX(C:C)</f>
        <v>0.53567464496115202</v>
      </c>
      <c r="F332">
        <v>22</v>
      </c>
    </row>
    <row r="333" spans="1:6" x14ac:dyDescent="0.2">
      <c r="A333">
        <v>2.9899</v>
      </c>
      <c r="B333">
        <v>220.255</v>
      </c>
      <c r="C333">
        <v>210.732</v>
      </c>
      <c r="D333">
        <f>B333/MAX(B:B)</f>
        <v>0.64091521487995295</v>
      </c>
      <c r="E333">
        <f>C333/MAX(C:C)</f>
        <v>0.54522169068089321</v>
      </c>
      <c r="F333">
        <v>22</v>
      </c>
    </row>
    <row r="334" spans="1:6" x14ac:dyDescent="0.2">
      <c r="A334">
        <v>3.093</v>
      </c>
      <c r="B334">
        <v>234.72499999999999</v>
      </c>
      <c r="C334">
        <v>221.75</v>
      </c>
      <c r="D334">
        <f>B334/MAX(B:B)</f>
        <v>0.68302115190436974</v>
      </c>
      <c r="E334">
        <f>C334/MAX(C:C)</f>
        <v>0.57372828952645105</v>
      </c>
      <c r="F334">
        <v>22</v>
      </c>
    </row>
    <row r="335" spans="1:6" x14ac:dyDescent="0.2">
      <c r="A335">
        <v>3.1960999999999999</v>
      </c>
      <c r="B335">
        <v>249.75800000000001</v>
      </c>
      <c r="C335">
        <v>226.35</v>
      </c>
      <c r="D335">
        <f>B335/MAX(B:B)</f>
        <v>0.72676535033478151</v>
      </c>
      <c r="E335">
        <f>C335/MAX(C:C)</f>
        <v>0.58562975573534237</v>
      </c>
      <c r="F335">
        <v>22</v>
      </c>
    </row>
    <row r="336" spans="1:6" x14ac:dyDescent="0.2">
      <c r="A336">
        <v>3.2991999999999999</v>
      </c>
      <c r="B336">
        <v>268.16500000000002</v>
      </c>
      <c r="C336">
        <v>235.45</v>
      </c>
      <c r="D336">
        <f>B336/MAX(B:B)</f>
        <v>0.7803274776885093</v>
      </c>
      <c r="E336">
        <f>C336/MAX(C:C)</f>
        <v>0.60917396062684503</v>
      </c>
      <c r="F336">
        <v>22</v>
      </c>
    </row>
    <row r="337" spans="1:6" x14ac:dyDescent="0.2">
      <c r="A337">
        <v>3.4022999999999999</v>
      </c>
      <c r="B337">
        <v>279.86500000000001</v>
      </c>
      <c r="C337">
        <v>245.23500000000001</v>
      </c>
      <c r="D337">
        <f>B337/MAX(B:B)</f>
        <v>0.81437305220030443</v>
      </c>
      <c r="E337">
        <f>C337/MAX(C:C)</f>
        <v>0.63449044907336738</v>
      </c>
      <c r="F337">
        <v>22</v>
      </c>
    </row>
    <row r="338" spans="1:6" x14ac:dyDescent="0.2">
      <c r="A338">
        <v>3.5053999999999998</v>
      </c>
      <c r="B338">
        <v>275.75700000000001</v>
      </c>
      <c r="C338">
        <v>247.047</v>
      </c>
      <c r="D338">
        <f>B338/MAX(B:B)</f>
        <v>0.80241927270505187</v>
      </c>
      <c r="E338">
        <f>C338/MAX(C:C)</f>
        <v>0.63917859184956549</v>
      </c>
      <c r="F338">
        <v>22</v>
      </c>
    </row>
    <row r="339" spans="1:6" x14ac:dyDescent="0.2">
      <c r="A339">
        <v>3.6084999999999998</v>
      </c>
      <c r="B339">
        <v>280.72500000000002</v>
      </c>
      <c r="C339">
        <v>247.7</v>
      </c>
      <c r="D339">
        <f>B339/MAX(B:B)</f>
        <v>0.81687554742082957</v>
      </c>
      <c r="E339">
        <f>C339/MAX(C:C)</f>
        <v>0.64086808259617545</v>
      </c>
      <c r="F339">
        <v>22</v>
      </c>
    </row>
    <row r="340" spans="1:6" x14ac:dyDescent="0.2">
      <c r="A340">
        <v>3.7115999999999998</v>
      </c>
      <c r="B340">
        <v>288.935</v>
      </c>
      <c r="C340">
        <v>249.23500000000001</v>
      </c>
      <c r="D340">
        <f>B340/MAX(B:B)</f>
        <v>0.84076564714235424</v>
      </c>
      <c r="E340">
        <f>C340/MAX(C:C)</f>
        <v>0.64483955012457728</v>
      </c>
      <c r="F340">
        <v>22</v>
      </c>
    </row>
    <row r="341" spans="1:6" x14ac:dyDescent="0.2">
      <c r="A341">
        <v>3.8147000000000002</v>
      </c>
      <c r="B341">
        <v>283.03500000000003</v>
      </c>
      <c r="C341">
        <v>251.16800000000001</v>
      </c>
      <c r="D341">
        <f>B341/MAX(B:B)</f>
        <v>0.82359736597828659</v>
      </c>
      <c r="E341">
        <f>C341/MAX(C:C)</f>
        <v>0.64984075320757451</v>
      </c>
      <c r="F341">
        <v>22</v>
      </c>
    </row>
    <row r="342" spans="1:6" x14ac:dyDescent="0.2">
      <c r="A342">
        <v>3.9178000000000002</v>
      </c>
      <c r="B342">
        <v>283.94299999999998</v>
      </c>
      <c r="C342">
        <v>251.56</v>
      </c>
      <c r="D342">
        <f>B342/MAX(B:B)</f>
        <v>0.82623953535065486</v>
      </c>
      <c r="E342">
        <f>C342/MAX(C:C)</f>
        <v>0.65085496511059304</v>
      </c>
      <c r="F342">
        <v>22</v>
      </c>
    </row>
    <row r="343" spans="1:6" x14ac:dyDescent="0.2">
      <c r="A343">
        <v>4.0209000000000001</v>
      </c>
      <c r="B343">
        <v>296.8</v>
      </c>
      <c r="C343">
        <v>252.37</v>
      </c>
      <c r="D343">
        <f>B343/MAX(B:B)</f>
        <v>0.86365183889750541</v>
      </c>
      <c r="E343">
        <f>C343/MAX(C:C)</f>
        <v>0.65295065807346309</v>
      </c>
      <c r="F343">
        <v>22</v>
      </c>
    </row>
    <row r="344" spans="1:6" x14ac:dyDescent="0.2">
      <c r="A344">
        <v>4.1239999999999997</v>
      </c>
      <c r="B344">
        <v>303.08300000000003</v>
      </c>
      <c r="C344">
        <v>257.267</v>
      </c>
      <c r="D344">
        <f>B344/MAX(B:B)</f>
        <v>0.88193460339815588</v>
      </c>
      <c r="E344">
        <f>C344/MAX(C:C)</f>
        <v>0.6656205450354068</v>
      </c>
      <c r="F344">
        <v>22</v>
      </c>
    </row>
    <row r="345" spans="1:6" x14ac:dyDescent="0.2">
      <c r="A345">
        <v>4.2271000000000001</v>
      </c>
      <c r="B345">
        <v>296.267</v>
      </c>
      <c r="C345">
        <v>263.05500000000001</v>
      </c>
      <c r="D345">
        <f>B345/MAX(B:B)</f>
        <v>0.86210087383641254</v>
      </c>
      <c r="E345">
        <f>C345/MAX(C:C)</f>
        <v>0.68059569425650768</v>
      </c>
      <c r="F345">
        <v>22</v>
      </c>
    </row>
    <row r="346" spans="1:6" x14ac:dyDescent="0.2">
      <c r="A346">
        <v>4.3301999999999996</v>
      </c>
      <c r="B346">
        <v>278.18</v>
      </c>
      <c r="C346">
        <v>248.02</v>
      </c>
      <c r="D346">
        <f>B346/MAX(B:B)</f>
        <v>0.80946990749497327</v>
      </c>
      <c r="E346">
        <f>C346/MAX(C:C)</f>
        <v>0.64169601068027227</v>
      </c>
      <c r="F346">
        <v>22</v>
      </c>
    </row>
    <row r="347" spans="1:6" x14ac:dyDescent="0.2">
      <c r="A347">
        <v>4.4333</v>
      </c>
      <c r="B347">
        <v>261.57299999999998</v>
      </c>
      <c r="C347">
        <v>229.44200000000001</v>
      </c>
      <c r="D347">
        <f>B347/MAX(B:B)</f>
        <v>0.76114556083536777</v>
      </c>
      <c r="E347">
        <f>C347/MAX(C:C)</f>
        <v>0.59362961084792776</v>
      </c>
      <c r="F347">
        <v>22</v>
      </c>
    </row>
    <row r="348" spans="1:6" x14ac:dyDescent="0.2">
      <c r="A348">
        <v>4.5364000000000004</v>
      </c>
      <c r="B348">
        <v>235.172</v>
      </c>
      <c r="C348">
        <v>221.12700000000001</v>
      </c>
      <c r="D348">
        <f>B348/MAX(B:B)</f>
        <v>0.68432186744341017</v>
      </c>
      <c r="E348">
        <f>C348/MAX(C:C)</f>
        <v>0.57211641703772509</v>
      </c>
      <c r="F348">
        <v>22</v>
      </c>
    </row>
    <row r="349" spans="1:6" x14ac:dyDescent="0.2">
      <c r="A349">
        <v>4.6395</v>
      </c>
      <c r="B349">
        <v>208.8</v>
      </c>
      <c r="C349">
        <v>195.52500000000001</v>
      </c>
      <c r="D349">
        <f>B349/MAX(B:B)</f>
        <v>0.60758256051819115</v>
      </c>
      <c r="E349">
        <f>C349/MAX(C:C)</f>
        <v>0.50587699575945588</v>
      </c>
      <c r="F349">
        <v>22</v>
      </c>
    </row>
    <row r="350" spans="1:6" x14ac:dyDescent="0.2">
      <c r="A350">
        <v>4.7426000000000004</v>
      </c>
      <c r="B350">
        <v>218.58500000000001</v>
      </c>
      <c r="C350">
        <v>185.64</v>
      </c>
      <c r="D350">
        <f>B350/MAX(B:B)</f>
        <v>0.63605571834707286</v>
      </c>
      <c r="E350">
        <f>C350/MAX(C:C)</f>
        <v>0.48030177978665323</v>
      </c>
      <c r="F350">
        <v>22</v>
      </c>
    </row>
    <row r="351" spans="1:6" x14ac:dyDescent="0.2">
      <c r="A351">
        <v>4.8456999999999999</v>
      </c>
      <c r="B351">
        <v>209.56299999999999</v>
      </c>
      <c r="C351">
        <v>179.97200000000001</v>
      </c>
      <c r="D351">
        <f>B351/MAX(B:B)</f>
        <v>0.60980279755686628</v>
      </c>
      <c r="E351">
        <f>C351/MAX(C:C)</f>
        <v>0.46563710359708882</v>
      </c>
      <c r="F351">
        <v>22</v>
      </c>
    </row>
    <row r="352" spans="1:6" x14ac:dyDescent="0.2">
      <c r="A352">
        <v>4.9488000000000003</v>
      </c>
      <c r="B352">
        <v>187.89500000000001</v>
      </c>
      <c r="C352">
        <v>171.78</v>
      </c>
      <c r="D352">
        <f>B352/MAX(B:B)</f>
        <v>0.54675155751228699</v>
      </c>
      <c r="E352">
        <f>C352/MAX(C:C)</f>
        <v>0.44444214464421083</v>
      </c>
      <c r="F352">
        <v>22</v>
      </c>
    </row>
    <row r="353" spans="1:6" x14ac:dyDescent="0.2">
      <c r="A353">
        <v>5.0518999999999998</v>
      </c>
      <c r="B353">
        <v>178.31200000000001</v>
      </c>
      <c r="C353">
        <v>173.482</v>
      </c>
      <c r="D353">
        <f>B353/MAX(B:B)</f>
        <v>0.51886619507241238</v>
      </c>
      <c r="E353">
        <f>C353/MAX(C:C)</f>
        <v>0.44884568714150064</v>
      </c>
      <c r="F353">
        <v>22</v>
      </c>
    </row>
    <row r="354" spans="1:6" x14ac:dyDescent="0.2">
      <c r="A354">
        <v>5.1550000000000002</v>
      </c>
      <c r="B354">
        <v>179.292</v>
      </c>
      <c r="C354">
        <v>166.417</v>
      </c>
      <c r="D354">
        <f>B354/MAX(B:B)</f>
        <v>0.52171787567254557</v>
      </c>
      <c r="E354">
        <f>C354/MAX(C:C)</f>
        <v>0.43056658740980114</v>
      </c>
      <c r="F354">
        <v>22</v>
      </c>
    </row>
    <row r="355" spans="1:6" x14ac:dyDescent="0.2">
      <c r="A355">
        <v>5.2580999999999998</v>
      </c>
      <c r="B355">
        <v>189.83</v>
      </c>
      <c r="C355">
        <v>155.23500000000001</v>
      </c>
      <c r="D355">
        <f>B355/MAX(B:B)</f>
        <v>0.55238217175846849</v>
      </c>
      <c r="E355">
        <f>C355/MAX(C:C)</f>
        <v>0.40163567542114376</v>
      </c>
      <c r="F355">
        <v>22</v>
      </c>
    </row>
    <row r="356" spans="1:6" x14ac:dyDescent="0.2">
      <c r="A356">
        <v>5.3612000000000002</v>
      </c>
      <c r="B356">
        <v>181.19300000000001</v>
      </c>
      <c r="C356">
        <v>153.75700000000001</v>
      </c>
      <c r="D356">
        <f>B356/MAX(B:B)</f>
        <v>0.52724955406117147</v>
      </c>
      <c r="E356">
        <f>C356/MAX(C:C)</f>
        <v>0.39781168258272165</v>
      </c>
      <c r="F356">
        <v>22</v>
      </c>
    </row>
    <row r="357" spans="1:6" x14ac:dyDescent="0.2">
      <c r="A357">
        <v>5.4642999999999997</v>
      </c>
      <c r="B357">
        <v>167.655</v>
      </c>
      <c r="C357">
        <v>147.637</v>
      </c>
      <c r="D357">
        <f>B357/MAX(B:B)</f>
        <v>0.48785562348504469</v>
      </c>
      <c r="E357">
        <f>C357/MAX(C:C)</f>
        <v>0.38197755797437044</v>
      </c>
      <c r="F357">
        <v>22</v>
      </c>
    </row>
    <row r="358" spans="1:6" x14ac:dyDescent="0.2">
      <c r="A358">
        <v>5.5674000000000001</v>
      </c>
      <c r="B358">
        <v>163.065</v>
      </c>
      <c r="C358">
        <v>138.66</v>
      </c>
      <c r="D358">
        <f>B358/MAX(B:B)</f>
        <v>0.47449928271503272</v>
      </c>
      <c r="E358">
        <f>C358/MAX(C:C)</f>
        <v>0.35875158794019252</v>
      </c>
      <c r="F358">
        <v>22</v>
      </c>
    </row>
    <row r="359" spans="1:6" x14ac:dyDescent="0.2">
      <c r="A359">
        <v>5.6704999999999997</v>
      </c>
      <c r="B359">
        <v>160.983</v>
      </c>
      <c r="C359">
        <v>142.77500000000001</v>
      </c>
      <c r="D359">
        <f>B359/MAX(B:B)</f>
        <v>0.46844091637883123</v>
      </c>
      <c r="E359">
        <f>C359/MAX(C:C)</f>
        <v>0.36939822564662478</v>
      </c>
      <c r="F359">
        <v>22</v>
      </c>
    </row>
    <row r="360" spans="1:6" x14ac:dyDescent="0.2">
      <c r="A360">
        <v>5.7736000000000001</v>
      </c>
      <c r="B360">
        <v>152.56800000000001</v>
      </c>
      <c r="C360">
        <v>141.69499999999999</v>
      </c>
      <c r="D360">
        <f>B360/MAX(B:B)</f>
        <v>0.44395429163380934</v>
      </c>
      <c r="E360">
        <f>C360/MAX(C:C)</f>
        <v>0.36660396836279807</v>
      </c>
      <c r="F360">
        <v>22</v>
      </c>
    </row>
    <row r="361" spans="1:6" x14ac:dyDescent="0.2">
      <c r="A361">
        <v>5.8766999999999996</v>
      </c>
      <c r="B361">
        <v>166.91499999999999</v>
      </c>
      <c r="C361">
        <v>137.81</v>
      </c>
      <c r="D361">
        <f>B361/MAX(B:B)</f>
        <v>0.48570231364412775</v>
      </c>
      <c r="E361">
        <f>C361/MAX(C:C)</f>
        <v>0.35655240396681043</v>
      </c>
      <c r="F361">
        <v>22</v>
      </c>
    </row>
    <row r="362" spans="1:6" x14ac:dyDescent="0.2">
      <c r="A362">
        <v>5.9798</v>
      </c>
      <c r="B362">
        <v>165.15799999999999</v>
      </c>
      <c r="C362">
        <v>140.63300000000001</v>
      </c>
      <c r="D362">
        <f>B362/MAX(B:B)</f>
        <v>0.48058965771103163</v>
      </c>
      <c r="E362">
        <f>C362/MAX(C:C)</f>
        <v>0.36385628203370185</v>
      </c>
      <c r="F362">
        <v>22</v>
      </c>
    </row>
    <row r="363" spans="1:6" x14ac:dyDescent="0.2">
      <c r="A363">
        <v>6.0829000000000004</v>
      </c>
      <c r="B363">
        <v>152.28800000000001</v>
      </c>
      <c r="C363">
        <v>140.50299999999999</v>
      </c>
      <c r="D363">
        <f>B363/MAX(B:B)</f>
        <v>0.44313952574805698</v>
      </c>
      <c r="E363">
        <f>C363/MAX(C:C)</f>
        <v>0.36351993624953749</v>
      </c>
      <c r="F363">
        <v>22</v>
      </c>
    </row>
    <row r="364" spans="1:6" x14ac:dyDescent="0.2">
      <c r="A364">
        <v>6.1859999999999999</v>
      </c>
      <c r="B364">
        <v>151.85</v>
      </c>
      <c r="C364">
        <v>138.17500000000001</v>
      </c>
      <c r="D364">
        <f>B364/MAX(B:B)</f>
        <v>0.44186499911248717</v>
      </c>
      <c r="E364">
        <f>C364/MAX(C:C)</f>
        <v>0.35749675943773335</v>
      </c>
      <c r="F364">
        <v>22</v>
      </c>
    </row>
    <row r="365" spans="1:6" x14ac:dyDescent="0.2">
      <c r="A365">
        <v>6.2891000000000004</v>
      </c>
      <c r="B365">
        <v>144.63300000000001</v>
      </c>
      <c r="C365">
        <v>145.60499999999999</v>
      </c>
      <c r="D365">
        <f>B365/MAX(B:B)</f>
        <v>0.42086440840722006</v>
      </c>
      <c r="E365">
        <f>C365/MAX(C:C)</f>
        <v>0.37672021464035577</v>
      </c>
      <c r="F365">
        <v>22</v>
      </c>
    </row>
    <row r="366" spans="1:6" x14ac:dyDescent="0.2">
      <c r="A366">
        <v>6.3921999999999999</v>
      </c>
      <c r="B366">
        <v>144.797</v>
      </c>
      <c r="C366">
        <v>156.387</v>
      </c>
      <c r="D366">
        <f>B366/MAX(B:B)</f>
        <v>0.4213416284260178</v>
      </c>
      <c r="E366">
        <f>C366/MAX(C:C)</f>
        <v>0.40461621652389218</v>
      </c>
      <c r="F366">
        <v>22</v>
      </c>
    </row>
    <row r="367" spans="1:6" x14ac:dyDescent="0.2">
      <c r="A367">
        <v>6.4953000000000003</v>
      </c>
      <c r="B367">
        <v>153.58500000000001</v>
      </c>
      <c r="C367">
        <v>160.60499999999999</v>
      </c>
      <c r="D367">
        <f>B367/MAX(B:B)</f>
        <v>0.44691363772598847</v>
      </c>
      <c r="E367">
        <f>C367/MAX(C:C)</f>
        <v>0.41552934358239302</v>
      </c>
      <c r="F367">
        <v>22</v>
      </c>
    </row>
    <row r="368" spans="1:6" x14ac:dyDescent="0.2">
      <c r="A368">
        <v>6.5983999999999998</v>
      </c>
      <c r="B368">
        <v>165.55699999999999</v>
      </c>
      <c r="C368">
        <v>168.452</v>
      </c>
      <c r="D368">
        <f>B368/MAX(B:B)</f>
        <v>0.48175069909822876</v>
      </c>
      <c r="E368">
        <f>C368/MAX(C:C)</f>
        <v>0.43583169256960419</v>
      </c>
      <c r="F368">
        <v>22</v>
      </c>
    </row>
    <row r="369" spans="1:6" x14ac:dyDescent="0.2">
      <c r="A369">
        <v>6.7015000000000002</v>
      </c>
      <c r="B369">
        <v>152.82499999999999</v>
      </c>
      <c r="C369">
        <v>183.05799999999999</v>
      </c>
      <c r="D369">
        <f>B369/MAX(B:B)</f>
        <v>0.44470213032180339</v>
      </c>
      <c r="E369">
        <f>C369/MAX(C:C)</f>
        <v>0.47362143505809723</v>
      </c>
      <c r="F369">
        <v>22</v>
      </c>
    </row>
    <row r="370" spans="1:6" x14ac:dyDescent="0.2">
      <c r="A370">
        <v>6.8045999999999998</v>
      </c>
      <c r="B370">
        <v>142.11000000000001</v>
      </c>
      <c r="C370">
        <v>191.76499999999999</v>
      </c>
      <c r="D370">
        <f>B370/MAX(B:B)</f>
        <v>0.41352278580095858</v>
      </c>
      <c r="E370">
        <f>C370/MAX(C:C)</f>
        <v>0.49614884077131843</v>
      </c>
      <c r="F370">
        <v>22</v>
      </c>
    </row>
    <row r="371" spans="1:6" x14ac:dyDescent="0.2">
      <c r="A371">
        <v>6.9077000000000002</v>
      </c>
      <c r="B371">
        <v>145.745</v>
      </c>
      <c r="C371">
        <v>197.697</v>
      </c>
      <c r="D371">
        <f>B371/MAX(B:B)</f>
        <v>0.42410019292492229</v>
      </c>
      <c r="E371">
        <f>C371/MAX(C:C)</f>
        <v>0.5114965576302628</v>
      </c>
      <c r="F371">
        <v>22</v>
      </c>
    </row>
    <row r="372" spans="1:6" x14ac:dyDescent="0.2">
      <c r="A372">
        <v>7.0107999999999997</v>
      </c>
      <c r="B372">
        <v>149.59299999999999</v>
      </c>
      <c r="C372">
        <v>183.59800000000001</v>
      </c>
      <c r="D372">
        <f>B372/MAX(B:B)</f>
        <v>0.43529740409769041</v>
      </c>
      <c r="E372">
        <f>C372/MAX(C:C)</f>
        <v>0.47501856370001061</v>
      </c>
      <c r="F372">
        <v>22</v>
      </c>
    </row>
    <row r="373" spans="1:6" x14ac:dyDescent="0.2">
      <c r="A373">
        <v>7.1139000000000001</v>
      </c>
      <c r="B373">
        <v>153.745</v>
      </c>
      <c r="C373">
        <v>167.565</v>
      </c>
      <c r="D373">
        <f>B373/MAX(B:B)</f>
        <v>0.44737921823213267</v>
      </c>
      <c r="E373">
        <f>C373/MAX(C:C)</f>
        <v>0.43353677941149837</v>
      </c>
      <c r="F373">
        <v>22</v>
      </c>
    </row>
    <row r="374" spans="1:6" x14ac:dyDescent="0.2">
      <c r="A374">
        <v>7.2169999999999996</v>
      </c>
      <c r="B374">
        <v>143.03299999999999</v>
      </c>
      <c r="C374">
        <v>173.90799999999999</v>
      </c>
      <c r="D374">
        <f>B374/MAX(B:B)</f>
        <v>0.41620860334577792</v>
      </c>
      <c r="E374">
        <f>C374/MAX(C:C)</f>
        <v>0.44994786640345447</v>
      </c>
      <c r="F374">
        <v>22</v>
      </c>
    </row>
    <row r="375" spans="1:6" x14ac:dyDescent="0.2">
      <c r="A375">
        <v>7.3201000000000001</v>
      </c>
      <c r="B375">
        <v>141.52500000000001</v>
      </c>
      <c r="C375">
        <v>179.84</v>
      </c>
      <c r="D375">
        <f>B375/MAX(B:B)</f>
        <v>0.41182050707536877</v>
      </c>
      <c r="E375">
        <f>C375/MAX(C:C)</f>
        <v>0.46529558326239889</v>
      </c>
      <c r="F375">
        <v>22</v>
      </c>
    </row>
    <row r="376" spans="1:6" x14ac:dyDescent="0.2">
      <c r="A376">
        <v>7.4231999999999996</v>
      </c>
      <c r="B376">
        <v>143.91</v>
      </c>
      <c r="C376">
        <v>168.435</v>
      </c>
      <c r="D376">
        <f>B376/MAX(B:B)</f>
        <v>0.41876056649508087</v>
      </c>
      <c r="E376">
        <f>C376/MAX(C:C)</f>
        <v>0.43578770889013652</v>
      </c>
      <c r="F376">
        <v>22</v>
      </c>
    </row>
    <row r="377" spans="1:6" x14ac:dyDescent="0.2">
      <c r="A377">
        <v>7.5263</v>
      </c>
      <c r="B377">
        <v>145.65700000000001</v>
      </c>
      <c r="C377">
        <v>166.71199999999999</v>
      </c>
      <c r="D377">
        <f>B377/MAX(B:B)</f>
        <v>0.42384412364654295</v>
      </c>
      <c r="E377">
        <f>C377/MAX(C:C)</f>
        <v>0.4313298336123278</v>
      </c>
      <c r="F377">
        <v>22</v>
      </c>
    </row>
    <row r="378" spans="1:6" x14ac:dyDescent="0.2">
      <c r="A378">
        <v>7.6294000000000004</v>
      </c>
      <c r="B378">
        <v>144.13499999999999</v>
      </c>
      <c r="C378">
        <v>171.673</v>
      </c>
      <c r="D378">
        <f>B378/MAX(B:B)</f>
        <v>0.41941528908184617</v>
      </c>
      <c r="E378">
        <f>C378/MAX(C:C)</f>
        <v>0.44416530619109096</v>
      </c>
      <c r="F378">
        <v>22</v>
      </c>
    </row>
    <row r="379" spans="1:6" x14ac:dyDescent="0.2">
      <c r="A379">
        <v>7.7324999999999999</v>
      </c>
      <c r="B379">
        <v>146.875</v>
      </c>
      <c r="C379">
        <v>179.875</v>
      </c>
      <c r="D379">
        <f>B379/MAX(B:B)</f>
        <v>0.4273883552495657</v>
      </c>
      <c r="E379">
        <f>C379/MAX(C:C)</f>
        <v>0.46538613789659694</v>
      </c>
      <c r="F37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cablab</dc:creator>
  <cp:lastModifiedBy>Microsoft Office User</cp:lastModifiedBy>
  <dcterms:created xsi:type="dcterms:W3CDTF">2024-06-03T23:37:34Z</dcterms:created>
  <dcterms:modified xsi:type="dcterms:W3CDTF">2024-06-03T23:49:15Z</dcterms:modified>
</cp:coreProperties>
</file>