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Q602_PT" sheetId="1" state="visible" r:id="rId2"/>
    <sheet name="Q602_NORTE" sheetId="2" state="visible" r:id="rId3"/>
    <sheet name="Q602_CENTRO" sheetId="3" state="visible" r:id="rId4"/>
    <sheet name="Q602_LISBOA" sheetId="4" state="visible" r:id="rId5"/>
    <sheet name="Q602_ALENTEJO" sheetId="5" state="visible" r:id="rId6"/>
    <sheet name="Q602_ALGARVE" sheetId="6" state="visible" r:id="rId7"/>
    <sheet name="Q602_ACORES" sheetId="7" state="visible" r:id="rId8"/>
    <sheet name="Q602_MADEIRA" sheetId="8" state="visible" r:id="rId9"/>
  </sheets>
  <definedNames>
    <definedName function="false" hidden="false" name="cod_dim2" vbProcedure="false">Q602_ACORES!$A$3</definedName>
    <definedName function="false" hidden="false" name="dsg_dim2" vbProcedure="false">Q602_ACORES!$B$3</definedName>
    <definedName function="false" hidden="false" name="DT_EXT" vbProcedure="false">#REF!</definedName>
    <definedName function="false" hidden="false" name="modalidade151" vbProcedure="false">#REF!</definedName>
    <definedName function="false" hidden="false" name="modalidade15T" vbProcedure="false">#REF!</definedName>
    <definedName function="false" hidden="false" name="modalidade161" vbProcedure="false">#REF!</definedName>
    <definedName function="false" hidden="false" name="modalidade16T" vbProcedure="false">#REF!</definedName>
    <definedName function="false" hidden="false" name="modalidade171" vbProcedure="false">#REF!</definedName>
    <definedName function="false" hidden="false" name="modalidade17T" vbProcedure="false">#REF!</definedName>
    <definedName function="false" hidden="false" name="modalidade181" vbProcedure="false">#REF!</definedName>
    <definedName function="false" hidden="false" name="modalidade18T" vbProcedure="false">#REF!</definedName>
    <definedName function="false" hidden="false" name="modalidade191" vbProcedure="false">#REF!</definedName>
    <definedName function="false" hidden="false" name="modalidade19T" vbProcedure="false">#REF!</definedName>
    <definedName function="false" hidden="false" name="modalidade201" vbProcedure="false">#REF!</definedName>
    <definedName function="false" hidden="false" name="modalidade20T" vbProcedure="false">#REF!</definedName>
    <definedName function="false" hidden="false" name="modalidade211" vbProcedure="false">#REF!</definedName>
    <definedName function="false" hidden="false" name="modalidade21T" vbProcedure="false">#REF!</definedName>
    <definedName function="false" hidden="false" name="modalidade221" vbProcedure="false">#REF!</definedName>
    <definedName function="false" hidden="false" name="modalidade22T" vbProcedure="false">#REF!</definedName>
    <definedName function="false" hidden="false" name="modalidadeM151" vbProcedure="false">#REF!</definedName>
    <definedName function="false" hidden="false" name="modalidadeM15T" vbProcedure="false">#REF!</definedName>
    <definedName function="false" hidden="false" name="modalidadeR1" vbProcedure="false">#REF!</definedName>
    <definedName function="false" hidden="false" name="modalidadeRT" vbProcedure="false">#REF!</definedName>
    <definedName function="false" hidden="false" name="modalidadeS231" vbProcedure="false">#REF!</definedName>
    <definedName function="false" hidden="false" name="modalidadeS23T" vbProcedure="false">#REF!</definedName>
    <definedName function="false" hidden="false" name="modalidadeT1" vbProcedure="false">Q602_ACORES!$D$3</definedName>
    <definedName function="false" hidden="false" name="modalidadeTT" vbProcedure="false">Q602_ACORES!$C$3</definedName>
    <definedName function="false" hidden="false" name="Nivel" vbProcedure="false">#REF!</definedName>
    <definedName function="false" hidden="false" name="NIVELBOT" vbProcedure="false">#REF!</definedName>
    <definedName function="false" hidden="false" name="NIVELTOP" vbProcedure="false">#REF!</definedName>
    <definedName function="false" hidden="false" name="ordem" vbProcedure="false">#REF!</definedName>
    <definedName function="false" hidden="false" name="REG" vbProcedure="false">#REF!</definedName>
    <definedName function="false" hidden="false" localSheetId="0" name="cod_dim2" vbProcedure="false">Q602_PT!$A$3</definedName>
    <definedName function="false" hidden="false" localSheetId="0" name="dsg_dim2" vbProcedure="false">Q602_PT!$B$3</definedName>
    <definedName function="false" hidden="false" localSheetId="0" name="DT_EXT" vbProcedure="false">#REF!</definedName>
    <definedName function="false" hidden="false" localSheetId="0" name="modalidade151" vbProcedure="false">#REF!</definedName>
    <definedName function="false" hidden="false" localSheetId="0" name="modalidade15T" vbProcedure="false">#REF!</definedName>
    <definedName function="false" hidden="false" localSheetId="0" name="modalidade161" vbProcedure="false">#REF!</definedName>
    <definedName function="false" hidden="false" localSheetId="0" name="modalidade16T" vbProcedure="false">#REF!</definedName>
    <definedName function="false" hidden="false" localSheetId="0" name="modalidade171" vbProcedure="false">#REF!</definedName>
    <definedName function="false" hidden="false" localSheetId="0" name="modalidade17T" vbProcedure="false">#REF!</definedName>
    <definedName function="false" hidden="false" localSheetId="0" name="modalidade181" vbProcedure="false">#REF!</definedName>
    <definedName function="false" hidden="false" localSheetId="0" name="modalidade18T" vbProcedure="false">#REF!</definedName>
    <definedName function="false" hidden="false" localSheetId="0" name="modalidade191" vbProcedure="false">#REF!</definedName>
    <definedName function="false" hidden="false" localSheetId="0" name="modalidade19T" vbProcedure="false">#REF!</definedName>
    <definedName function="false" hidden="false" localSheetId="0" name="modalidade201" vbProcedure="false">#REF!</definedName>
    <definedName function="false" hidden="false" localSheetId="0" name="modalidade20T" vbProcedure="false">#REF!</definedName>
    <definedName function="false" hidden="false" localSheetId="0" name="modalidade211" vbProcedure="false">#REF!</definedName>
    <definedName function="false" hidden="false" localSheetId="0" name="modalidade21T" vbProcedure="false">#REF!</definedName>
    <definedName function="false" hidden="false" localSheetId="0" name="modalidade221" vbProcedure="false">#REF!</definedName>
    <definedName function="false" hidden="false" localSheetId="0" name="modalidade22T" vbProcedure="false">#REF!</definedName>
    <definedName function="false" hidden="false" localSheetId="0" name="modalidadeM151" vbProcedure="false">#REF!</definedName>
    <definedName function="false" hidden="false" localSheetId="0" name="modalidadeM15T" vbProcedure="false">#REF!</definedName>
    <definedName function="false" hidden="false" localSheetId="0" name="modalidadeR1" vbProcedure="false">#REF!</definedName>
    <definedName function="false" hidden="false" localSheetId="0" name="modalidadeRT" vbProcedure="false">#REF!</definedName>
    <definedName function="false" hidden="false" localSheetId="0" name="modalidadeS231" vbProcedure="false">#REF!</definedName>
    <definedName function="false" hidden="false" localSheetId="0" name="modalidadeS23T" vbProcedure="false">#REF!</definedName>
    <definedName function="false" hidden="false" localSheetId="0" name="modalidadeT1" vbProcedure="false">Q602_PT!$D$3</definedName>
    <definedName function="false" hidden="false" localSheetId="0" name="modalidadeTT" vbProcedure="false">Q602_PT!$C$3</definedName>
    <definedName function="false" hidden="false" localSheetId="0" name="Nivel" vbProcedure="false">#REF!</definedName>
    <definedName function="false" hidden="false" localSheetId="0" name="NIVELBOT" vbProcedure="false">#REF!</definedName>
    <definedName function="false" hidden="false" localSheetId="0" name="NIVELTOP" vbProcedure="false">#REF!</definedName>
    <definedName function="false" hidden="false" localSheetId="0" name="ordem" vbProcedure="false">#REF!</definedName>
    <definedName function="false" hidden="false" localSheetId="0" name="REG" vbProcedure="false">#REF!</definedName>
    <definedName function="false" hidden="false" localSheetId="1" name="cod_dim2" vbProcedure="false">Q602_NORTE!$A$3</definedName>
    <definedName function="false" hidden="false" localSheetId="1" name="dsg_dim2" vbProcedure="false">Q602_NORTE!$B$3</definedName>
    <definedName function="false" hidden="false" localSheetId="1" name="DT_EXT" vbProcedure="false">#REF!</definedName>
    <definedName function="false" hidden="false" localSheetId="1" name="modalidade151" vbProcedure="false">#REF!</definedName>
    <definedName function="false" hidden="false" localSheetId="1" name="modalidade15T" vbProcedure="false">#REF!</definedName>
    <definedName function="false" hidden="false" localSheetId="1" name="modalidade161" vbProcedure="false">#REF!</definedName>
    <definedName function="false" hidden="false" localSheetId="1" name="modalidade16T" vbProcedure="false">#REF!</definedName>
    <definedName function="false" hidden="false" localSheetId="1" name="modalidade171" vbProcedure="false">#REF!</definedName>
    <definedName function="false" hidden="false" localSheetId="1" name="modalidade17T" vbProcedure="false">#REF!</definedName>
    <definedName function="false" hidden="false" localSheetId="1" name="modalidade181" vbProcedure="false">#REF!</definedName>
    <definedName function="false" hidden="false" localSheetId="1" name="modalidade18T" vbProcedure="false">#REF!</definedName>
    <definedName function="false" hidden="false" localSheetId="1" name="modalidade191" vbProcedure="false">#REF!</definedName>
    <definedName function="false" hidden="false" localSheetId="1" name="modalidade19T" vbProcedure="false">#REF!</definedName>
    <definedName function="false" hidden="false" localSheetId="1" name="modalidade201" vbProcedure="false">#REF!</definedName>
    <definedName function="false" hidden="false" localSheetId="1" name="modalidade20T" vbProcedure="false">#REF!</definedName>
    <definedName function="false" hidden="false" localSheetId="1" name="modalidade211" vbProcedure="false">#REF!</definedName>
    <definedName function="false" hidden="false" localSheetId="1" name="modalidade21T" vbProcedure="false">#REF!</definedName>
    <definedName function="false" hidden="false" localSheetId="1" name="modalidade221" vbProcedure="false">#REF!</definedName>
    <definedName function="false" hidden="false" localSheetId="1" name="modalidade22T" vbProcedure="false">#REF!</definedName>
    <definedName function="false" hidden="false" localSheetId="1" name="modalidadeM151" vbProcedure="false">#REF!</definedName>
    <definedName function="false" hidden="false" localSheetId="1" name="modalidadeM15T" vbProcedure="false">#REF!</definedName>
    <definedName function="false" hidden="false" localSheetId="1" name="modalidadeR1" vbProcedure="false">#REF!</definedName>
    <definedName function="false" hidden="false" localSheetId="1" name="modalidadeRT" vbProcedure="false">#REF!</definedName>
    <definedName function="false" hidden="false" localSheetId="1" name="modalidadeS231" vbProcedure="false">#REF!</definedName>
    <definedName function="false" hidden="false" localSheetId="1" name="modalidadeS23T" vbProcedure="false">#REF!</definedName>
    <definedName function="false" hidden="false" localSheetId="1" name="modalidadeT1" vbProcedure="false">Q602_NORTE!$D$3</definedName>
    <definedName function="false" hidden="false" localSheetId="1" name="modalidadeTT" vbProcedure="false">Q602_NORTE!$C$3</definedName>
    <definedName function="false" hidden="false" localSheetId="1" name="Nivel" vbProcedure="false">#REF!</definedName>
    <definedName function="false" hidden="false" localSheetId="1" name="NIVELBOT" vbProcedure="false">#REF!</definedName>
    <definedName function="false" hidden="false" localSheetId="1" name="NIVELTOP" vbProcedure="false">#REF!</definedName>
    <definedName function="false" hidden="false" localSheetId="1" name="ordem" vbProcedure="false">#REF!</definedName>
    <definedName function="false" hidden="false" localSheetId="1" name="REG" vbProcedure="false">#REF!</definedName>
    <definedName function="false" hidden="false" localSheetId="2" name="cod_dim2" vbProcedure="false">Q602_CENTRO!$A$3</definedName>
    <definedName function="false" hidden="false" localSheetId="2" name="dsg_dim2" vbProcedure="false">Q602_CENTRO!$B$3</definedName>
    <definedName function="false" hidden="false" localSheetId="2" name="DT_EXT" vbProcedure="false">#REF!</definedName>
    <definedName function="false" hidden="false" localSheetId="2" name="modalidade151" vbProcedure="false">#REF!</definedName>
    <definedName function="false" hidden="false" localSheetId="2" name="modalidade15T" vbProcedure="false">#REF!</definedName>
    <definedName function="false" hidden="false" localSheetId="2" name="modalidade161" vbProcedure="false">#REF!</definedName>
    <definedName function="false" hidden="false" localSheetId="2" name="modalidade16T" vbProcedure="false">#REF!</definedName>
    <definedName function="false" hidden="false" localSheetId="2" name="modalidade171" vbProcedure="false">#REF!</definedName>
    <definedName function="false" hidden="false" localSheetId="2" name="modalidade17T" vbProcedure="false">#REF!</definedName>
    <definedName function="false" hidden="false" localSheetId="2" name="modalidade181" vbProcedure="false">#REF!</definedName>
    <definedName function="false" hidden="false" localSheetId="2" name="modalidade18T" vbProcedure="false">#REF!</definedName>
    <definedName function="false" hidden="false" localSheetId="2" name="modalidade191" vbProcedure="false">#REF!</definedName>
    <definedName function="false" hidden="false" localSheetId="2" name="modalidade19T" vbProcedure="false">#REF!</definedName>
    <definedName function="false" hidden="false" localSheetId="2" name="modalidade201" vbProcedure="false">#REF!</definedName>
    <definedName function="false" hidden="false" localSheetId="2" name="modalidade20T" vbProcedure="false">#REF!</definedName>
    <definedName function="false" hidden="false" localSheetId="2" name="modalidade211" vbProcedure="false">#REF!</definedName>
    <definedName function="false" hidden="false" localSheetId="2" name="modalidade21T" vbProcedure="false">#REF!</definedName>
    <definedName function="false" hidden="false" localSheetId="2" name="modalidade221" vbProcedure="false">#REF!</definedName>
    <definedName function="false" hidden="false" localSheetId="2" name="modalidade22T" vbProcedure="false">#REF!</definedName>
    <definedName function="false" hidden="false" localSheetId="2" name="modalidadeM151" vbProcedure="false">#REF!</definedName>
    <definedName function="false" hidden="false" localSheetId="2" name="modalidadeM15T" vbProcedure="false">#REF!</definedName>
    <definedName function="false" hidden="false" localSheetId="2" name="modalidadeR1" vbProcedure="false">#REF!</definedName>
    <definedName function="false" hidden="false" localSheetId="2" name="modalidadeRT" vbProcedure="false">#REF!</definedName>
    <definedName function="false" hidden="false" localSheetId="2" name="modalidadeS231" vbProcedure="false">#REF!</definedName>
    <definedName function="false" hidden="false" localSheetId="2" name="modalidadeS23T" vbProcedure="false">#REF!</definedName>
    <definedName function="false" hidden="false" localSheetId="2" name="modalidadeT1" vbProcedure="false">Q602_CENTRO!$D$3</definedName>
    <definedName function="false" hidden="false" localSheetId="2" name="modalidadeTT" vbProcedure="false">Q602_CENTRO!$C$3</definedName>
    <definedName function="false" hidden="false" localSheetId="2" name="Nivel" vbProcedure="false">#REF!</definedName>
    <definedName function="false" hidden="false" localSheetId="2" name="NIVELBOT" vbProcedure="false">#REF!</definedName>
    <definedName function="false" hidden="false" localSheetId="2" name="NIVELTOP" vbProcedure="false">#REF!</definedName>
    <definedName function="false" hidden="false" localSheetId="2" name="ordem" vbProcedure="false">#REF!</definedName>
    <definedName function="false" hidden="false" localSheetId="2" name="REG" vbProcedure="false">#REF!</definedName>
    <definedName function="false" hidden="false" localSheetId="3" name="cod_dim2" vbProcedure="false">Q602_LISBOA!$A$3</definedName>
    <definedName function="false" hidden="false" localSheetId="3" name="dsg_dim2" vbProcedure="false">Q602_LISBOA!$B$3</definedName>
    <definedName function="false" hidden="false" localSheetId="3" name="DT_EXT" vbProcedure="false">#REF!</definedName>
    <definedName function="false" hidden="false" localSheetId="3" name="modalidade151" vbProcedure="false">#REF!</definedName>
    <definedName function="false" hidden="false" localSheetId="3" name="modalidade15T" vbProcedure="false">#REF!</definedName>
    <definedName function="false" hidden="false" localSheetId="3" name="modalidade161" vbProcedure="false">#REF!</definedName>
    <definedName function="false" hidden="false" localSheetId="3" name="modalidade16T" vbProcedure="false">#REF!</definedName>
    <definedName function="false" hidden="false" localSheetId="3" name="modalidade171" vbProcedure="false">#REF!</definedName>
    <definedName function="false" hidden="false" localSheetId="3" name="modalidade17T" vbProcedure="false">#REF!</definedName>
    <definedName function="false" hidden="false" localSheetId="3" name="modalidade181" vbProcedure="false">#REF!</definedName>
    <definedName function="false" hidden="false" localSheetId="3" name="modalidade18T" vbProcedure="false">#REF!</definedName>
    <definedName function="false" hidden="false" localSheetId="3" name="modalidade191" vbProcedure="false">#REF!</definedName>
    <definedName function="false" hidden="false" localSheetId="3" name="modalidade19T" vbProcedure="false">#REF!</definedName>
    <definedName function="false" hidden="false" localSheetId="3" name="modalidade201" vbProcedure="false">#REF!</definedName>
    <definedName function="false" hidden="false" localSheetId="3" name="modalidade20T" vbProcedure="false">#REF!</definedName>
    <definedName function="false" hidden="false" localSheetId="3" name="modalidade211" vbProcedure="false">#REF!</definedName>
    <definedName function="false" hidden="false" localSheetId="3" name="modalidade21T" vbProcedure="false">#REF!</definedName>
    <definedName function="false" hidden="false" localSheetId="3" name="modalidade221" vbProcedure="false">#REF!</definedName>
    <definedName function="false" hidden="false" localSheetId="3" name="modalidade22T" vbProcedure="false">#REF!</definedName>
    <definedName function="false" hidden="false" localSheetId="3" name="modalidadeM151" vbProcedure="false">#REF!</definedName>
    <definedName function="false" hidden="false" localSheetId="3" name="modalidadeM15T" vbProcedure="false">#REF!</definedName>
    <definedName function="false" hidden="false" localSheetId="3" name="modalidadeR1" vbProcedure="false">#REF!</definedName>
    <definedName function="false" hidden="false" localSheetId="3" name="modalidadeRT" vbProcedure="false">#REF!</definedName>
    <definedName function="false" hidden="false" localSheetId="3" name="modalidadeS231" vbProcedure="false">#REF!</definedName>
    <definedName function="false" hidden="false" localSheetId="3" name="modalidadeS23T" vbProcedure="false">#REF!</definedName>
    <definedName function="false" hidden="false" localSheetId="3" name="modalidadeT1" vbProcedure="false">Q602_LISBOA!$D$3</definedName>
    <definedName function="false" hidden="false" localSheetId="3" name="modalidadeTT" vbProcedure="false">Q602_LISBOA!$C$3</definedName>
    <definedName function="false" hidden="false" localSheetId="3" name="Nivel" vbProcedure="false">#REF!</definedName>
    <definedName function="false" hidden="false" localSheetId="3" name="NIVELBOT" vbProcedure="false">#REF!</definedName>
    <definedName function="false" hidden="false" localSheetId="3" name="NIVELTOP" vbProcedure="false">#REF!</definedName>
    <definedName function="false" hidden="false" localSheetId="3" name="ordem" vbProcedure="false">#REF!</definedName>
    <definedName function="false" hidden="false" localSheetId="3" name="REG" vbProcedure="false">#REF!</definedName>
    <definedName function="false" hidden="false" localSheetId="4" name="cod_dim2" vbProcedure="false">Q602_ALENTEJO!$A$3</definedName>
    <definedName function="false" hidden="false" localSheetId="4" name="dsg_dim2" vbProcedure="false">Q602_ALENTEJO!$B$3</definedName>
    <definedName function="false" hidden="false" localSheetId="4" name="DT_EXT" vbProcedure="false">#REF!</definedName>
    <definedName function="false" hidden="false" localSheetId="4" name="modalidade151" vbProcedure="false">#REF!</definedName>
    <definedName function="false" hidden="false" localSheetId="4" name="modalidade15T" vbProcedure="false">#REF!</definedName>
    <definedName function="false" hidden="false" localSheetId="4" name="modalidade161" vbProcedure="false">#REF!</definedName>
    <definedName function="false" hidden="false" localSheetId="4" name="modalidade16T" vbProcedure="false">#REF!</definedName>
    <definedName function="false" hidden="false" localSheetId="4" name="modalidade171" vbProcedure="false">#REF!</definedName>
    <definedName function="false" hidden="false" localSheetId="4" name="modalidade17T" vbProcedure="false">#REF!</definedName>
    <definedName function="false" hidden="false" localSheetId="4" name="modalidade181" vbProcedure="false">#REF!</definedName>
    <definedName function="false" hidden="false" localSheetId="4" name="modalidade18T" vbProcedure="false">#REF!</definedName>
    <definedName function="false" hidden="false" localSheetId="4" name="modalidade191" vbProcedure="false">#REF!</definedName>
    <definedName function="false" hidden="false" localSheetId="4" name="modalidade19T" vbProcedure="false">#REF!</definedName>
    <definedName function="false" hidden="false" localSheetId="4" name="modalidade201" vbProcedure="false">#REF!</definedName>
    <definedName function="false" hidden="false" localSheetId="4" name="modalidade20T" vbProcedure="false">#REF!</definedName>
    <definedName function="false" hidden="false" localSheetId="4" name="modalidade211" vbProcedure="false">#REF!</definedName>
    <definedName function="false" hidden="false" localSheetId="4" name="modalidade21T" vbProcedure="false">#REF!</definedName>
    <definedName function="false" hidden="false" localSheetId="4" name="modalidade221" vbProcedure="false">#REF!</definedName>
    <definedName function="false" hidden="false" localSheetId="4" name="modalidade22T" vbProcedure="false">#REF!</definedName>
    <definedName function="false" hidden="false" localSheetId="4" name="modalidadeM151" vbProcedure="false">#REF!</definedName>
    <definedName function="false" hidden="false" localSheetId="4" name="modalidadeM15T" vbProcedure="false">#REF!</definedName>
    <definedName function="false" hidden="false" localSheetId="4" name="modalidadeR1" vbProcedure="false">#REF!</definedName>
    <definedName function="false" hidden="false" localSheetId="4" name="modalidadeRT" vbProcedure="false">#REF!</definedName>
    <definedName function="false" hidden="false" localSheetId="4" name="modalidadeS231" vbProcedure="false">#REF!</definedName>
    <definedName function="false" hidden="false" localSheetId="4" name="modalidadeS23T" vbProcedure="false">#REF!</definedName>
    <definedName function="false" hidden="false" localSheetId="4" name="modalidadeT1" vbProcedure="false">Q602_ALENTEJO!$D$3</definedName>
    <definedName function="false" hidden="false" localSheetId="4" name="modalidadeTT" vbProcedure="false">Q602_ALENTEJO!$C$3</definedName>
    <definedName function="false" hidden="false" localSheetId="4" name="Nivel" vbProcedure="false">#REF!</definedName>
    <definedName function="false" hidden="false" localSheetId="4" name="NIVELBOT" vbProcedure="false">#REF!</definedName>
    <definedName function="false" hidden="false" localSheetId="4" name="NIVELTOP" vbProcedure="false">#REF!</definedName>
    <definedName function="false" hidden="false" localSheetId="4" name="ordem" vbProcedure="false">#REF!</definedName>
    <definedName function="false" hidden="false" localSheetId="4" name="REG" vbProcedure="false">#REF!</definedName>
    <definedName function="false" hidden="false" localSheetId="5" name="cod_dim2" vbProcedure="false">Q602_ALGARVE!$A$3</definedName>
    <definedName function="false" hidden="false" localSheetId="5" name="dsg_dim2" vbProcedure="false">Q602_ALGARVE!$B$3</definedName>
    <definedName function="false" hidden="false" localSheetId="5" name="DT_EXT" vbProcedure="false">#REF!</definedName>
    <definedName function="false" hidden="false" localSheetId="5" name="modalidade151" vbProcedure="false">#REF!</definedName>
    <definedName function="false" hidden="false" localSheetId="5" name="modalidade15T" vbProcedure="false">#REF!</definedName>
    <definedName function="false" hidden="false" localSheetId="5" name="modalidade161" vbProcedure="false">#REF!</definedName>
    <definedName function="false" hidden="false" localSheetId="5" name="modalidade16T" vbProcedure="false">#REF!</definedName>
    <definedName function="false" hidden="false" localSheetId="5" name="modalidade171" vbProcedure="false">#REF!</definedName>
    <definedName function="false" hidden="false" localSheetId="5" name="modalidade17T" vbProcedure="false">#REF!</definedName>
    <definedName function="false" hidden="false" localSheetId="5" name="modalidade181" vbProcedure="false">#REF!</definedName>
    <definedName function="false" hidden="false" localSheetId="5" name="modalidade18T" vbProcedure="false">#REF!</definedName>
    <definedName function="false" hidden="false" localSheetId="5" name="modalidade191" vbProcedure="false">#REF!</definedName>
    <definedName function="false" hidden="false" localSheetId="5" name="modalidade19T" vbProcedure="false">#REF!</definedName>
    <definedName function="false" hidden="false" localSheetId="5" name="modalidade201" vbProcedure="false">#REF!</definedName>
    <definedName function="false" hidden="false" localSheetId="5" name="modalidade20T" vbProcedure="false">#REF!</definedName>
    <definedName function="false" hidden="false" localSheetId="5" name="modalidade211" vbProcedure="false">#REF!</definedName>
    <definedName function="false" hidden="false" localSheetId="5" name="modalidade21T" vbProcedure="false">#REF!</definedName>
    <definedName function="false" hidden="false" localSheetId="5" name="modalidade221" vbProcedure="false">#REF!</definedName>
    <definedName function="false" hidden="false" localSheetId="5" name="modalidade22T" vbProcedure="false">#REF!</definedName>
    <definedName function="false" hidden="false" localSheetId="5" name="modalidadeM151" vbProcedure="false">#REF!</definedName>
    <definedName function="false" hidden="false" localSheetId="5" name="modalidadeM15T" vbProcedure="false">#REF!</definedName>
    <definedName function="false" hidden="false" localSheetId="5" name="modalidadeR1" vbProcedure="false">#REF!</definedName>
    <definedName function="false" hidden="false" localSheetId="5" name="modalidadeRT" vbProcedure="false">#REF!</definedName>
    <definedName function="false" hidden="false" localSheetId="5" name="modalidadeS231" vbProcedure="false">#REF!</definedName>
    <definedName function="false" hidden="false" localSheetId="5" name="modalidadeS23T" vbProcedure="false">#REF!</definedName>
    <definedName function="false" hidden="false" localSheetId="5" name="modalidadeT1" vbProcedure="false">Q602_ALGARVE!$D$3</definedName>
    <definedName function="false" hidden="false" localSheetId="5" name="modalidadeTT" vbProcedure="false">Q602_ALGARVE!$C$3</definedName>
    <definedName function="false" hidden="false" localSheetId="5" name="Nivel" vbProcedure="false">#REF!</definedName>
    <definedName function="false" hidden="false" localSheetId="5" name="NIVELBOT" vbProcedure="false">#REF!</definedName>
    <definedName function="false" hidden="false" localSheetId="5" name="NIVELTOP" vbProcedure="false">#REF!</definedName>
    <definedName function="false" hidden="false" localSheetId="5" name="ordem" vbProcedure="false">#REF!</definedName>
    <definedName function="false" hidden="false" localSheetId="5" name="REG" vbProcedure="false">#REF!</definedName>
    <definedName function="false" hidden="false" localSheetId="7" name="cod_dim2" vbProcedure="false">Q602_MADEIRA!$A$3</definedName>
    <definedName function="false" hidden="false" localSheetId="7" name="dsg_dim2" vbProcedure="false">Q602_MADEIRA!$B$3</definedName>
    <definedName function="false" hidden="false" localSheetId="7" name="DT_EXT" vbProcedure="false">#REF!</definedName>
    <definedName function="false" hidden="false" localSheetId="7" name="modalidade151" vbProcedure="false">#REF!</definedName>
    <definedName function="false" hidden="false" localSheetId="7" name="modalidade15T" vbProcedure="false">#REF!</definedName>
    <definedName function="false" hidden="false" localSheetId="7" name="modalidade161" vbProcedure="false">#REF!</definedName>
    <definedName function="false" hidden="false" localSheetId="7" name="modalidade16T" vbProcedure="false">#REF!</definedName>
    <definedName function="false" hidden="false" localSheetId="7" name="modalidade171" vbProcedure="false">#REF!</definedName>
    <definedName function="false" hidden="false" localSheetId="7" name="modalidade17T" vbProcedure="false">#REF!</definedName>
    <definedName function="false" hidden="false" localSheetId="7" name="modalidade181" vbProcedure="false">#REF!</definedName>
    <definedName function="false" hidden="false" localSheetId="7" name="modalidade18T" vbProcedure="false">#REF!</definedName>
    <definedName function="false" hidden="false" localSheetId="7" name="modalidade191" vbProcedure="false">#REF!</definedName>
    <definedName function="false" hidden="false" localSheetId="7" name="modalidade19T" vbProcedure="false">#REF!</definedName>
    <definedName function="false" hidden="false" localSheetId="7" name="modalidade201" vbProcedure="false">#REF!</definedName>
    <definedName function="false" hidden="false" localSheetId="7" name="modalidade20T" vbProcedure="false">#REF!</definedName>
    <definedName function="false" hidden="false" localSheetId="7" name="modalidade211" vbProcedure="false">#REF!</definedName>
    <definedName function="false" hidden="false" localSheetId="7" name="modalidade21T" vbProcedure="false">#REF!</definedName>
    <definedName function="false" hidden="false" localSheetId="7" name="modalidade221" vbProcedure="false">#REF!</definedName>
    <definedName function="false" hidden="false" localSheetId="7" name="modalidade22T" vbProcedure="false">#REF!</definedName>
    <definedName function="false" hidden="false" localSheetId="7" name="modalidadeM151" vbProcedure="false">#REF!</definedName>
    <definedName function="false" hidden="false" localSheetId="7" name="modalidadeM15T" vbProcedure="false">#REF!</definedName>
    <definedName function="false" hidden="false" localSheetId="7" name="modalidadeR1" vbProcedure="false">#REF!</definedName>
    <definedName function="false" hidden="false" localSheetId="7" name="modalidadeRT" vbProcedure="false">#REF!</definedName>
    <definedName function="false" hidden="false" localSheetId="7" name="modalidadeS231" vbProcedure="false">#REF!</definedName>
    <definedName function="false" hidden="false" localSheetId="7" name="modalidadeS23T" vbProcedure="false">#REF!</definedName>
    <definedName function="false" hidden="false" localSheetId="7" name="modalidadeT1" vbProcedure="false">Q602_MADEIRA!$D$3</definedName>
    <definedName function="false" hidden="false" localSheetId="7" name="modalidadeTT" vbProcedure="false">Q602_MADEIRA!$C$3</definedName>
    <definedName function="false" hidden="false" localSheetId="7" name="Nivel" vbProcedure="false">#REF!</definedName>
    <definedName function="false" hidden="false" localSheetId="7" name="NIVELBOT" vbProcedure="false">#REF!</definedName>
    <definedName function="false" hidden="false" localSheetId="7" name="NIVELTOP" vbProcedure="false">#REF!</definedName>
    <definedName function="false" hidden="false" localSheetId="7" name="ordem" vbProcedure="false">#REF!</definedName>
    <definedName function="false" hidden="false" localSheetId="7" name="REG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<sst xmlns="http://schemas.openxmlformats.org/spreadsheetml/2006/main" count="14296" uniqueCount="800">
  <si>
    <t xml:space="preserve">Grupo Etário</t>
  </si>
  <si>
    <t xml:space="preserve">HM</t>
  </si>
  <si>
    <t xml:space="preserve">H</t>
  </si>
  <si>
    <t xml:space="preserve">cod_dim2</t>
  </si>
  <si>
    <t xml:space="preserve">PT</t>
  </si>
  <si>
    <t xml:space="preserve">  Portugal</t>
  </si>
  <si>
    <t xml:space="preserve">      0 - 4 anos</t>
  </si>
  <si>
    <t xml:space="preserve">      5 - 9 anos</t>
  </si>
  <si>
    <t xml:space="preserve">      10 - 14 anos</t>
  </si>
  <si>
    <t xml:space="preserve">      15 - 19 anos</t>
  </si>
  <si>
    <t xml:space="preserve">      20 - 24 anos</t>
  </si>
  <si>
    <t xml:space="preserve">      25 - 29 anos</t>
  </si>
  <si>
    <t xml:space="preserve">      30 - 34 anos</t>
  </si>
  <si>
    <t xml:space="preserve">      35 - 39 anos</t>
  </si>
  <si>
    <t xml:space="preserve">      40 - 44 anos</t>
  </si>
  <si>
    <t xml:space="preserve">      45 - 49 anos</t>
  </si>
  <si>
    <t xml:space="preserve">      50 - 54 anos</t>
  </si>
  <si>
    <t xml:space="preserve">      55 - 59 anos</t>
  </si>
  <si>
    <t xml:space="preserve">      60 - 64 anos</t>
  </si>
  <si>
    <t xml:space="preserve">      65 - 69 anos</t>
  </si>
  <si>
    <t xml:space="preserve">      70 - 74 anos</t>
  </si>
  <si>
    <t xml:space="preserve">      75 - 79 anos</t>
  </si>
  <si>
    <t xml:space="preserve">      80 - 84 anos</t>
  </si>
  <si>
    <t xml:space="preserve">      85 - 89 anos</t>
  </si>
  <si>
    <t xml:space="preserve">      90 ou mais anos</t>
  </si>
  <si>
    <t xml:space="preserve">1</t>
  </si>
  <si>
    <t xml:space="preserve">    Continente</t>
  </si>
  <si>
    <t xml:space="preserve">        0 - 4 anos</t>
  </si>
  <si>
    <t xml:space="preserve">        5 - 9 anos</t>
  </si>
  <si>
    <t xml:space="preserve">        10 - 14 anos</t>
  </si>
  <si>
    <t xml:space="preserve">        15 - 19 anos</t>
  </si>
  <si>
    <t xml:space="preserve">        20 - 24 anos</t>
  </si>
  <si>
    <t xml:space="preserve">        25 - 29 anos</t>
  </si>
  <si>
    <t xml:space="preserve">        30 - 34 anos</t>
  </si>
  <si>
    <t xml:space="preserve">        35 - 39 anos</t>
  </si>
  <si>
    <t xml:space="preserve">        40 - 44 anos</t>
  </si>
  <si>
    <t xml:space="preserve">        45 - 49 anos</t>
  </si>
  <si>
    <t xml:space="preserve">        50 - 54 anos</t>
  </si>
  <si>
    <t xml:space="preserve">        55 - 59 anos</t>
  </si>
  <si>
    <t xml:space="preserve">        60 - 64 anos</t>
  </si>
  <si>
    <t xml:space="preserve">        65 - 69 anos</t>
  </si>
  <si>
    <t xml:space="preserve">        70 - 74 anos</t>
  </si>
  <si>
    <t xml:space="preserve">        75 - 79 anos</t>
  </si>
  <si>
    <t xml:space="preserve">        80 - 84 anos</t>
  </si>
  <si>
    <t xml:space="preserve">        85 - 89 anos</t>
  </si>
  <si>
    <t xml:space="preserve">        90 ou mais anos</t>
  </si>
  <si>
    <t xml:space="preserve">11</t>
  </si>
  <si>
    <t xml:space="preserve">      Norte</t>
  </si>
  <si>
    <t xml:space="preserve">          0 - 4 anos</t>
  </si>
  <si>
    <t xml:space="preserve">          5 - 9 anos</t>
  </si>
  <si>
    <t xml:space="preserve">          10 - 14 anos</t>
  </si>
  <si>
    <t xml:space="preserve">          15 - 19 anos</t>
  </si>
  <si>
    <t xml:space="preserve">          20 - 24 anos</t>
  </si>
  <si>
    <t xml:space="preserve">          25 - 29 anos</t>
  </si>
  <si>
    <t xml:space="preserve">          30 - 34 anos</t>
  </si>
  <si>
    <t xml:space="preserve">          35 - 39 anos</t>
  </si>
  <si>
    <t xml:space="preserve">          40 - 44 anos</t>
  </si>
  <si>
    <t xml:space="preserve">          45 - 49 anos</t>
  </si>
  <si>
    <t xml:space="preserve">          50 - 54 anos</t>
  </si>
  <si>
    <t xml:space="preserve">          55 - 59 anos</t>
  </si>
  <si>
    <t xml:space="preserve">          60 - 64 anos</t>
  </si>
  <si>
    <t xml:space="preserve">          65 - 69 anos</t>
  </si>
  <si>
    <t xml:space="preserve">          70 - 74 anos</t>
  </si>
  <si>
    <t xml:space="preserve">          75 - 79 anos</t>
  </si>
  <si>
    <t xml:space="preserve">          80 - 84 anos</t>
  </si>
  <si>
    <t xml:space="preserve">          85 - 89 anos</t>
  </si>
  <si>
    <t xml:space="preserve">          90 ou mais anos</t>
  </si>
  <si>
    <t xml:space="preserve">16</t>
  </si>
  <si>
    <t xml:space="preserve">      Centro</t>
  </si>
  <si>
    <t xml:space="preserve">17</t>
  </si>
  <si>
    <t xml:space="preserve">      Lisboa</t>
  </si>
  <si>
    <t xml:space="preserve">18</t>
  </si>
  <si>
    <t xml:space="preserve">      Alentejo</t>
  </si>
  <si>
    <t xml:space="preserve">15</t>
  </si>
  <si>
    <t xml:space="preserve">      Algarve</t>
  </si>
  <si>
    <t xml:space="preserve">2</t>
  </si>
  <si>
    <t xml:space="preserve">    Região Autónoma dos Açores</t>
  </si>
  <si>
    <t xml:space="preserve">20</t>
  </si>
  <si>
    <t xml:space="preserve">      Região Autónoma dos Açores</t>
  </si>
  <si>
    <t xml:space="preserve">3</t>
  </si>
  <si>
    <t xml:space="preserve">    Região Autónoma da Madeira</t>
  </si>
  <si>
    <t xml:space="preserve">30</t>
  </si>
  <si>
    <t xml:space="preserve">      Região Autónoma da Madeira</t>
  </si>
  <si>
    <t xml:space="preserve">M</t>
  </si>
  <si>
    <t xml:space="preserve">111</t>
  </si>
  <si>
    <t xml:space="preserve">        Minho-Lima</t>
  </si>
  <si>
    <t xml:space="preserve">            0 - 4 anos</t>
  </si>
  <si>
    <t xml:space="preserve">            5 - 9 anos</t>
  </si>
  <si>
    <t xml:space="preserve">            10 - 14 anos</t>
  </si>
  <si>
    <t xml:space="preserve">            15 - 19 anos</t>
  </si>
  <si>
    <t xml:space="preserve">            20 - 24 anos</t>
  </si>
  <si>
    <t xml:space="preserve">            25 - 29 anos</t>
  </si>
  <si>
    <t xml:space="preserve">            30 - 34 anos</t>
  </si>
  <si>
    <t xml:space="preserve">            35 - 39 anos</t>
  </si>
  <si>
    <t xml:space="preserve">            40 - 44 anos</t>
  </si>
  <si>
    <t xml:space="preserve">            45 - 49 anos</t>
  </si>
  <si>
    <t xml:space="preserve">            50 - 54 anos</t>
  </si>
  <si>
    <t xml:space="preserve">            55 - 59 anos</t>
  </si>
  <si>
    <t xml:space="preserve">            60 - 64 anos</t>
  </si>
  <si>
    <t xml:space="preserve">            65 - 69 anos</t>
  </si>
  <si>
    <t xml:space="preserve">            70 - 74 anos</t>
  </si>
  <si>
    <t xml:space="preserve">            75 - 79 anos</t>
  </si>
  <si>
    <t xml:space="preserve">            80 - 84 anos</t>
  </si>
  <si>
    <t xml:space="preserve">            85 - 89 anos</t>
  </si>
  <si>
    <t xml:space="preserve">            90 ou mais anos</t>
  </si>
  <si>
    <t xml:space="preserve">1601</t>
  </si>
  <si>
    <t xml:space="preserve">          Arcos de Valdevez</t>
  </si>
  <si>
    <t xml:space="preserve">              0 - 4 anos</t>
  </si>
  <si>
    <t xml:space="preserve">              5 - 9 anos</t>
  </si>
  <si>
    <t xml:space="preserve">              10 - 14 anos</t>
  </si>
  <si>
    <t xml:space="preserve">              15 - 19 anos</t>
  </si>
  <si>
    <t xml:space="preserve">              20 - 24 anos</t>
  </si>
  <si>
    <t xml:space="preserve">              25 - 29 anos</t>
  </si>
  <si>
    <t xml:space="preserve">              30 - 34 anos</t>
  </si>
  <si>
    <t xml:space="preserve">              35 - 39 anos</t>
  </si>
  <si>
    <t xml:space="preserve">              40 - 44 anos</t>
  </si>
  <si>
    <t xml:space="preserve">              45 - 49 anos</t>
  </si>
  <si>
    <t xml:space="preserve">              50 - 54 anos</t>
  </si>
  <si>
    <t xml:space="preserve">              55 - 59 anos</t>
  </si>
  <si>
    <t xml:space="preserve">              60 - 64 anos</t>
  </si>
  <si>
    <t xml:space="preserve">              65 - 69 anos</t>
  </si>
  <si>
    <t xml:space="preserve">              70 - 74 anos</t>
  </si>
  <si>
    <t xml:space="preserve">              75 - 79 anos</t>
  </si>
  <si>
    <t xml:space="preserve">              80 - 84 anos</t>
  </si>
  <si>
    <t xml:space="preserve">              85 - 89 anos</t>
  </si>
  <si>
    <t xml:space="preserve">              90 ou mais anos</t>
  </si>
  <si>
    <t xml:space="preserve">1602</t>
  </si>
  <si>
    <t xml:space="preserve">          Caminha</t>
  </si>
  <si>
    <t xml:space="preserve">1603</t>
  </si>
  <si>
    <t xml:space="preserve">          Melgaço</t>
  </si>
  <si>
    <t xml:space="preserve">1604</t>
  </si>
  <si>
    <t xml:space="preserve">          Monção</t>
  </si>
  <si>
    <t xml:space="preserve">1605</t>
  </si>
  <si>
    <t xml:space="preserve">          Paredes de Coura</t>
  </si>
  <si>
    <t xml:space="preserve">1606</t>
  </si>
  <si>
    <t xml:space="preserve">          Ponte da Barca</t>
  </si>
  <si>
    <t xml:space="preserve">1607</t>
  </si>
  <si>
    <t xml:space="preserve">          Ponte de Lima</t>
  </si>
  <si>
    <t xml:space="preserve">1608</t>
  </si>
  <si>
    <t xml:space="preserve">          Valença</t>
  </si>
  <si>
    <t xml:space="preserve">1609</t>
  </si>
  <si>
    <t xml:space="preserve">          Viana do Castelo</t>
  </si>
  <si>
    <t xml:space="preserve">1610</t>
  </si>
  <si>
    <t xml:space="preserve">          Vila Nova de Cerveira</t>
  </si>
  <si>
    <t xml:space="preserve">112</t>
  </si>
  <si>
    <t xml:space="preserve">        Cávado</t>
  </si>
  <si>
    <t xml:space="preserve">0301</t>
  </si>
  <si>
    <t xml:space="preserve">          Amares</t>
  </si>
  <si>
    <t xml:space="preserve">0302</t>
  </si>
  <si>
    <t xml:space="preserve">          Barcelos</t>
  </si>
  <si>
    <t xml:space="preserve">0303</t>
  </si>
  <si>
    <t xml:space="preserve">          Braga</t>
  </si>
  <si>
    <t xml:space="preserve">0306</t>
  </si>
  <si>
    <t xml:space="preserve">          Esposende</t>
  </si>
  <si>
    <t xml:space="preserve">0310</t>
  </si>
  <si>
    <t xml:space="preserve">          Terras de Bouro</t>
  </si>
  <si>
    <t xml:space="preserve">0313</t>
  </si>
  <si>
    <t xml:space="preserve">          Vila Verde</t>
  </si>
  <si>
    <t xml:space="preserve">113</t>
  </si>
  <si>
    <t xml:space="preserve">        Ave</t>
  </si>
  <si>
    <t xml:space="preserve">0307</t>
  </si>
  <si>
    <t xml:space="preserve">          Fafe</t>
  </si>
  <si>
    <t xml:space="preserve">0308</t>
  </si>
  <si>
    <t xml:space="preserve">          Guimarães</t>
  </si>
  <si>
    <t xml:space="preserve">0309</t>
  </si>
  <si>
    <t xml:space="preserve">          Póvoa de Lanhoso</t>
  </si>
  <si>
    <t xml:space="preserve">0311</t>
  </si>
  <si>
    <t xml:space="preserve">          Vieira do Minho</t>
  </si>
  <si>
    <t xml:space="preserve">0312</t>
  </si>
  <si>
    <t xml:space="preserve">          Vila Nova de Famalicão</t>
  </si>
  <si>
    <t xml:space="preserve">0314</t>
  </si>
  <si>
    <t xml:space="preserve">          Vizela</t>
  </si>
  <si>
    <t xml:space="preserve">1314</t>
  </si>
  <si>
    <t xml:space="preserve">          Santo Tirso</t>
  </si>
  <si>
    <t xml:space="preserve">1318</t>
  </si>
  <si>
    <t xml:space="preserve">          Trofa</t>
  </si>
  <si>
    <t xml:space="preserve">114</t>
  </si>
  <si>
    <t xml:space="preserve">        Grande Porto</t>
  </si>
  <si>
    <t xml:space="preserve">0107</t>
  </si>
  <si>
    <t xml:space="preserve">          Espinho</t>
  </si>
  <si>
    <t xml:space="preserve">1304</t>
  </si>
  <si>
    <t xml:space="preserve">          Gondomar</t>
  </si>
  <si>
    <t xml:space="preserve">1306</t>
  </si>
  <si>
    <t xml:space="preserve">          Maia</t>
  </si>
  <si>
    <t xml:space="preserve">1308</t>
  </si>
  <si>
    <t xml:space="preserve">          Matosinhos</t>
  </si>
  <si>
    <t xml:space="preserve">1312</t>
  </si>
  <si>
    <t xml:space="preserve">          Porto</t>
  </si>
  <si>
    <t xml:space="preserve">1313</t>
  </si>
  <si>
    <t xml:space="preserve">          Póvoa de Varzim</t>
  </si>
  <si>
    <t xml:space="preserve">1315</t>
  </si>
  <si>
    <t xml:space="preserve">          Valongo</t>
  </si>
  <si>
    <t xml:space="preserve">1316</t>
  </si>
  <si>
    <t xml:space="preserve">          Vila do Conde</t>
  </si>
  <si>
    <t xml:space="preserve">1317</t>
  </si>
  <si>
    <t xml:space="preserve">          Vila Nova de Gaia</t>
  </si>
  <si>
    <t xml:space="preserve">115</t>
  </si>
  <si>
    <t xml:space="preserve">        Tâmega</t>
  </si>
  <si>
    <t xml:space="preserve">0106</t>
  </si>
  <si>
    <t xml:space="preserve">          Castelo de Paiva</t>
  </si>
  <si>
    <t xml:space="preserve">0304</t>
  </si>
  <si>
    <t xml:space="preserve">          Cabeceiras de Basto</t>
  </si>
  <si>
    <t xml:space="preserve">0305</t>
  </si>
  <si>
    <t xml:space="preserve">          Celorico de Basto</t>
  </si>
  <si>
    <t xml:space="preserve">1301</t>
  </si>
  <si>
    <t xml:space="preserve">          Amarante</t>
  </si>
  <si>
    <t xml:space="preserve">1302</t>
  </si>
  <si>
    <t xml:space="preserve">          Baião</t>
  </si>
  <si>
    <t xml:space="preserve">1303</t>
  </si>
  <si>
    <t xml:space="preserve">          Felgueiras</t>
  </si>
  <si>
    <t xml:space="preserve">1305</t>
  </si>
  <si>
    <t xml:space="preserve">          Lousada</t>
  </si>
  <si>
    <t xml:space="preserve">1307</t>
  </si>
  <si>
    <t xml:space="preserve">          Marco de Canaveses</t>
  </si>
  <si>
    <t xml:space="preserve">1309</t>
  </si>
  <si>
    <t xml:space="preserve">          Paços de Ferreira</t>
  </si>
  <si>
    <t xml:space="preserve">1310</t>
  </si>
  <si>
    <t xml:space="preserve">          Paredes</t>
  </si>
  <si>
    <t xml:space="preserve">1311</t>
  </si>
  <si>
    <t xml:space="preserve">          Penafiel</t>
  </si>
  <si>
    <t xml:space="preserve">1705</t>
  </si>
  <si>
    <t xml:space="preserve">          Mondim de Basto</t>
  </si>
  <si>
    <t xml:space="preserve">1709</t>
  </si>
  <si>
    <t xml:space="preserve">          Ribeira de Pena</t>
  </si>
  <si>
    <t xml:space="preserve">1804</t>
  </si>
  <si>
    <t xml:space="preserve">          Cinfães</t>
  </si>
  <si>
    <t xml:space="preserve">1813</t>
  </si>
  <si>
    <t xml:space="preserve">          Resende</t>
  </si>
  <si>
    <t xml:space="preserve">116</t>
  </si>
  <si>
    <t xml:space="preserve">        Entre Douro e Vouga</t>
  </si>
  <si>
    <t xml:space="preserve">0104</t>
  </si>
  <si>
    <t xml:space="preserve">          Arouca</t>
  </si>
  <si>
    <t xml:space="preserve">0109</t>
  </si>
  <si>
    <t xml:space="preserve">          Santa Maria da Feira</t>
  </si>
  <si>
    <t xml:space="preserve">0113</t>
  </si>
  <si>
    <t xml:space="preserve">          Oliveira de Azeméis</t>
  </si>
  <si>
    <t xml:space="preserve">0116</t>
  </si>
  <si>
    <t xml:space="preserve">          São João da Madeira</t>
  </si>
  <si>
    <t xml:space="preserve">0119</t>
  </si>
  <si>
    <t xml:space="preserve">          Vale de Cambra</t>
  </si>
  <si>
    <t xml:space="preserve">117</t>
  </si>
  <si>
    <t xml:space="preserve">        Douro</t>
  </si>
  <si>
    <t xml:space="preserve">0403</t>
  </si>
  <si>
    <t xml:space="preserve">          Carrazeda de Ansiães</t>
  </si>
  <si>
    <t xml:space="preserve">0404</t>
  </si>
  <si>
    <t xml:space="preserve">          Freixo de Espada à Cinta</t>
  </si>
  <si>
    <t xml:space="preserve">0409</t>
  </si>
  <si>
    <t xml:space="preserve">          Torre de Moncorvo</t>
  </si>
  <si>
    <t xml:space="preserve">0410</t>
  </si>
  <si>
    <t xml:space="preserve">          Vila Flor</t>
  </si>
  <si>
    <t xml:space="preserve">0914</t>
  </si>
  <si>
    <t xml:space="preserve">          Vila Nova de Foz Côa</t>
  </si>
  <si>
    <t xml:space="preserve">1701</t>
  </si>
  <si>
    <t xml:space="preserve">          Alijó</t>
  </si>
  <si>
    <t xml:space="preserve">1704</t>
  </si>
  <si>
    <t xml:space="preserve">          Mesão Frio</t>
  </si>
  <si>
    <t xml:space="preserve">1708</t>
  </si>
  <si>
    <t xml:space="preserve">          Peso da Régua</t>
  </si>
  <si>
    <t xml:space="preserve">1710</t>
  </si>
  <si>
    <t xml:space="preserve">          Sabrosa</t>
  </si>
  <si>
    <t xml:space="preserve">1711</t>
  </si>
  <si>
    <t xml:space="preserve">          Santa Marta de Penaguião</t>
  </si>
  <si>
    <t xml:space="preserve">1714</t>
  </si>
  <si>
    <t xml:space="preserve">          Vila Real</t>
  </si>
  <si>
    <t xml:space="preserve">1801</t>
  </si>
  <si>
    <t xml:space="preserve">          Armamar</t>
  </si>
  <si>
    <t xml:space="preserve">1805</t>
  </si>
  <si>
    <t xml:space="preserve">          Lamego</t>
  </si>
  <si>
    <t xml:space="preserve">1807</t>
  </si>
  <si>
    <t xml:space="preserve">          Moimenta da Beira</t>
  </si>
  <si>
    <t xml:space="preserve">1812</t>
  </si>
  <si>
    <t xml:space="preserve">          Penedono</t>
  </si>
  <si>
    <t xml:space="preserve">1815</t>
  </si>
  <si>
    <t xml:space="preserve">          São João da Pesqueira</t>
  </si>
  <si>
    <t xml:space="preserve">1818</t>
  </si>
  <si>
    <t xml:space="preserve">          Sernancelhe</t>
  </si>
  <si>
    <t xml:space="preserve">1819</t>
  </si>
  <si>
    <t xml:space="preserve">          Tabuaço</t>
  </si>
  <si>
    <t xml:space="preserve">1820</t>
  </si>
  <si>
    <t xml:space="preserve">          Tarouca</t>
  </si>
  <si>
    <t xml:space="preserve">118</t>
  </si>
  <si>
    <t xml:space="preserve">        Alto Trás-os-Montes</t>
  </si>
  <si>
    <t xml:space="preserve">0401</t>
  </si>
  <si>
    <t xml:space="preserve">          Alfândega da Fé</t>
  </si>
  <si>
    <t xml:space="preserve">0402</t>
  </si>
  <si>
    <t xml:space="preserve">          Bragança</t>
  </si>
  <si>
    <t xml:space="preserve">0405</t>
  </si>
  <si>
    <t xml:space="preserve">          Macedo de Cavaleiros</t>
  </si>
  <si>
    <t xml:space="preserve">0406</t>
  </si>
  <si>
    <t xml:space="preserve">          Miranda do Douro</t>
  </si>
  <si>
    <t xml:space="preserve">0407</t>
  </si>
  <si>
    <t xml:space="preserve">          Mirandela</t>
  </si>
  <si>
    <t xml:space="preserve">0408</t>
  </si>
  <si>
    <t xml:space="preserve">          Mogadouro</t>
  </si>
  <si>
    <t xml:space="preserve">0411</t>
  </si>
  <si>
    <t xml:space="preserve">          Vimioso</t>
  </si>
  <si>
    <t xml:space="preserve">0412</t>
  </si>
  <si>
    <t xml:space="preserve">          Vinhais</t>
  </si>
  <si>
    <t xml:space="preserve">1702</t>
  </si>
  <si>
    <t xml:space="preserve">          Boticas</t>
  </si>
  <si>
    <t xml:space="preserve">1703</t>
  </si>
  <si>
    <t xml:space="preserve">          Chaves</t>
  </si>
  <si>
    <t xml:space="preserve">1706</t>
  </si>
  <si>
    <t xml:space="preserve">          Montalegre</t>
  </si>
  <si>
    <t xml:space="preserve">1707</t>
  </si>
  <si>
    <t xml:space="preserve">          Murça</t>
  </si>
  <si>
    <t xml:space="preserve">1712</t>
  </si>
  <si>
    <t xml:space="preserve">          Valpaços</t>
  </si>
  <si>
    <t xml:space="preserve">1713</t>
  </si>
  <si>
    <t xml:space="preserve">          Vila Pouca de Aguiar</t>
  </si>
  <si>
    <t xml:space="preserve">161</t>
  </si>
  <si>
    <t xml:space="preserve">        Baixo Vouga</t>
  </si>
  <si>
    <t xml:space="preserve">0101</t>
  </si>
  <si>
    <t xml:space="preserve">          Águeda</t>
  </si>
  <si>
    <t xml:space="preserve">0102</t>
  </si>
  <si>
    <t xml:space="preserve">          Albergaria-a-Velha</t>
  </si>
  <si>
    <t xml:space="preserve">0103</t>
  </si>
  <si>
    <t xml:space="preserve">          Anadia</t>
  </si>
  <si>
    <t xml:space="preserve">0105</t>
  </si>
  <si>
    <t xml:space="preserve">          Aveiro</t>
  </si>
  <si>
    <t xml:space="preserve">0108</t>
  </si>
  <si>
    <t xml:space="preserve">          Estarreja</t>
  </si>
  <si>
    <t xml:space="preserve">0110</t>
  </si>
  <si>
    <t xml:space="preserve">          Ílhavo</t>
  </si>
  <si>
    <t xml:space="preserve">0111</t>
  </si>
  <si>
    <t xml:space="preserve">          Mealhada</t>
  </si>
  <si>
    <t xml:space="preserve">0112</t>
  </si>
  <si>
    <t xml:space="preserve">          Murtosa</t>
  </si>
  <si>
    <t xml:space="preserve">0114</t>
  </si>
  <si>
    <t xml:space="preserve">          Oliveira do Bairro</t>
  </si>
  <si>
    <t xml:space="preserve">0115</t>
  </si>
  <si>
    <t xml:space="preserve">          Ovar</t>
  </si>
  <si>
    <t xml:space="preserve">0117</t>
  </si>
  <si>
    <t xml:space="preserve">          Sever do Vouga</t>
  </si>
  <si>
    <t xml:space="preserve">0118</t>
  </si>
  <si>
    <t xml:space="preserve">          Vagos</t>
  </si>
  <si>
    <t xml:space="preserve">162</t>
  </si>
  <si>
    <t xml:space="preserve">        Baixo Mondego</t>
  </si>
  <si>
    <t xml:space="preserve">0602</t>
  </si>
  <si>
    <t xml:space="preserve">          Cantanhede</t>
  </si>
  <si>
    <t xml:space="preserve">0603</t>
  </si>
  <si>
    <t xml:space="preserve">          Coimbra</t>
  </si>
  <si>
    <t xml:space="preserve">0604</t>
  </si>
  <si>
    <t xml:space="preserve">          Condeixa-a-Nova</t>
  </si>
  <si>
    <t xml:space="preserve">0605</t>
  </si>
  <si>
    <t xml:space="preserve">          Figueira da Foz</t>
  </si>
  <si>
    <t xml:space="preserve">0608</t>
  </si>
  <si>
    <t xml:space="preserve">          Mira</t>
  </si>
  <si>
    <t xml:space="preserve">0610</t>
  </si>
  <si>
    <t xml:space="preserve">          Montemor-o-Velho</t>
  </si>
  <si>
    <t xml:space="preserve">0613</t>
  </si>
  <si>
    <t xml:space="preserve">          Penacova</t>
  </si>
  <si>
    <t xml:space="preserve">0615</t>
  </si>
  <si>
    <t xml:space="preserve">          Soure</t>
  </si>
  <si>
    <t xml:space="preserve">163</t>
  </si>
  <si>
    <t xml:space="preserve">        Pinhal Litoral</t>
  </si>
  <si>
    <t xml:space="preserve">1004</t>
  </si>
  <si>
    <t xml:space="preserve">          Batalha</t>
  </si>
  <si>
    <t xml:space="preserve">1009</t>
  </si>
  <si>
    <t xml:space="preserve">          Leiria</t>
  </si>
  <si>
    <t xml:space="preserve">1010</t>
  </si>
  <si>
    <t xml:space="preserve">          Marinha Grande</t>
  </si>
  <si>
    <t xml:space="preserve">1015</t>
  </si>
  <si>
    <t xml:space="preserve">          Pombal</t>
  </si>
  <si>
    <t xml:space="preserve">1016</t>
  </si>
  <si>
    <t xml:space="preserve">          Porto de Mós</t>
  </si>
  <si>
    <t xml:space="preserve">164</t>
  </si>
  <si>
    <t xml:space="preserve">        Pinhal Interior Norte</t>
  </si>
  <si>
    <t xml:space="preserve">0601</t>
  </si>
  <si>
    <t xml:space="preserve">          Arganil</t>
  </si>
  <si>
    <t xml:space="preserve">0606</t>
  </si>
  <si>
    <t xml:space="preserve">          Góis</t>
  </si>
  <si>
    <t xml:space="preserve">0607</t>
  </si>
  <si>
    <t xml:space="preserve">          Lousã</t>
  </si>
  <si>
    <t xml:space="preserve">0609</t>
  </si>
  <si>
    <t xml:space="preserve">          Miranda do Corvo</t>
  </si>
  <si>
    <t xml:space="preserve">0611</t>
  </si>
  <si>
    <t xml:space="preserve">          Oliveira do Hospital</t>
  </si>
  <si>
    <t xml:space="preserve">0612</t>
  </si>
  <si>
    <t xml:space="preserve">          Pampilhosa da Serra</t>
  </si>
  <si>
    <t xml:space="preserve">0614</t>
  </si>
  <si>
    <t xml:space="preserve">          Penela</t>
  </si>
  <si>
    <t xml:space="preserve">0616</t>
  </si>
  <si>
    <t xml:space="preserve">          Tábua</t>
  </si>
  <si>
    <t xml:space="preserve">0617</t>
  </si>
  <si>
    <t xml:space="preserve">          Vila Nova de Poiares</t>
  </si>
  <si>
    <t xml:space="preserve">1002</t>
  </si>
  <si>
    <t xml:space="preserve">          Alvaiázere</t>
  </si>
  <si>
    <t xml:space="preserve">1003</t>
  </si>
  <si>
    <t xml:space="preserve">          Ansião</t>
  </si>
  <si>
    <t xml:space="preserve">1007</t>
  </si>
  <si>
    <t xml:space="preserve">          Castanheira de Pêra</t>
  </si>
  <si>
    <t xml:space="preserve">1008</t>
  </si>
  <si>
    <t xml:space="preserve">          Figueiró dos Vinhos</t>
  </si>
  <si>
    <t xml:space="preserve">1013</t>
  </si>
  <si>
    <t xml:space="preserve">          Pedrógão Grande</t>
  </si>
  <si>
    <t xml:space="preserve">165</t>
  </si>
  <si>
    <t xml:space="preserve">        Dão-Lafões</t>
  </si>
  <si>
    <t xml:space="preserve">0901</t>
  </si>
  <si>
    <t xml:space="preserve">          Aguiar da Beira</t>
  </si>
  <si>
    <t xml:space="preserve">1802</t>
  </si>
  <si>
    <t xml:space="preserve">          Carregal do Sal</t>
  </si>
  <si>
    <t xml:space="preserve">1803</t>
  </si>
  <si>
    <t xml:space="preserve">          Castro Daire</t>
  </si>
  <si>
    <t xml:space="preserve">1806</t>
  </si>
  <si>
    <t xml:space="preserve">          Mangualde</t>
  </si>
  <si>
    <t xml:space="preserve">1808</t>
  </si>
  <si>
    <t xml:space="preserve">          Mortágua</t>
  </si>
  <si>
    <t xml:space="preserve">1809</t>
  </si>
  <si>
    <t xml:space="preserve">          Nelas</t>
  </si>
  <si>
    <t xml:space="preserve">1810</t>
  </si>
  <si>
    <t xml:space="preserve">          Oliveira de Frades</t>
  </si>
  <si>
    <t xml:space="preserve">1811</t>
  </si>
  <si>
    <t xml:space="preserve">          Penalva do Castelo</t>
  </si>
  <si>
    <t xml:space="preserve">1814</t>
  </si>
  <si>
    <t xml:space="preserve">          Santa Comba Dão</t>
  </si>
  <si>
    <t xml:space="preserve">1816</t>
  </si>
  <si>
    <t xml:space="preserve">          São Pedro do Sul</t>
  </si>
  <si>
    <t xml:space="preserve">1817</t>
  </si>
  <si>
    <t xml:space="preserve">          Sátão</t>
  </si>
  <si>
    <t xml:space="preserve">1821</t>
  </si>
  <si>
    <t xml:space="preserve">          Tondela</t>
  </si>
  <si>
    <t xml:space="preserve">1822</t>
  </si>
  <si>
    <t xml:space="preserve">          Vila Nova de Paiva</t>
  </si>
  <si>
    <t xml:space="preserve">1823</t>
  </si>
  <si>
    <t xml:space="preserve">          Viseu</t>
  </si>
  <si>
    <t xml:space="preserve">1824</t>
  </si>
  <si>
    <t xml:space="preserve">          Vouzela</t>
  </si>
  <si>
    <t xml:space="preserve">166</t>
  </si>
  <si>
    <t xml:space="preserve">        Pinhal Interior Sul</t>
  </si>
  <si>
    <t xml:space="preserve">0506</t>
  </si>
  <si>
    <t xml:space="preserve">          Oleiros</t>
  </si>
  <si>
    <t xml:space="preserve">0508</t>
  </si>
  <si>
    <t xml:space="preserve">          Proença-a-Nova</t>
  </si>
  <si>
    <t xml:space="preserve">0509</t>
  </si>
  <si>
    <t xml:space="preserve">          Sertã</t>
  </si>
  <si>
    <t xml:space="preserve">0510</t>
  </si>
  <si>
    <t xml:space="preserve">          Vila de Rei</t>
  </si>
  <si>
    <t xml:space="preserve">1413</t>
  </si>
  <si>
    <t xml:space="preserve">          Mação</t>
  </si>
  <si>
    <t xml:space="preserve">167</t>
  </si>
  <si>
    <t xml:space="preserve">        Serra da Estrela</t>
  </si>
  <si>
    <t xml:space="preserve">0905</t>
  </si>
  <si>
    <t xml:space="preserve">          Fornos de Algodres</t>
  </si>
  <si>
    <t xml:space="preserve">0906</t>
  </si>
  <si>
    <t xml:space="preserve">          Gouveia</t>
  </si>
  <si>
    <t xml:space="preserve">0912</t>
  </si>
  <si>
    <t xml:space="preserve">          Seia</t>
  </si>
  <si>
    <t xml:space="preserve">168</t>
  </si>
  <si>
    <t xml:space="preserve">        Beira Interior Norte</t>
  </si>
  <si>
    <t xml:space="preserve">0902</t>
  </si>
  <si>
    <t xml:space="preserve">          Almeida</t>
  </si>
  <si>
    <t xml:space="preserve">0903</t>
  </si>
  <si>
    <t xml:space="preserve">          Celorico da Beira</t>
  </si>
  <si>
    <t xml:space="preserve">0904</t>
  </si>
  <si>
    <t xml:space="preserve">          Figueira de Castelo Rodrigo</t>
  </si>
  <si>
    <t xml:space="preserve">0907</t>
  </si>
  <si>
    <t xml:space="preserve">          Guarda</t>
  </si>
  <si>
    <t xml:space="preserve">0908</t>
  </si>
  <si>
    <t xml:space="preserve">          Manteigas</t>
  </si>
  <si>
    <t xml:space="preserve">0909</t>
  </si>
  <si>
    <t xml:space="preserve">          Meda</t>
  </si>
  <si>
    <t xml:space="preserve">0910</t>
  </si>
  <si>
    <t xml:space="preserve">          Pinhel</t>
  </si>
  <si>
    <t xml:space="preserve">0911</t>
  </si>
  <si>
    <t xml:space="preserve">          Sabugal</t>
  </si>
  <si>
    <t xml:space="preserve">0913</t>
  </si>
  <si>
    <t xml:space="preserve">          Trancoso</t>
  </si>
  <si>
    <t xml:space="preserve">169</t>
  </si>
  <si>
    <t xml:space="preserve">        Beira Interior Sul</t>
  </si>
  <si>
    <t xml:space="preserve">0502</t>
  </si>
  <si>
    <t xml:space="preserve">          Castelo Branco</t>
  </si>
  <si>
    <t xml:space="preserve">0505</t>
  </si>
  <si>
    <t xml:space="preserve">          Idanha-a-Nova</t>
  </si>
  <si>
    <t xml:space="preserve">0507</t>
  </si>
  <si>
    <t xml:space="preserve">          Penamacor</t>
  </si>
  <si>
    <t xml:space="preserve">0511</t>
  </si>
  <si>
    <t xml:space="preserve">          Vila Velha de Ródão</t>
  </si>
  <si>
    <t xml:space="preserve">16A</t>
  </si>
  <si>
    <t xml:space="preserve">        Cova da Beira</t>
  </si>
  <si>
    <t xml:space="preserve">0501</t>
  </si>
  <si>
    <t xml:space="preserve">          Belmonte</t>
  </si>
  <si>
    <t xml:space="preserve">0503</t>
  </si>
  <si>
    <t xml:space="preserve">          Covilhã</t>
  </si>
  <si>
    <t xml:space="preserve">0504</t>
  </si>
  <si>
    <t xml:space="preserve">          Fundão</t>
  </si>
  <si>
    <t xml:space="preserve">16B</t>
  </si>
  <si>
    <t xml:space="preserve">        Oeste</t>
  </si>
  <si>
    <t xml:space="preserve">1001</t>
  </si>
  <si>
    <t xml:space="preserve">          Alcobaça</t>
  </si>
  <si>
    <t xml:space="preserve">1005</t>
  </si>
  <si>
    <t xml:space="preserve">          Bombarral</t>
  </si>
  <si>
    <t xml:space="preserve">1006</t>
  </si>
  <si>
    <t xml:space="preserve">          Caldas da Rainha</t>
  </si>
  <si>
    <t xml:space="preserve">1011</t>
  </si>
  <si>
    <t xml:space="preserve">          Nazaré</t>
  </si>
  <si>
    <t xml:space="preserve">1012</t>
  </si>
  <si>
    <t xml:space="preserve">          Óbidos</t>
  </si>
  <si>
    <t xml:space="preserve">1014</t>
  </si>
  <si>
    <t xml:space="preserve">          Peniche</t>
  </si>
  <si>
    <t xml:space="preserve">1101</t>
  </si>
  <si>
    <t xml:space="preserve">          Alenquer</t>
  </si>
  <si>
    <t xml:space="preserve">1102</t>
  </si>
  <si>
    <t xml:space="preserve">          Arruda dos Vinhos</t>
  </si>
  <si>
    <t xml:space="preserve">1104</t>
  </si>
  <si>
    <t xml:space="preserve">          Cadaval</t>
  </si>
  <si>
    <t xml:space="preserve">1108</t>
  </si>
  <si>
    <t xml:space="preserve">          Lourinhã</t>
  </si>
  <si>
    <t xml:space="preserve">1112</t>
  </si>
  <si>
    <t xml:space="preserve">          Sobral de Monte Agraço</t>
  </si>
  <si>
    <t xml:space="preserve">1113</t>
  </si>
  <si>
    <t xml:space="preserve">          Torres Vedras</t>
  </si>
  <si>
    <t xml:space="preserve">16C</t>
  </si>
  <si>
    <t xml:space="preserve">        Médio Tejo</t>
  </si>
  <si>
    <t xml:space="preserve">1401</t>
  </si>
  <si>
    <t xml:space="preserve">          Abrantes</t>
  </si>
  <si>
    <t xml:space="preserve">1402</t>
  </si>
  <si>
    <t xml:space="preserve">          Alcanena</t>
  </si>
  <si>
    <t xml:space="preserve">1408</t>
  </si>
  <si>
    <t xml:space="preserve">          Constância</t>
  </si>
  <si>
    <t xml:space="preserve">1410</t>
  </si>
  <si>
    <t xml:space="preserve">          Entroncamento</t>
  </si>
  <si>
    <t xml:space="preserve">1411</t>
  </si>
  <si>
    <t xml:space="preserve">          Ferreira do Zêzere</t>
  </si>
  <si>
    <t xml:space="preserve">1417</t>
  </si>
  <si>
    <t xml:space="preserve">          Sardoal</t>
  </si>
  <si>
    <t xml:space="preserve">1418</t>
  </si>
  <si>
    <t xml:space="preserve">          Tomar</t>
  </si>
  <si>
    <t xml:space="preserve">1419</t>
  </si>
  <si>
    <t xml:space="preserve">          Torres Novas</t>
  </si>
  <si>
    <t xml:space="preserve">1420</t>
  </si>
  <si>
    <t xml:space="preserve">          Vila Nova da Barquinha</t>
  </si>
  <si>
    <t xml:space="preserve">1421</t>
  </si>
  <si>
    <t xml:space="preserve">          Ourém</t>
  </si>
  <si>
    <t xml:space="preserve">171</t>
  </si>
  <si>
    <t xml:space="preserve">        Grande Lisboa</t>
  </si>
  <si>
    <t xml:space="preserve">1105</t>
  </si>
  <si>
    <t xml:space="preserve">          Cascais</t>
  </si>
  <si>
    <t xml:space="preserve">1106</t>
  </si>
  <si>
    <t xml:space="preserve">          Lisboa</t>
  </si>
  <si>
    <t xml:space="preserve">1107</t>
  </si>
  <si>
    <t xml:space="preserve">          Loures</t>
  </si>
  <si>
    <t xml:space="preserve">1109</t>
  </si>
  <si>
    <t xml:space="preserve">          Mafra</t>
  </si>
  <si>
    <t xml:space="preserve">1110</t>
  </si>
  <si>
    <t xml:space="preserve">          Oeiras</t>
  </si>
  <si>
    <t xml:space="preserve">1111</t>
  </si>
  <si>
    <t xml:space="preserve">          Sintra</t>
  </si>
  <si>
    <t xml:space="preserve">1114</t>
  </si>
  <si>
    <t xml:space="preserve">          Vila Franca de Xira</t>
  </si>
  <si>
    <t xml:space="preserve">1115</t>
  </si>
  <si>
    <t xml:space="preserve">          Amadora</t>
  </si>
  <si>
    <t xml:space="preserve">1116</t>
  </si>
  <si>
    <t xml:space="preserve">          Odivelas</t>
  </si>
  <si>
    <t xml:space="preserve">172</t>
  </si>
  <si>
    <t xml:space="preserve">        Península de Setúbal</t>
  </si>
  <si>
    <t xml:space="preserve">1502</t>
  </si>
  <si>
    <t xml:space="preserve">          Alcochete</t>
  </si>
  <si>
    <t xml:space="preserve">1503</t>
  </si>
  <si>
    <t xml:space="preserve">          Almada</t>
  </si>
  <si>
    <t xml:space="preserve">1504</t>
  </si>
  <si>
    <t xml:space="preserve">          Barreiro</t>
  </si>
  <si>
    <t xml:space="preserve">1506</t>
  </si>
  <si>
    <t xml:space="preserve">          Moita</t>
  </si>
  <si>
    <t xml:space="preserve">1507</t>
  </si>
  <si>
    <t xml:space="preserve">          Montijo</t>
  </si>
  <si>
    <t xml:space="preserve">1508</t>
  </si>
  <si>
    <t xml:space="preserve">          Palmela</t>
  </si>
  <si>
    <t xml:space="preserve">1510</t>
  </si>
  <si>
    <t xml:space="preserve">          Seixal</t>
  </si>
  <si>
    <t xml:space="preserve">1511</t>
  </si>
  <si>
    <t xml:space="preserve">          Sesimbra</t>
  </si>
  <si>
    <t xml:space="preserve">1512</t>
  </si>
  <si>
    <t xml:space="preserve">          Setúbal</t>
  </si>
  <si>
    <t xml:space="preserve">181</t>
  </si>
  <si>
    <t xml:space="preserve">        Alentejo Litoral</t>
  </si>
  <si>
    <t xml:space="preserve">0211</t>
  </si>
  <si>
    <t xml:space="preserve">          Odemira</t>
  </si>
  <si>
    <t xml:space="preserve">1501</t>
  </si>
  <si>
    <t xml:space="preserve">          Alcácer do Sal</t>
  </si>
  <si>
    <t xml:space="preserve">1505</t>
  </si>
  <si>
    <t xml:space="preserve">          Grândola</t>
  </si>
  <si>
    <t xml:space="preserve">1509</t>
  </si>
  <si>
    <t xml:space="preserve">          Santiago do Cacém</t>
  </si>
  <si>
    <t xml:space="preserve">1513</t>
  </si>
  <si>
    <t xml:space="preserve">          Sines</t>
  </si>
  <si>
    <t xml:space="preserve">182</t>
  </si>
  <si>
    <t xml:space="preserve">        Alto Alentejo</t>
  </si>
  <si>
    <t xml:space="preserve">            Menos de 1 ano</t>
  </si>
  <si>
    <t xml:space="preserve">            18 ou mais anos</t>
  </si>
  <si>
    <t xml:space="preserve">0707</t>
  </si>
  <si>
    <t xml:space="preserve">          Mora</t>
  </si>
  <si>
    <t xml:space="preserve">1201</t>
  </si>
  <si>
    <t xml:space="preserve">          Alter do Chão</t>
  </si>
  <si>
    <t xml:space="preserve">1202</t>
  </si>
  <si>
    <t xml:space="preserve">          Arronches</t>
  </si>
  <si>
    <t xml:space="preserve">1203</t>
  </si>
  <si>
    <t xml:space="preserve">          Avis</t>
  </si>
  <si>
    <t xml:space="preserve">1204</t>
  </si>
  <si>
    <t xml:space="preserve">          Campo Maior</t>
  </si>
  <si>
    <t xml:space="preserve">1205</t>
  </si>
  <si>
    <t xml:space="preserve">          Castelo de Vide</t>
  </si>
  <si>
    <t xml:space="preserve">1206</t>
  </si>
  <si>
    <t xml:space="preserve">          Crato</t>
  </si>
  <si>
    <t xml:space="preserve">1207</t>
  </si>
  <si>
    <t xml:space="preserve">          Elvas</t>
  </si>
  <si>
    <t xml:space="preserve">1208</t>
  </si>
  <si>
    <t xml:space="preserve">          Fronteira</t>
  </si>
  <si>
    <t xml:space="preserve">1209</t>
  </si>
  <si>
    <t xml:space="preserve">          Gavião</t>
  </si>
  <si>
    <t xml:space="preserve">1210</t>
  </si>
  <si>
    <t xml:space="preserve">          Marvão</t>
  </si>
  <si>
    <t xml:space="preserve">1211</t>
  </si>
  <si>
    <t xml:space="preserve">          Monforte</t>
  </si>
  <si>
    <t xml:space="preserve">1212</t>
  </si>
  <si>
    <t xml:space="preserve">          Nisa</t>
  </si>
  <si>
    <t xml:space="preserve">1213</t>
  </si>
  <si>
    <t xml:space="preserve">          Ponte de Sor</t>
  </si>
  <si>
    <t xml:space="preserve">1214</t>
  </si>
  <si>
    <t xml:space="preserve">          Portalegre</t>
  </si>
  <si>
    <t xml:space="preserve">183</t>
  </si>
  <si>
    <t xml:space="preserve">        Alentejo Central</t>
  </si>
  <si>
    <t xml:space="preserve">0701</t>
  </si>
  <si>
    <t xml:space="preserve">          Alandroal</t>
  </si>
  <si>
    <t xml:space="preserve">0702</t>
  </si>
  <si>
    <t xml:space="preserve">          Arraiolos</t>
  </si>
  <si>
    <t xml:space="preserve">0703</t>
  </si>
  <si>
    <t xml:space="preserve">          Borba</t>
  </si>
  <si>
    <t xml:space="preserve">0704</t>
  </si>
  <si>
    <t xml:space="preserve">          Estremoz</t>
  </si>
  <si>
    <t xml:space="preserve">0705</t>
  </si>
  <si>
    <t xml:space="preserve">          Évora</t>
  </si>
  <si>
    <t xml:space="preserve">0706</t>
  </si>
  <si>
    <t xml:space="preserve">          Montemor-o-Novo</t>
  </si>
  <si>
    <t xml:space="preserve">0708</t>
  </si>
  <si>
    <t xml:space="preserve">          Mourão</t>
  </si>
  <si>
    <t xml:space="preserve">0709</t>
  </si>
  <si>
    <t xml:space="preserve">          Portel</t>
  </si>
  <si>
    <t xml:space="preserve">0710</t>
  </si>
  <si>
    <t xml:space="preserve">          Redondo</t>
  </si>
  <si>
    <t xml:space="preserve">0711</t>
  </si>
  <si>
    <t xml:space="preserve">          Reguengos de Monsaraz</t>
  </si>
  <si>
    <t xml:space="preserve">0712</t>
  </si>
  <si>
    <t xml:space="preserve">          Vendas Novas</t>
  </si>
  <si>
    <t xml:space="preserve">0713</t>
  </si>
  <si>
    <t xml:space="preserve">          Viana do Alentejo</t>
  </si>
  <si>
    <t xml:space="preserve">0714</t>
  </si>
  <si>
    <t xml:space="preserve">          Vila Viçosa</t>
  </si>
  <si>
    <t xml:space="preserve">1215</t>
  </si>
  <si>
    <t xml:space="preserve">          Sousel</t>
  </si>
  <si>
    <t xml:space="preserve">184</t>
  </si>
  <si>
    <t xml:space="preserve">        Baixo Alentejo</t>
  </si>
  <si>
    <t xml:space="preserve">0201</t>
  </si>
  <si>
    <t xml:space="preserve">          Aljustrel</t>
  </si>
  <si>
    <t xml:space="preserve">0202</t>
  </si>
  <si>
    <t xml:space="preserve">          Almodôvar</t>
  </si>
  <si>
    <t xml:space="preserve">0203</t>
  </si>
  <si>
    <t xml:space="preserve">          Alvito</t>
  </si>
  <si>
    <t xml:space="preserve">0204</t>
  </si>
  <si>
    <t xml:space="preserve">          Barrancos</t>
  </si>
  <si>
    <t xml:space="preserve">0205</t>
  </si>
  <si>
    <t xml:space="preserve">          Beja</t>
  </si>
  <si>
    <t xml:space="preserve">0206</t>
  </si>
  <si>
    <t xml:space="preserve">          Castro Verde</t>
  </si>
  <si>
    <t xml:space="preserve">0207</t>
  </si>
  <si>
    <t xml:space="preserve">          Cuba</t>
  </si>
  <si>
    <t xml:space="preserve">0208</t>
  </si>
  <si>
    <t xml:space="preserve">          Ferreira do Alentejo</t>
  </si>
  <si>
    <t xml:space="preserve">0209</t>
  </si>
  <si>
    <t xml:space="preserve">          Mértola</t>
  </si>
  <si>
    <t xml:space="preserve">0210</t>
  </si>
  <si>
    <t xml:space="preserve">          Moura</t>
  </si>
  <si>
    <t xml:space="preserve">0212</t>
  </si>
  <si>
    <t xml:space="preserve">          Ourique</t>
  </si>
  <si>
    <t xml:space="preserve">0213</t>
  </si>
  <si>
    <t xml:space="preserve">          Serpa</t>
  </si>
  <si>
    <t xml:space="preserve">0214</t>
  </si>
  <si>
    <t xml:space="preserve">          Vidigueira</t>
  </si>
  <si>
    <t xml:space="preserve">185</t>
  </si>
  <si>
    <t xml:space="preserve">        Lezíria do Tejo</t>
  </si>
  <si>
    <t xml:space="preserve">1103</t>
  </si>
  <si>
    <t xml:space="preserve">          Azambuja</t>
  </si>
  <si>
    <t xml:space="preserve">1403</t>
  </si>
  <si>
    <t xml:space="preserve">          Almeirim</t>
  </si>
  <si>
    <t xml:space="preserve">1404</t>
  </si>
  <si>
    <t xml:space="preserve">          Alpiarça</t>
  </si>
  <si>
    <t xml:space="preserve">1405</t>
  </si>
  <si>
    <t xml:space="preserve">          Benavente</t>
  </si>
  <si>
    <t xml:space="preserve">1406</t>
  </si>
  <si>
    <t xml:space="preserve">          Cartaxo</t>
  </si>
  <si>
    <t xml:space="preserve">1407</t>
  </si>
  <si>
    <t xml:space="preserve">          Chamusca</t>
  </si>
  <si>
    <t xml:space="preserve">1409</t>
  </si>
  <si>
    <t xml:space="preserve">          Coruche</t>
  </si>
  <si>
    <t xml:space="preserve">1412</t>
  </si>
  <si>
    <t xml:space="preserve">          Golegã</t>
  </si>
  <si>
    <t xml:space="preserve">1414</t>
  </si>
  <si>
    <t xml:space="preserve">          Rio Maior</t>
  </si>
  <si>
    <t xml:space="preserve">1415</t>
  </si>
  <si>
    <t xml:space="preserve">          Salvaterra de Magos</t>
  </si>
  <si>
    <t xml:space="preserve">1416</t>
  </si>
  <si>
    <t xml:space="preserve">          Santarém</t>
  </si>
  <si>
    <t xml:space="preserve">150</t>
  </si>
  <si>
    <t xml:space="preserve">        Algarve</t>
  </si>
  <si>
    <t xml:space="preserve">0801</t>
  </si>
  <si>
    <t xml:space="preserve">          Albufeira</t>
  </si>
  <si>
    <t xml:space="preserve">0802</t>
  </si>
  <si>
    <t xml:space="preserve">          Alcoutim</t>
  </si>
  <si>
    <t xml:space="preserve">0803</t>
  </si>
  <si>
    <t xml:space="preserve">          Aljezur</t>
  </si>
  <si>
    <t xml:space="preserve">0804</t>
  </si>
  <si>
    <t xml:space="preserve">          Castro Marim</t>
  </si>
  <si>
    <t xml:space="preserve">0805</t>
  </si>
  <si>
    <t xml:space="preserve">          Faro</t>
  </si>
  <si>
    <t xml:space="preserve">0806</t>
  </si>
  <si>
    <t xml:space="preserve">          Lagoa</t>
  </si>
  <si>
    <t xml:space="preserve">0807</t>
  </si>
  <si>
    <t xml:space="preserve">          Lagos</t>
  </si>
  <si>
    <t xml:space="preserve">0808</t>
  </si>
  <si>
    <t xml:space="preserve">          Loulé</t>
  </si>
  <si>
    <t xml:space="preserve">0809</t>
  </si>
  <si>
    <t xml:space="preserve">          Monchique</t>
  </si>
  <si>
    <t xml:space="preserve">0810</t>
  </si>
  <si>
    <t xml:space="preserve">          Olhão</t>
  </si>
  <si>
    <t xml:space="preserve">0811</t>
  </si>
  <si>
    <t xml:space="preserve">          Portimão</t>
  </si>
  <si>
    <t xml:space="preserve">0812</t>
  </si>
  <si>
    <t xml:space="preserve">          São Brás de Alportel</t>
  </si>
  <si>
    <t xml:space="preserve">0813</t>
  </si>
  <si>
    <t xml:space="preserve">          Silves</t>
  </si>
  <si>
    <t xml:space="preserve">0814</t>
  </si>
  <si>
    <t xml:space="preserve">          Tavira</t>
  </si>
  <si>
    <t xml:space="preserve">0815</t>
  </si>
  <si>
    <t xml:space="preserve">          Vila do Bispo</t>
  </si>
  <si>
    <t xml:space="preserve">0816</t>
  </si>
  <si>
    <t xml:space="preserve">          Vila Real de Santo António</t>
  </si>
  <si>
    <t xml:space="preserve">200</t>
  </si>
  <si>
    <t xml:space="preserve">        Região Autónoma dos Açores</t>
  </si>
  <si>
    <t xml:space="preserve">4101</t>
  </si>
  <si>
    <t xml:space="preserve">          Vila do Porto</t>
  </si>
  <si>
    <t xml:space="preserve">4201</t>
  </si>
  <si>
    <t xml:space="preserve">          Lagoa (R.A.A.)</t>
  </si>
  <si>
    <t xml:space="preserve">4202</t>
  </si>
  <si>
    <t xml:space="preserve">          Nordeste</t>
  </si>
  <si>
    <t xml:space="preserve">4203</t>
  </si>
  <si>
    <t xml:space="preserve">          Ponta Delgada</t>
  </si>
  <si>
    <t xml:space="preserve">4204</t>
  </si>
  <si>
    <t xml:space="preserve">          Povoação</t>
  </si>
  <si>
    <t xml:space="preserve">4205</t>
  </si>
  <si>
    <t xml:space="preserve">          Ribeira Grande</t>
  </si>
  <si>
    <t xml:space="preserve">4206</t>
  </si>
  <si>
    <t xml:space="preserve">          Vila Franca do Campo</t>
  </si>
  <si>
    <t xml:space="preserve">4301</t>
  </si>
  <si>
    <t xml:space="preserve">          Angra do Heroísmo</t>
  </si>
  <si>
    <t xml:space="preserve">4302</t>
  </si>
  <si>
    <t xml:space="preserve">          Vila da Praia da Vitória</t>
  </si>
  <si>
    <t xml:space="preserve">4401</t>
  </si>
  <si>
    <t xml:space="preserve">          Santa Cruz da Graciosa</t>
  </si>
  <si>
    <t xml:space="preserve">4501</t>
  </si>
  <si>
    <t xml:space="preserve">          Calheta (R.A.A.)</t>
  </si>
  <si>
    <t xml:space="preserve">4502</t>
  </si>
  <si>
    <t xml:space="preserve">          Velas</t>
  </si>
  <si>
    <t xml:space="preserve">4601</t>
  </si>
  <si>
    <t xml:space="preserve">          Lajes do Pico</t>
  </si>
  <si>
    <t xml:space="preserve">4602</t>
  </si>
  <si>
    <t xml:space="preserve">          Madalena</t>
  </si>
  <si>
    <t xml:space="preserve">4603</t>
  </si>
  <si>
    <t xml:space="preserve">          São Roque do Pico</t>
  </si>
  <si>
    <t xml:space="preserve">4701</t>
  </si>
  <si>
    <t xml:space="preserve">          Horta</t>
  </si>
  <si>
    <t xml:space="preserve">4801</t>
  </si>
  <si>
    <t xml:space="preserve">          Lajes das Flores</t>
  </si>
  <si>
    <t xml:space="preserve">4802</t>
  </si>
  <si>
    <t xml:space="preserve">          Santa Cruz das Flores</t>
  </si>
  <si>
    <t xml:space="preserve">4901</t>
  </si>
  <si>
    <t xml:space="preserve">          Corvo</t>
  </si>
  <si>
    <t xml:space="preserve">300</t>
  </si>
  <si>
    <t xml:space="preserve">        Região Autónoma da Madeira</t>
  </si>
  <si>
    <t xml:space="preserve">3101</t>
  </si>
  <si>
    <t xml:space="preserve">          Calheta (R.A.M.)</t>
  </si>
  <si>
    <t xml:space="preserve">3102</t>
  </si>
  <si>
    <t xml:space="preserve">          Câmara de Lobos</t>
  </si>
  <si>
    <t xml:space="preserve">3103</t>
  </si>
  <si>
    <t xml:space="preserve">          Funchal</t>
  </si>
  <si>
    <t xml:space="preserve">3104</t>
  </si>
  <si>
    <t xml:space="preserve">          Machico</t>
  </si>
  <si>
    <t xml:space="preserve">3105</t>
  </si>
  <si>
    <t xml:space="preserve">          Ponta do Sol</t>
  </si>
  <si>
    <t xml:space="preserve">3106</t>
  </si>
  <si>
    <t xml:space="preserve">          Porto Moniz</t>
  </si>
  <si>
    <t xml:space="preserve">3107</t>
  </si>
  <si>
    <t xml:space="preserve">          Ribeira Brava</t>
  </si>
  <si>
    <t xml:space="preserve">3108</t>
  </si>
  <si>
    <t xml:space="preserve">          Santa Cruz</t>
  </si>
  <si>
    <t xml:space="preserve">3109</t>
  </si>
  <si>
    <t xml:space="preserve">          Santana</t>
  </si>
  <si>
    <t xml:space="preserve">3110</t>
  </si>
  <si>
    <t xml:space="preserve">          São Vicente</t>
  </si>
  <si>
    <t xml:space="preserve">3201</t>
  </si>
  <si>
    <t xml:space="preserve">          Porto Santo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</si>
</sst>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 * #,##0.00\ ;\ * \(#,##0.00\);\ * \-#\ ;\ @\ "/>
    <numFmt numFmtId="166" formatCode="\ * #,##0\ ;\ * \(#,##0\);\ * &quot;- &quot;;\ @\ "/>
    <numFmt numFmtId="167" formatCode="&quot; €&quot;* #,##0.00\ ;&quot; €&quot;* \(#,##0.00\);&quot; €&quot;* \-#\ ;\ @\ "/>
    <numFmt numFmtId="168" formatCode="&quot; €&quot;* #,##0\ ;&quot; €&quot;* \(#,##0\);&quot; €&quot;* &quot;- &quot;;\ @\ "/>
    <numFmt numFmtId="169" formatCode="0%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Comma [0]" xfId="21"/>
    <cellStyle name="Currency" xfId="22"/>
    <cellStyle name="Currency [0]" xfId="23"/>
    <cellStyle name="Percent" xfId="24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1" sqref="A3:E262 G1"/>
    </sheetView>
  </sheetViews>
  <sheetFormatPr defaultColWidth="9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5.42"/>
    <col collapsed="false" customWidth="true" hidden="false" outlineLevel="0" max="4" min="3" style="0" width="14.14"/>
    <col collapsed="false" customWidth="true" hidden="false" outlineLevel="0" max="1024" min="1001" style="0" width="9.14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  <c r="E1" s="2" t="s">
        <v>2</v>
      </c>
    </row>
    <row r="2" customFormat="false" ht="13.8" hidden="false" customHeight="false" outlineLevel="0" collapsed="false">
      <c r="A2" s="3" t="s">
        <v>3</v>
      </c>
      <c r="B2" s="4" t="n">
        <v>1</v>
      </c>
      <c r="C2" s="2" t="n">
        <v>2</v>
      </c>
      <c r="D2" s="2" t="n">
        <v>3</v>
      </c>
      <c r="E2" s="2" t="n">
        <v>4</v>
      </c>
    </row>
    <row r="3" customFormat="false" ht="13.8" hidden="false" customHeight="false" outlineLevel="0" collapsed="false">
      <c r="A3" s="0" t="s">
        <v>4</v>
      </c>
      <c r="B3" s="0" t="s">
        <v>5</v>
      </c>
      <c r="C3" s="0" t="n">
        <v>10562178</v>
      </c>
      <c r="D3" s="0" t="n">
        <v>5046600</v>
      </c>
      <c r="E3" s="0" t="n">
        <f aca="false">C3-D3</f>
        <v>5515578</v>
      </c>
    </row>
    <row r="4" customFormat="false" ht="13.8" hidden="false" customHeight="false" outlineLevel="0" collapsed="false">
      <c r="A4" s="0" t="s">
        <v>4</v>
      </c>
      <c r="B4" s="0" t="s">
        <v>6</v>
      </c>
      <c r="C4" s="0" t="n">
        <v>482647</v>
      </c>
      <c r="D4" s="0" t="n">
        <v>246396</v>
      </c>
      <c r="E4" s="0" t="n">
        <f aca="false">C4-D4</f>
        <v>236251</v>
      </c>
    </row>
    <row r="5" customFormat="false" ht="13.8" hidden="false" customHeight="false" outlineLevel="0" collapsed="false">
      <c r="A5" s="0" t="s">
        <v>4</v>
      </c>
      <c r="B5" s="0" t="s">
        <v>7</v>
      </c>
      <c r="C5" s="0" t="n">
        <v>525087</v>
      </c>
      <c r="D5" s="0" t="n">
        <v>268965</v>
      </c>
      <c r="E5" s="0" t="n">
        <f aca="false">C5-D5</f>
        <v>256122</v>
      </c>
    </row>
    <row r="6" customFormat="false" ht="13.8" hidden="false" customHeight="false" outlineLevel="0" collapsed="false">
      <c r="A6" s="0" t="s">
        <v>4</v>
      </c>
      <c r="B6" s="0" t="s">
        <v>8</v>
      </c>
      <c r="C6" s="0" t="n">
        <v>564595</v>
      </c>
      <c r="D6" s="0" t="n">
        <v>288638</v>
      </c>
      <c r="E6" s="0" t="n">
        <f aca="false">C6-D6</f>
        <v>275957</v>
      </c>
    </row>
    <row r="7" customFormat="false" ht="13.8" hidden="false" customHeight="false" outlineLevel="0" collapsed="false">
      <c r="A7" s="0" t="s">
        <v>4</v>
      </c>
      <c r="B7" s="0" t="s">
        <v>9</v>
      </c>
      <c r="C7" s="0" t="n">
        <v>565250</v>
      </c>
      <c r="D7" s="0" t="n">
        <v>288525</v>
      </c>
      <c r="E7" s="0" t="n">
        <f aca="false">C7-D7</f>
        <v>276725</v>
      </c>
    </row>
    <row r="8" customFormat="false" ht="13.8" hidden="false" customHeight="false" outlineLevel="0" collapsed="false">
      <c r="A8" s="0" t="s">
        <v>4</v>
      </c>
      <c r="B8" s="0" t="s">
        <v>10</v>
      </c>
      <c r="C8" s="0" t="n">
        <v>582065</v>
      </c>
      <c r="D8" s="0" t="n">
        <v>293023</v>
      </c>
      <c r="E8" s="0" t="n">
        <f aca="false">C8-D8</f>
        <v>289042</v>
      </c>
    </row>
    <row r="9" customFormat="false" ht="13.8" hidden="false" customHeight="false" outlineLevel="0" collapsed="false">
      <c r="A9" s="0" t="s">
        <v>4</v>
      </c>
      <c r="B9" s="0" t="s">
        <v>11</v>
      </c>
      <c r="C9" s="0" t="n">
        <v>656076</v>
      </c>
      <c r="D9" s="0" t="n">
        <v>324848</v>
      </c>
      <c r="E9" s="0" t="n">
        <f aca="false">C9-D9</f>
        <v>331228</v>
      </c>
    </row>
    <row r="10" customFormat="false" ht="13.8" hidden="false" customHeight="false" outlineLevel="0" collapsed="false">
      <c r="A10" s="0" t="s">
        <v>4</v>
      </c>
      <c r="B10" s="0" t="s">
        <v>12</v>
      </c>
      <c r="C10" s="0" t="n">
        <v>773567</v>
      </c>
      <c r="D10" s="0" t="n">
        <v>378734</v>
      </c>
      <c r="E10" s="0" t="n">
        <f aca="false">C10-D10</f>
        <v>394833</v>
      </c>
    </row>
    <row r="11" customFormat="false" ht="13.8" hidden="false" customHeight="false" outlineLevel="0" collapsed="false">
      <c r="A11" s="0" t="s">
        <v>4</v>
      </c>
      <c r="B11" s="0" t="s">
        <v>13</v>
      </c>
      <c r="C11" s="0" t="n">
        <v>824683</v>
      </c>
      <c r="D11" s="0" t="n">
        <v>402307</v>
      </c>
      <c r="E11" s="0" t="n">
        <f aca="false">C11-D11</f>
        <v>422376</v>
      </c>
    </row>
    <row r="12" customFormat="false" ht="13.8" hidden="false" customHeight="false" outlineLevel="0" collapsed="false">
      <c r="A12" s="0" t="s">
        <v>4</v>
      </c>
      <c r="B12" s="0" t="s">
        <v>14</v>
      </c>
      <c r="C12" s="0" t="n">
        <v>773098</v>
      </c>
      <c r="D12" s="0" t="n">
        <v>374962</v>
      </c>
      <c r="E12" s="0" t="n">
        <f aca="false">C12-D12</f>
        <v>398136</v>
      </c>
    </row>
    <row r="13" customFormat="false" ht="13.8" hidden="false" customHeight="false" outlineLevel="0" collapsed="false">
      <c r="A13" s="0" t="s">
        <v>4</v>
      </c>
      <c r="B13" s="0" t="s">
        <v>15</v>
      </c>
      <c r="C13" s="0" t="n">
        <v>770294</v>
      </c>
      <c r="D13" s="0" t="n">
        <v>370989</v>
      </c>
      <c r="E13" s="0" t="n">
        <f aca="false">C13-D13</f>
        <v>399305</v>
      </c>
    </row>
    <row r="14" customFormat="false" ht="13.8" hidden="false" customHeight="false" outlineLevel="0" collapsed="false">
      <c r="A14" s="0" t="s">
        <v>4</v>
      </c>
      <c r="B14" s="0" t="s">
        <v>16</v>
      </c>
      <c r="C14" s="0" t="n">
        <v>722360</v>
      </c>
      <c r="D14" s="0" t="n">
        <v>346248</v>
      </c>
      <c r="E14" s="0" t="n">
        <f aca="false">C14-D14</f>
        <v>376112</v>
      </c>
    </row>
    <row r="15" customFormat="false" ht="13.8" hidden="false" customHeight="false" outlineLevel="0" collapsed="false">
      <c r="A15" s="0" t="s">
        <v>4</v>
      </c>
      <c r="B15" s="0" t="s">
        <v>17</v>
      </c>
      <c r="C15" s="0" t="n">
        <v>677651</v>
      </c>
      <c r="D15" s="0" t="n">
        <v>322095</v>
      </c>
      <c r="E15" s="0" t="n">
        <f aca="false">C15-D15</f>
        <v>355556</v>
      </c>
    </row>
    <row r="16" customFormat="false" ht="13.8" hidden="false" customHeight="false" outlineLevel="0" collapsed="false">
      <c r="A16" s="0" t="s">
        <v>4</v>
      </c>
      <c r="B16" s="0" t="s">
        <v>18</v>
      </c>
      <c r="C16" s="0" t="n">
        <v>634741</v>
      </c>
      <c r="D16" s="0" t="n">
        <v>298546</v>
      </c>
      <c r="E16" s="0" t="n">
        <f aca="false">C16-D16</f>
        <v>336195</v>
      </c>
    </row>
    <row r="17" customFormat="false" ht="13.8" hidden="false" customHeight="false" outlineLevel="0" collapsed="false">
      <c r="A17" s="0" t="s">
        <v>4</v>
      </c>
      <c r="B17" s="0" t="s">
        <v>19</v>
      </c>
      <c r="C17" s="0" t="n">
        <v>551701</v>
      </c>
      <c r="D17" s="0" t="n">
        <v>253004</v>
      </c>
      <c r="E17" s="0" t="n">
        <f aca="false">C17-D17</f>
        <v>298697</v>
      </c>
    </row>
    <row r="18" customFormat="false" ht="13.8" hidden="false" customHeight="false" outlineLevel="0" collapsed="false">
      <c r="A18" s="0" t="s">
        <v>4</v>
      </c>
      <c r="B18" s="0" t="s">
        <v>20</v>
      </c>
      <c r="C18" s="0" t="n">
        <v>496438</v>
      </c>
      <c r="D18" s="0" t="n">
        <v>220461</v>
      </c>
      <c r="E18" s="0" t="n">
        <f aca="false">C18-D18</f>
        <v>275977</v>
      </c>
    </row>
    <row r="19" customFormat="false" ht="13.8" hidden="false" customHeight="false" outlineLevel="0" collapsed="false">
      <c r="A19" s="0" t="s">
        <v>4</v>
      </c>
      <c r="B19" s="0" t="s">
        <v>21</v>
      </c>
      <c r="C19" s="0" t="n">
        <v>429706</v>
      </c>
      <c r="D19" s="0" t="n">
        <v>180131</v>
      </c>
      <c r="E19" s="0" t="n">
        <f aca="false">C19-D19</f>
        <v>249575</v>
      </c>
    </row>
    <row r="20" customFormat="false" ht="13.8" hidden="false" customHeight="false" outlineLevel="0" collapsed="false">
      <c r="A20" s="0" t="s">
        <v>4</v>
      </c>
      <c r="B20" s="0" t="s">
        <v>22</v>
      </c>
      <c r="C20" s="0" t="n">
        <v>297888</v>
      </c>
      <c r="D20" s="0" t="n">
        <v>113325</v>
      </c>
      <c r="E20" s="0" t="n">
        <f aca="false">C20-D20</f>
        <v>184563</v>
      </c>
    </row>
    <row r="21" customFormat="false" ht="13.8" hidden="false" customHeight="false" outlineLevel="0" collapsed="false">
      <c r="A21" s="0" t="s">
        <v>4</v>
      </c>
      <c r="B21" s="0" t="s">
        <v>23</v>
      </c>
      <c r="C21" s="0" t="n">
        <v>164356</v>
      </c>
      <c r="D21" s="0" t="n">
        <v>55635</v>
      </c>
      <c r="E21" s="0" t="n">
        <f aca="false">C21-D21</f>
        <v>108721</v>
      </c>
    </row>
    <row r="22" customFormat="false" ht="13.8" hidden="false" customHeight="false" outlineLevel="0" collapsed="false">
      <c r="A22" s="0" t="s">
        <v>4</v>
      </c>
      <c r="B22" s="0" t="s">
        <v>24</v>
      </c>
      <c r="C22" s="0" t="n">
        <v>69975</v>
      </c>
      <c r="D22" s="0" t="n">
        <v>19768</v>
      </c>
      <c r="E22" s="0" t="n">
        <f aca="false">C22-D22</f>
        <v>50207</v>
      </c>
    </row>
    <row r="23" customFormat="false" ht="13.8" hidden="false" customHeight="false" outlineLevel="0" collapsed="false">
      <c r="A23" s="0" t="s">
        <v>25</v>
      </c>
      <c r="B23" s="0" t="s">
        <v>26</v>
      </c>
      <c r="C23" s="0" t="n">
        <v>10047621</v>
      </c>
      <c r="D23" s="0" t="n">
        <v>4798798</v>
      </c>
      <c r="E23" s="0" t="n">
        <f aca="false">C23-D23</f>
        <v>5248823</v>
      </c>
    </row>
    <row r="24" customFormat="false" ht="13.8" hidden="false" customHeight="false" outlineLevel="0" collapsed="false">
      <c r="A24" s="0" t="s">
        <v>25</v>
      </c>
      <c r="B24" s="0" t="s">
        <v>27</v>
      </c>
      <c r="C24" s="0" t="n">
        <v>456396</v>
      </c>
      <c r="D24" s="0" t="n">
        <v>232951</v>
      </c>
      <c r="E24" s="0" t="n">
        <f aca="false">C24-D24</f>
        <v>223445</v>
      </c>
    </row>
    <row r="25" customFormat="false" ht="13.8" hidden="false" customHeight="false" outlineLevel="0" collapsed="false">
      <c r="A25" s="0" t="s">
        <v>25</v>
      </c>
      <c r="B25" s="0" t="s">
        <v>28</v>
      </c>
      <c r="C25" s="0" t="n">
        <v>495578</v>
      </c>
      <c r="D25" s="0" t="n">
        <v>253866</v>
      </c>
      <c r="E25" s="0" t="n">
        <f aca="false">C25-D25</f>
        <v>241712</v>
      </c>
    </row>
    <row r="26" customFormat="false" ht="13.8" hidden="false" customHeight="false" outlineLevel="0" collapsed="false">
      <c r="A26" s="0" t="s">
        <v>25</v>
      </c>
      <c r="B26" s="0" t="s">
        <v>29</v>
      </c>
      <c r="C26" s="0" t="n">
        <v>532146</v>
      </c>
      <c r="D26" s="0" t="n">
        <v>272024</v>
      </c>
      <c r="E26" s="0" t="n">
        <f aca="false">C26-D26</f>
        <v>260122</v>
      </c>
    </row>
    <row r="27" customFormat="false" ht="13.8" hidden="false" customHeight="false" outlineLevel="0" collapsed="false">
      <c r="A27" s="0" t="s">
        <v>25</v>
      </c>
      <c r="B27" s="0" t="s">
        <v>30</v>
      </c>
      <c r="C27" s="0" t="n">
        <v>531657</v>
      </c>
      <c r="D27" s="0" t="n">
        <v>271397</v>
      </c>
      <c r="E27" s="0" t="n">
        <f aca="false">C27-D27</f>
        <v>260260</v>
      </c>
    </row>
    <row r="28" customFormat="false" ht="13.8" hidden="false" customHeight="false" outlineLevel="0" collapsed="false">
      <c r="A28" s="0" t="s">
        <v>25</v>
      </c>
      <c r="B28" s="0" t="s">
        <v>31</v>
      </c>
      <c r="C28" s="0" t="n">
        <v>547836</v>
      </c>
      <c r="D28" s="0" t="n">
        <v>275607</v>
      </c>
      <c r="E28" s="0" t="n">
        <f aca="false">C28-D28</f>
        <v>272229</v>
      </c>
    </row>
    <row r="29" customFormat="false" ht="13.8" hidden="false" customHeight="false" outlineLevel="0" collapsed="false">
      <c r="A29" s="0" t="s">
        <v>25</v>
      </c>
      <c r="B29" s="0" t="s">
        <v>32</v>
      </c>
      <c r="C29" s="0" t="n">
        <v>619797</v>
      </c>
      <c r="D29" s="0" t="n">
        <v>306674</v>
      </c>
      <c r="E29" s="0" t="n">
        <f aca="false">C29-D29</f>
        <v>313123</v>
      </c>
    </row>
    <row r="30" customFormat="false" ht="13.8" hidden="false" customHeight="false" outlineLevel="0" collapsed="false">
      <c r="A30" s="0" t="s">
        <v>25</v>
      </c>
      <c r="B30" s="0" t="s">
        <v>33</v>
      </c>
      <c r="C30" s="0" t="n">
        <v>732356</v>
      </c>
      <c r="D30" s="0" t="n">
        <v>358115</v>
      </c>
      <c r="E30" s="0" t="n">
        <f aca="false">C30-D30</f>
        <v>374241</v>
      </c>
    </row>
    <row r="31" customFormat="false" ht="13.8" hidden="false" customHeight="false" outlineLevel="0" collapsed="false">
      <c r="A31" s="0" t="s">
        <v>25</v>
      </c>
      <c r="B31" s="0" t="s">
        <v>34</v>
      </c>
      <c r="C31" s="0" t="n">
        <v>783074</v>
      </c>
      <c r="D31" s="0" t="n">
        <v>381550</v>
      </c>
      <c r="E31" s="0" t="n">
        <f aca="false">C31-D31</f>
        <v>401524</v>
      </c>
    </row>
    <row r="32" customFormat="false" ht="13.8" hidden="false" customHeight="false" outlineLevel="0" collapsed="false">
      <c r="A32" s="0" t="s">
        <v>25</v>
      </c>
      <c r="B32" s="0" t="s">
        <v>35</v>
      </c>
      <c r="C32" s="0" t="n">
        <v>733919</v>
      </c>
      <c r="D32" s="0" t="n">
        <v>355422</v>
      </c>
      <c r="E32" s="0" t="n">
        <f aca="false">C32-D32</f>
        <v>378497</v>
      </c>
    </row>
    <row r="33" customFormat="false" ht="13.8" hidden="false" customHeight="false" outlineLevel="0" collapsed="false">
      <c r="A33" s="0" t="s">
        <v>25</v>
      </c>
      <c r="B33" s="0" t="s">
        <v>36</v>
      </c>
      <c r="C33" s="0" t="n">
        <v>730766</v>
      </c>
      <c r="D33" s="0" t="n">
        <v>351628</v>
      </c>
      <c r="E33" s="0" t="n">
        <f aca="false">C33-D33</f>
        <v>379138</v>
      </c>
    </row>
    <row r="34" customFormat="false" ht="13.8" hidden="false" customHeight="false" outlineLevel="0" collapsed="false">
      <c r="A34" s="0" t="s">
        <v>25</v>
      </c>
      <c r="B34" s="0" t="s">
        <v>37</v>
      </c>
      <c r="C34" s="0" t="n">
        <v>687826</v>
      </c>
      <c r="D34" s="0" t="n">
        <v>329556</v>
      </c>
      <c r="E34" s="0" t="n">
        <f aca="false">C34-D34</f>
        <v>358270</v>
      </c>
    </row>
    <row r="35" customFormat="false" ht="13.8" hidden="false" customHeight="false" outlineLevel="0" collapsed="false">
      <c r="A35" s="0" t="s">
        <v>25</v>
      </c>
      <c r="B35" s="0" t="s">
        <v>38</v>
      </c>
      <c r="C35" s="0" t="n">
        <v>648317</v>
      </c>
      <c r="D35" s="0" t="n">
        <v>307821</v>
      </c>
      <c r="E35" s="0" t="n">
        <f aca="false">C35-D35</f>
        <v>340496</v>
      </c>
    </row>
    <row r="36" customFormat="false" ht="13.8" hidden="false" customHeight="false" outlineLevel="0" collapsed="false">
      <c r="A36" s="0" t="s">
        <v>25</v>
      </c>
      <c r="B36" s="0" t="s">
        <v>39</v>
      </c>
      <c r="C36" s="0" t="n">
        <v>610165</v>
      </c>
      <c r="D36" s="0" t="n">
        <v>287233</v>
      </c>
      <c r="E36" s="0" t="n">
        <f aca="false">C36-D36</f>
        <v>322932</v>
      </c>
    </row>
    <row r="37" customFormat="false" ht="13.8" hidden="false" customHeight="false" outlineLevel="0" collapsed="false">
      <c r="A37" s="0" t="s">
        <v>25</v>
      </c>
      <c r="B37" s="0" t="s">
        <v>40</v>
      </c>
      <c r="C37" s="0" t="n">
        <v>531061</v>
      </c>
      <c r="D37" s="0" t="n">
        <v>244128</v>
      </c>
      <c r="E37" s="0" t="n">
        <f aca="false">C37-D37</f>
        <v>286933</v>
      </c>
    </row>
    <row r="38" customFormat="false" ht="13.8" hidden="false" customHeight="false" outlineLevel="0" collapsed="false">
      <c r="A38" s="0" t="s">
        <v>25</v>
      </c>
      <c r="B38" s="0" t="s">
        <v>41</v>
      </c>
      <c r="C38" s="0" t="n">
        <v>478530</v>
      </c>
      <c r="D38" s="0" t="n">
        <v>213380</v>
      </c>
      <c r="E38" s="0" t="n">
        <f aca="false">C38-D38</f>
        <v>265150</v>
      </c>
    </row>
    <row r="39" customFormat="false" ht="13.8" hidden="false" customHeight="false" outlineLevel="0" collapsed="false">
      <c r="A39" s="0" t="s">
        <v>25</v>
      </c>
      <c r="B39" s="0" t="s">
        <v>42</v>
      </c>
      <c r="C39" s="0" t="n">
        <v>413827</v>
      </c>
      <c r="D39" s="0" t="n">
        <v>174245</v>
      </c>
      <c r="E39" s="0" t="n">
        <f aca="false">C39-D39</f>
        <v>239582</v>
      </c>
    </row>
    <row r="40" customFormat="false" ht="13.8" hidden="false" customHeight="false" outlineLevel="0" collapsed="false">
      <c r="A40" s="0" t="s">
        <v>25</v>
      </c>
      <c r="B40" s="0" t="s">
        <v>43</v>
      </c>
      <c r="C40" s="0" t="n">
        <v>287715</v>
      </c>
      <c r="D40" s="0" t="n">
        <v>109974</v>
      </c>
      <c r="E40" s="0" t="n">
        <f aca="false">C40-D40</f>
        <v>177741</v>
      </c>
    </row>
    <row r="41" customFormat="false" ht="13.8" hidden="false" customHeight="false" outlineLevel="0" collapsed="false">
      <c r="A41" s="0" t="s">
        <v>25</v>
      </c>
      <c r="B41" s="0" t="s">
        <v>44</v>
      </c>
      <c r="C41" s="0" t="n">
        <v>158859</v>
      </c>
      <c r="D41" s="0" t="n">
        <v>53992</v>
      </c>
      <c r="E41" s="0" t="n">
        <f aca="false">C41-D41</f>
        <v>104867</v>
      </c>
    </row>
    <row r="42" customFormat="false" ht="13.8" hidden="false" customHeight="false" outlineLevel="0" collapsed="false">
      <c r="A42" s="0" t="s">
        <v>25</v>
      </c>
      <c r="B42" s="0" t="s">
        <v>45</v>
      </c>
      <c r="C42" s="0" t="n">
        <v>67796</v>
      </c>
      <c r="D42" s="0" t="n">
        <v>19235</v>
      </c>
      <c r="E42" s="0" t="n">
        <f aca="false">C42-D42</f>
        <v>48561</v>
      </c>
    </row>
    <row r="43" customFormat="false" ht="13.8" hidden="false" customHeight="false" outlineLevel="0" collapsed="false">
      <c r="A43" s="0" t="s">
        <v>46</v>
      </c>
      <c r="B43" s="0" t="s">
        <v>47</v>
      </c>
      <c r="C43" s="0" t="n">
        <v>3689682</v>
      </c>
      <c r="D43" s="0" t="n">
        <v>1766260</v>
      </c>
      <c r="E43" s="0" t="n">
        <f aca="false">C43-D43</f>
        <v>1923422</v>
      </c>
    </row>
    <row r="44" customFormat="false" ht="13.8" hidden="false" customHeight="false" outlineLevel="0" collapsed="false">
      <c r="A44" s="0" t="s">
        <v>46</v>
      </c>
      <c r="B44" s="0" t="s">
        <v>48</v>
      </c>
      <c r="C44" s="0" t="n">
        <v>163398</v>
      </c>
      <c r="D44" s="0" t="n">
        <v>83422</v>
      </c>
      <c r="E44" s="0" t="n">
        <f aca="false">C44-D44</f>
        <v>79976</v>
      </c>
    </row>
    <row r="45" customFormat="false" ht="13.8" hidden="false" customHeight="false" outlineLevel="0" collapsed="false">
      <c r="A45" s="0" t="s">
        <v>46</v>
      </c>
      <c r="B45" s="0" t="s">
        <v>49</v>
      </c>
      <c r="C45" s="0" t="n">
        <v>185453</v>
      </c>
      <c r="D45" s="0" t="n">
        <v>94577</v>
      </c>
      <c r="E45" s="0" t="n">
        <f aca="false">C45-D45</f>
        <v>90876</v>
      </c>
    </row>
    <row r="46" customFormat="false" ht="13.8" hidden="false" customHeight="false" outlineLevel="0" collapsed="false">
      <c r="A46" s="0" t="s">
        <v>46</v>
      </c>
      <c r="B46" s="0" t="s">
        <v>50</v>
      </c>
      <c r="C46" s="0" t="n">
        <v>208382</v>
      </c>
      <c r="D46" s="0" t="n">
        <v>106854</v>
      </c>
      <c r="E46" s="0" t="n">
        <f aca="false">C46-D46</f>
        <v>101528</v>
      </c>
    </row>
    <row r="47" customFormat="false" ht="13.8" hidden="false" customHeight="false" outlineLevel="0" collapsed="false">
      <c r="A47" s="0" t="s">
        <v>46</v>
      </c>
      <c r="B47" s="0" t="s">
        <v>51</v>
      </c>
      <c r="C47" s="0" t="n">
        <v>212077</v>
      </c>
      <c r="D47" s="0" t="n">
        <v>108207</v>
      </c>
      <c r="E47" s="0" t="n">
        <f aca="false">C47-D47</f>
        <v>103870</v>
      </c>
    </row>
    <row r="48" customFormat="false" ht="13.8" hidden="false" customHeight="false" outlineLevel="0" collapsed="false">
      <c r="A48" s="0" t="s">
        <v>46</v>
      </c>
      <c r="B48" s="0" t="s">
        <v>52</v>
      </c>
      <c r="C48" s="0" t="n">
        <v>213799</v>
      </c>
      <c r="D48" s="0" t="n">
        <v>107325</v>
      </c>
      <c r="E48" s="0" t="n">
        <f aca="false">C48-D48</f>
        <v>106474</v>
      </c>
    </row>
    <row r="49" customFormat="false" ht="13.8" hidden="false" customHeight="false" outlineLevel="0" collapsed="false">
      <c r="A49" s="0" t="s">
        <v>46</v>
      </c>
      <c r="B49" s="0" t="s">
        <v>53</v>
      </c>
      <c r="C49" s="0" t="n">
        <v>233044</v>
      </c>
      <c r="D49" s="0" t="n">
        <v>115431</v>
      </c>
      <c r="E49" s="0" t="n">
        <f aca="false">C49-D49</f>
        <v>117613</v>
      </c>
    </row>
    <row r="50" customFormat="false" ht="13.8" hidden="false" customHeight="false" outlineLevel="0" collapsed="false">
      <c r="A50" s="0" t="s">
        <v>46</v>
      </c>
      <c r="B50" s="0" t="s">
        <v>54</v>
      </c>
      <c r="C50" s="0" t="n">
        <v>266844</v>
      </c>
      <c r="D50" s="0" t="n">
        <v>130234</v>
      </c>
      <c r="E50" s="0" t="n">
        <f aca="false">C50-D50</f>
        <v>136610</v>
      </c>
    </row>
    <row r="51" customFormat="false" ht="13.8" hidden="false" customHeight="false" outlineLevel="0" collapsed="false">
      <c r="A51" s="0" t="s">
        <v>46</v>
      </c>
      <c r="B51" s="0" t="s">
        <v>55</v>
      </c>
      <c r="C51" s="0" t="n">
        <v>291005</v>
      </c>
      <c r="D51" s="0" t="n">
        <v>141177</v>
      </c>
      <c r="E51" s="0" t="n">
        <f aca="false">C51-D51</f>
        <v>149828</v>
      </c>
    </row>
    <row r="52" customFormat="false" ht="13.8" hidden="false" customHeight="false" outlineLevel="0" collapsed="false">
      <c r="A52" s="0" t="s">
        <v>46</v>
      </c>
      <c r="B52" s="0" t="s">
        <v>56</v>
      </c>
      <c r="C52" s="0" t="n">
        <v>281655</v>
      </c>
      <c r="D52" s="0" t="n">
        <v>135684</v>
      </c>
      <c r="E52" s="0" t="n">
        <f aca="false">C52-D52</f>
        <v>145971</v>
      </c>
    </row>
    <row r="53" customFormat="false" ht="13.8" hidden="false" customHeight="false" outlineLevel="0" collapsed="false">
      <c r="A53" s="0" t="s">
        <v>46</v>
      </c>
      <c r="B53" s="0" t="s">
        <v>57</v>
      </c>
      <c r="C53" s="0" t="n">
        <v>285360</v>
      </c>
      <c r="D53" s="0" t="n">
        <v>137455</v>
      </c>
      <c r="E53" s="0" t="n">
        <f aca="false">C53-D53</f>
        <v>147905</v>
      </c>
    </row>
    <row r="54" customFormat="false" ht="13.8" hidden="false" customHeight="false" outlineLevel="0" collapsed="false">
      <c r="A54" s="0" t="s">
        <v>46</v>
      </c>
      <c r="B54" s="0" t="s">
        <v>58</v>
      </c>
      <c r="C54" s="0" t="n">
        <v>262486</v>
      </c>
      <c r="D54" s="0" t="n">
        <v>125955</v>
      </c>
      <c r="E54" s="0" t="n">
        <f aca="false">C54-D54</f>
        <v>136531</v>
      </c>
    </row>
    <row r="55" customFormat="false" ht="13.8" hidden="false" customHeight="false" outlineLevel="0" collapsed="false">
      <c r="A55" s="0" t="s">
        <v>46</v>
      </c>
      <c r="B55" s="0" t="s">
        <v>59</v>
      </c>
      <c r="C55" s="0" t="n">
        <v>240304</v>
      </c>
      <c r="D55" s="0" t="n">
        <v>114324</v>
      </c>
      <c r="E55" s="0" t="n">
        <f aca="false">C55-D55</f>
        <v>125980</v>
      </c>
    </row>
    <row r="56" customFormat="false" ht="13.8" hidden="false" customHeight="false" outlineLevel="0" collapsed="false">
      <c r="A56" s="0" t="s">
        <v>46</v>
      </c>
      <c r="B56" s="0" t="s">
        <v>60</v>
      </c>
      <c r="C56" s="0" t="n">
        <v>214436</v>
      </c>
      <c r="D56" s="0" t="n">
        <v>101705</v>
      </c>
      <c r="E56" s="0" t="n">
        <f aca="false">C56-D56</f>
        <v>112731</v>
      </c>
    </row>
    <row r="57" customFormat="false" ht="13.8" hidden="false" customHeight="false" outlineLevel="0" collapsed="false">
      <c r="A57" s="0" t="s">
        <v>46</v>
      </c>
      <c r="B57" s="0" t="s">
        <v>61</v>
      </c>
      <c r="C57" s="0" t="n">
        <v>178282</v>
      </c>
      <c r="D57" s="0" t="n">
        <v>81715</v>
      </c>
      <c r="E57" s="0" t="n">
        <f aca="false">C57-D57</f>
        <v>96567</v>
      </c>
    </row>
    <row r="58" customFormat="false" ht="13.8" hidden="false" customHeight="false" outlineLevel="0" collapsed="false">
      <c r="A58" s="0" t="s">
        <v>46</v>
      </c>
      <c r="B58" s="0" t="s">
        <v>62</v>
      </c>
      <c r="C58" s="0" t="n">
        <v>157970</v>
      </c>
      <c r="D58" s="0" t="n">
        <v>69704</v>
      </c>
      <c r="E58" s="0" t="n">
        <f aca="false">C58-D58</f>
        <v>88266</v>
      </c>
    </row>
    <row r="59" customFormat="false" ht="13.8" hidden="false" customHeight="false" outlineLevel="0" collapsed="false">
      <c r="A59" s="0" t="s">
        <v>46</v>
      </c>
      <c r="B59" s="0" t="s">
        <v>63</v>
      </c>
      <c r="C59" s="0" t="n">
        <v>133561</v>
      </c>
      <c r="D59" s="0" t="n">
        <v>55709</v>
      </c>
      <c r="E59" s="0" t="n">
        <f aca="false">C59-D59</f>
        <v>77852</v>
      </c>
    </row>
    <row r="60" customFormat="false" ht="13.8" hidden="false" customHeight="false" outlineLevel="0" collapsed="false">
      <c r="A60" s="0" t="s">
        <v>46</v>
      </c>
      <c r="B60" s="0" t="s">
        <v>64</v>
      </c>
      <c r="C60" s="0" t="n">
        <v>92102</v>
      </c>
      <c r="D60" s="0" t="n">
        <v>34585</v>
      </c>
      <c r="E60" s="0" t="n">
        <f aca="false">C60-D60</f>
        <v>57517</v>
      </c>
    </row>
    <row r="61" customFormat="false" ht="13.8" hidden="false" customHeight="false" outlineLevel="0" collapsed="false">
      <c r="A61" s="0" t="s">
        <v>46</v>
      </c>
      <c r="B61" s="0" t="s">
        <v>65</v>
      </c>
      <c r="C61" s="0" t="n">
        <v>49361</v>
      </c>
      <c r="D61" s="0" t="n">
        <v>16496</v>
      </c>
      <c r="E61" s="0" t="n">
        <f aca="false">C61-D61</f>
        <v>32865</v>
      </c>
    </row>
    <row r="62" customFormat="false" ht="13.8" hidden="false" customHeight="false" outlineLevel="0" collapsed="false">
      <c r="A62" s="0" t="s">
        <v>46</v>
      </c>
      <c r="B62" s="0" t="s">
        <v>66</v>
      </c>
      <c r="C62" s="0" t="n">
        <v>20163</v>
      </c>
      <c r="D62" s="0" t="n">
        <v>5701</v>
      </c>
      <c r="E62" s="0" t="n">
        <f aca="false">C62-D62</f>
        <v>14462</v>
      </c>
    </row>
    <row r="63" customFormat="false" ht="13.8" hidden="false" customHeight="false" outlineLevel="0" collapsed="false">
      <c r="A63" s="0" t="s">
        <v>67</v>
      </c>
      <c r="B63" s="0" t="s">
        <v>68</v>
      </c>
      <c r="C63" s="0" t="n">
        <v>2327755</v>
      </c>
      <c r="D63" s="0" t="n">
        <v>1111263</v>
      </c>
      <c r="E63" s="0" t="n">
        <f aca="false">C63-D63</f>
        <v>1216492</v>
      </c>
    </row>
    <row r="64" customFormat="false" ht="13.8" hidden="false" customHeight="false" outlineLevel="0" collapsed="false">
      <c r="A64" s="0" t="s">
        <v>67</v>
      </c>
      <c r="B64" s="0" t="s">
        <v>48</v>
      </c>
      <c r="C64" s="0" t="n">
        <v>95075</v>
      </c>
      <c r="D64" s="0" t="n">
        <v>48583</v>
      </c>
      <c r="E64" s="0" t="n">
        <f aca="false">C64-D64</f>
        <v>46492</v>
      </c>
    </row>
    <row r="65" customFormat="false" ht="13.8" hidden="false" customHeight="false" outlineLevel="0" collapsed="false">
      <c r="A65" s="0" t="s">
        <v>67</v>
      </c>
      <c r="B65" s="0" t="s">
        <v>49</v>
      </c>
      <c r="C65" s="0" t="n">
        <v>106676</v>
      </c>
      <c r="D65" s="0" t="n">
        <v>54908</v>
      </c>
      <c r="E65" s="0" t="n">
        <f aca="false">C65-D65</f>
        <v>51768</v>
      </c>
    </row>
    <row r="66" customFormat="false" ht="13.8" hidden="false" customHeight="false" outlineLevel="0" collapsed="false">
      <c r="A66" s="0" t="s">
        <v>67</v>
      </c>
      <c r="B66" s="0" t="s">
        <v>50</v>
      </c>
      <c r="C66" s="0" t="n">
        <v>117507</v>
      </c>
      <c r="D66" s="0" t="n">
        <v>59893</v>
      </c>
      <c r="E66" s="0" t="n">
        <f aca="false">C66-D66</f>
        <v>57614</v>
      </c>
    </row>
    <row r="67" customFormat="false" ht="13.8" hidden="false" customHeight="false" outlineLevel="0" collapsed="false">
      <c r="A67" s="0" t="s">
        <v>67</v>
      </c>
      <c r="B67" s="0" t="s">
        <v>51</v>
      </c>
      <c r="C67" s="0" t="n">
        <v>118116</v>
      </c>
      <c r="D67" s="0" t="n">
        <v>60247</v>
      </c>
      <c r="E67" s="0" t="n">
        <f aca="false">C67-D67</f>
        <v>57869</v>
      </c>
    </row>
    <row r="68" customFormat="false" ht="13.8" hidden="false" customHeight="false" outlineLevel="0" collapsed="false">
      <c r="A68" s="0" t="s">
        <v>67</v>
      </c>
      <c r="B68" s="0" t="s">
        <v>52</v>
      </c>
      <c r="C68" s="0" t="n">
        <v>121132</v>
      </c>
      <c r="D68" s="0" t="n">
        <v>61322</v>
      </c>
      <c r="E68" s="0" t="n">
        <f aca="false">C68-D68</f>
        <v>59810</v>
      </c>
    </row>
    <row r="69" customFormat="false" ht="13.8" hidden="false" customHeight="false" outlineLevel="0" collapsed="false">
      <c r="A69" s="0" t="s">
        <v>67</v>
      </c>
      <c r="B69" s="0" t="s">
        <v>53</v>
      </c>
      <c r="C69" s="0" t="n">
        <v>134107</v>
      </c>
      <c r="D69" s="0" t="n">
        <v>66751</v>
      </c>
      <c r="E69" s="0" t="n">
        <f aca="false">C69-D69</f>
        <v>67356</v>
      </c>
    </row>
    <row r="70" customFormat="false" ht="13.8" hidden="false" customHeight="false" outlineLevel="0" collapsed="false">
      <c r="A70" s="0" t="s">
        <v>67</v>
      </c>
      <c r="B70" s="0" t="s">
        <v>54</v>
      </c>
      <c r="C70" s="0" t="n">
        <v>157863</v>
      </c>
      <c r="D70" s="0" t="n">
        <v>77586</v>
      </c>
      <c r="E70" s="0" t="n">
        <f aca="false">C70-D70</f>
        <v>80277</v>
      </c>
    </row>
    <row r="71" customFormat="false" ht="13.8" hidden="false" customHeight="false" outlineLevel="0" collapsed="false">
      <c r="A71" s="0" t="s">
        <v>67</v>
      </c>
      <c r="B71" s="0" t="s">
        <v>55</v>
      </c>
      <c r="C71" s="0" t="n">
        <v>167603</v>
      </c>
      <c r="D71" s="0" t="n">
        <v>81625</v>
      </c>
      <c r="E71" s="0" t="n">
        <f aca="false">C71-D71</f>
        <v>85978</v>
      </c>
    </row>
    <row r="72" customFormat="false" ht="13.8" hidden="false" customHeight="false" outlineLevel="0" collapsed="false">
      <c r="A72" s="0" t="s">
        <v>67</v>
      </c>
      <c r="B72" s="0" t="s">
        <v>56</v>
      </c>
      <c r="C72" s="0" t="n">
        <v>163432</v>
      </c>
      <c r="D72" s="0" t="n">
        <v>79587</v>
      </c>
      <c r="E72" s="0" t="n">
        <f aca="false">C72-D72</f>
        <v>83845</v>
      </c>
    </row>
    <row r="73" customFormat="false" ht="13.8" hidden="false" customHeight="false" outlineLevel="0" collapsed="false">
      <c r="A73" s="0" t="s">
        <v>67</v>
      </c>
      <c r="B73" s="0" t="s">
        <v>57</v>
      </c>
      <c r="C73" s="0" t="n">
        <v>167197</v>
      </c>
      <c r="D73" s="0" t="n">
        <v>80852</v>
      </c>
      <c r="E73" s="0" t="n">
        <f aca="false">C73-D73</f>
        <v>86345</v>
      </c>
    </row>
    <row r="74" customFormat="false" ht="13.8" hidden="false" customHeight="false" outlineLevel="0" collapsed="false">
      <c r="A74" s="0" t="s">
        <v>67</v>
      </c>
      <c r="B74" s="0" t="s">
        <v>58</v>
      </c>
      <c r="C74" s="0" t="n">
        <v>160346</v>
      </c>
      <c r="D74" s="0" t="n">
        <v>77742</v>
      </c>
      <c r="E74" s="0" t="n">
        <f aca="false">C74-D74</f>
        <v>82604</v>
      </c>
    </row>
    <row r="75" customFormat="false" ht="13.8" hidden="false" customHeight="false" outlineLevel="0" collapsed="false">
      <c r="A75" s="0" t="s">
        <v>67</v>
      </c>
      <c r="B75" s="0" t="s">
        <v>59</v>
      </c>
      <c r="C75" s="0" t="n">
        <v>151723</v>
      </c>
      <c r="D75" s="0" t="n">
        <v>73174</v>
      </c>
      <c r="E75" s="0" t="n">
        <f aca="false">C75-D75</f>
        <v>78549</v>
      </c>
    </row>
    <row r="76" customFormat="false" ht="13.8" hidden="false" customHeight="false" outlineLevel="0" collapsed="false">
      <c r="A76" s="0" t="s">
        <v>67</v>
      </c>
      <c r="B76" s="0" t="s">
        <v>60</v>
      </c>
      <c r="C76" s="0" t="n">
        <v>145228</v>
      </c>
      <c r="D76" s="0" t="n">
        <v>68676</v>
      </c>
      <c r="E76" s="0" t="n">
        <f aca="false">C76-D76</f>
        <v>76552</v>
      </c>
    </row>
    <row r="77" customFormat="false" ht="13.8" hidden="false" customHeight="false" outlineLevel="0" collapsed="false">
      <c r="A77" s="0" t="s">
        <v>67</v>
      </c>
      <c r="B77" s="0" t="s">
        <v>61</v>
      </c>
      <c r="C77" s="0" t="n">
        <v>134247</v>
      </c>
      <c r="D77" s="0" t="n">
        <v>61508</v>
      </c>
      <c r="E77" s="0" t="n">
        <f aca="false">C77-D77</f>
        <v>72739</v>
      </c>
    </row>
    <row r="78" customFormat="false" ht="13.8" hidden="false" customHeight="false" outlineLevel="0" collapsed="false">
      <c r="A78" s="0" t="s">
        <v>67</v>
      </c>
      <c r="B78" s="0" t="s">
        <v>62</v>
      </c>
      <c r="C78" s="0" t="n">
        <v>127352</v>
      </c>
      <c r="D78" s="0" t="n">
        <v>57285</v>
      </c>
      <c r="E78" s="0" t="n">
        <f aca="false">C78-D78</f>
        <v>70067</v>
      </c>
    </row>
    <row r="79" customFormat="false" ht="13.8" hidden="false" customHeight="false" outlineLevel="0" collapsed="false">
      <c r="A79" s="0" t="s">
        <v>67</v>
      </c>
      <c r="B79" s="0" t="s">
        <v>63</v>
      </c>
      <c r="C79" s="0" t="n">
        <v>112899</v>
      </c>
      <c r="D79" s="0" t="n">
        <v>48228</v>
      </c>
      <c r="E79" s="0" t="n">
        <f aca="false">C79-D79</f>
        <v>64671</v>
      </c>
    </row>
    <row r="80" customFormat="false" ht="13.8" hidden="false" customHeight="false" outlineLevel="0" collapsed="false">
      <c r="A80" s="0" t="s">
        <v>67</v>
      </c>
      <c r="B80" s="0" t="s">
        <v>64</v>
      </c>
      <c r="C80" s="0" t="n">
        <v>81066</v>
      </c>
      <c r="D80" s="0" t="n">
        <v>31619</v>
      </c>
      <c r="E80" s="0" t="n">
        <f aca="false">C80-D80</f>
        <v>49447</v>
      </c>
    </row>
    <row r="81" customFormat="false" ht="13.8" hidden="false" customHeight="false" outlineLevel="0" collapsed="false">
      <c r="A81" s="0" t="s">
        <v>67</v>
      </c>
      <c r="B81" s="0" t="s">
        <v>65</v>
      </c>
      <c r="C81" s="0" t="n">
        <v>45941</v>
      </c>
      <c r="D81" s="0" t="n">
        <v>15856</v>
      </c>
      <c r="E81" s="0" t="n">
        <f aca="false">C81-D81</f>
        <v>30085</v>
      </c>
    </row>
    <row r="82" customFormat="false" ht="13.8" hidden="false" customHeight="false" outlineLevel="0" collapsed="false">
      <c r="A82" s="0" t="s">
        <v>67</v>
      </c>
      <c r="B82" s="0" t="s">
        <v>66</v>
      </c>
      <c r="C82" s="0" t="n">
        <v>20245</v>
      </c>
      <c r="D82" s="0" t="n">
        <v>5821</v>
      </c>
      <c r="E82" s="0" t="n">
        <f aca="false">C82-D82</f>
        <v>14424</v>
      </c>
    </row>
    <row r="83" customFormat="false" ht="13.8" hidden="false" customHeight="false" outlineLevel="0" collapsed="false">
      <c r="A83" s="0" t="s">
        <v>69</v>
      </c>
      <c r="B83" s="0" t="s">
        <v>70</v>
      </c>
      <c r="C83" s="0" t="n">
        <v>2821876</v>
      </c>
      <c r="D83" s="0" t="n">
        <v>1334605</v>
      </c>
      <c r="E83" s="0" t="n">
        <f aca="false">C83-D83</f>
        <v>1487271</v>
      </c>
    </row>
    <row r="84" customFormat="false" ht="13.8" hidden="false" customHeight="false" outlineLevel="0" collapsed="false">
      <c r="A84" s="0" t="s">
        <v>69</v>
      </c>
      <c r="B84" s="0" t="s">
        <v>48</v>
      </c>
      <c r="C84" s="0" t="n">
        <v>144546</v>
      </c>
      <c r="D84" s="0" t="n">
        <v>73729</v>
      </c>
      <c r="E84" s="0" t="n">
        <f aca="false">C84-D84</f>
        <v>70817</v>
      </c>
    </row>
    <row r="85" customFormat="false" ht="13.8" hidden="false" customHeight="false" outlineLevel="0" collapsed="false">
      <c r="A85" s="0" t="s">
        <v>69</v>
      </c>
      <c r="B85" s="0" t="s">
        <v>49</v>
      </c>
      <c r="C85" s="0" t="n">
        <v>146155</v>
      </c>
      <c r="D85" s="0" t="n">
        <v>74836</v>
      </c>
      <c r="E85" s="0" t="n">
        <f aca="false">C85-D85</f>
        <v>71319</v>
      </c>
    </row>
    <row r="86" customFormat="false" ht="13.8" hidden="false" customHeight="false" outlineLevel="0" collapsed="false">
      <c r="A86" s="0" t="s">
        <v>69</v>
      </c>
      <c r="B86" s="0" t="s">
        <v>50</v>
      </c>
      <c r="C86" s="0" t="n">
        <v>147180</v>
      </c>
      <c r="D86" s="0" t="n">
        <v>75011</v>
      </c>
      <c r="E86" s="0" t="n">
        <f aca="false">C86-D86</f>
        <v>72169</v>
      </c>
    </row>
    <row r="87" customFormat="false" ht="13.8" hidden="false" customHeight="false" outlineLevel="0" collapsed="false">
      <c r="A87" s="0" t="s">
        <v>69</v>
      </c>
      <c r="B87" s="0" t="s">
        <v>51</v>
      </c>
      <c r="C87" s="0" t="n">
        <v>143346</v>
      </c>
      <c r="D87" s="0" t="n">
        <v>73231</v>
      </c>
      <c r="E87" s="0" t="n">
        <f aca="false">C87-D87</f>
        <v>70115</v>
      </c>
    </row>
    <row r="88" customFormat="false" ht="13.8" hidden="false" customHeight="false" outlineLevel="0" collapsed="false">
      <c r="A88" s="0" t="s">
        <v>69</v>
      </c>
      <c r="B88" s="0" t="s">
        <v>52</v>
      </c>
      <c r="C88" s="0" t="n">
        <v>151697</v>
      </c>
      <c r="D88" s="0" t="n">
        <v>75625</v>
      </c>
      <c r="E88" s="0" t="n">
        <f aca="false">C88-D88</f>
        <v>76072</v>
      </c>
    </row>
    <row r="89" customFormat="false" ht="13.8" hidden="false" customHeight="false" outlineLevel="0" collapsed="false">
      <c r="A89" s="0" t="s">
        <v>69</v>
      </c>
      <c r="B89" s="0" t="s">
        <v>53</v>
      </c>
      <c r="C89" s="0" t="n">
        <v>182228</v>
      </c>
      <c r="D89" s="0" t="n">
        <v>88938</v>
      </c>
      <c r="E89" s="0" t="n">
        <f aca="false">C89-D89</f>
        <v>93290</v>
      </c>
    </row>
    <row r="90" customFormat="false" ht="13.8" hidden="false" customHeight="false" outlineLevel="0" collapsed="false">
      <c r="A90" s="0" t="s">
        <v>69</v>
      </c>
      <c r="B90" s="0" t="s">
        <v>54</v>
      </c>
      <c r="C90" s="0" t="n">
        <v>223103</v>
      </c>
      <c r="D90" s="0" t="n">
        <v>108190</v>
      </c>
      <c r="E90" s="0" t="n">
        <f aca="false">C90-D90</f>
        <v>114913</v>
      </c>
    </row>
    <row r="91" customFormat="false" ht="13.8" hidden="false" customHeight="false" outlineLevel="0" collapsed="false">
      <c r="A91" s="0" t="s">
        <v>69</v>
      </c>
      <c r="B91" s="0" t="s">
        <v>55</v>
      </c>
      <c r="C91" s="0" t="n">
        <v>234961</v>
      </c>
      <c r="D91" s="0" t="n">
        <v>114027</v>
      </c>
      <c r="E91" s="0" t="n">
        <f aca="false">C91-D91</f>
        <v>120934</v>
      </c>
    </row>
    <row r="92" customFormat="false" ht="13.8" hidden="false" customHeight="false" outlineLevel="0" collapsed="false">
      <c r="A92" s="0" t="s">
        <v>69</v>
      </c>
      <c r="B92" s="0" t="s">
        <v>56</v>
      </c>
      <c r="C92" s="0" t="n">
        <v>204016</v>
      </c>
      <c r="D92" s="0" t="n">
        <v>98098</v>
      </c>
      <c r="E92" s="0" t="n">
        <f aca="false">C92-D92</f>
        <v>105918</v>
      </c>
    </row>
    <row r="93" customFormat="false" ht="13.8" hidden="false" customHeight="false" outlineLevel="0" collapsed="false">
      <c r="A93" s="0" t="s">
        <v>69</v>
      </c>
      <c r="B93" s="0" t="s">
        <v>57</v>
      </c>
      <c r="C93" s="0" t="n">
        <v>192953</v>
      </c>
      <c r="D93" s="0" t="n">
        <v>91344</v>
      </c>
      <c r="E93" s="0" t="n">
        <f aca="false">C93-D93</f>
        <v>101609</v>
      </c>
    </row>
    <row r="94" customFormat="false" ht="13.8" hidden="false" customHeight="false" outlineLevel="0" collapsed="false">
      <c r="A94" s="0" t="s">
        <v>69</v>
      </c>
      <c r="B94" s="0" t="s">
        <v>58</v>
      </c>
      <c r="C94" s="0" t="n">
        <v>182884</v>
      </c>
      <c r="D94" s="0" t="n">
        <v>85225</v>
      </c>
      <c r="E94" s="0" t="n">
        <f aca="false">C94-D94</f>
        <v>97659</v>
      </c>
    </row>
    <row r="95" customFormat="false" ht="13.8" hidden="false" customHeight="false" outlineLevel="0" collapsed="false">
      <c r="A95" s="0" t="s">
        <v>69</v>
      </c>
      <c r="B95" s="0" t="s">
        <v>59</v>
      </c>
      <c r="C95" s="0" t="n">
        <v>178352</v>
      </c>
      <c r="D95" s="0" t="n">
        <v>81772</v>
      </c>
      <c r="E95" s="0" t="n">
        <f aca="false">C95-D95</f>
        <v>96580</v>
      </c>
    </row>
    <row r="96" customFormat="false" ht="13.8" hidden="false" customHeight="false" outlineLevel="0" collapsed="false">
      <c r="A96" s="0" t="s">
        <v>69</v>
      </c>
      <c r="B96" s="0" t="s">
        <v>60</v>
      </c>
      <c r="C96" s="0" t="n">
        <v>176613</v>
      </c>
      <c r="D96" s="0" t="n">
        <v>81319</v>
      </c>
      <c r="E96" s="0" t="n">
        <f aca="false">C96-D96</f>
        <v>95294</v>
      </c>
    </row>
    <row r="97" customFormat="false" ht="13.8" hidden="false" customHeight="false" outlineLevel="0" collapsed="false">
      <c r="A97" s="0" t="s">
        <v>69</v>
      </c>
      <c r="B97" s="0" t="s">
        <v>61</v>
      </c>
      <c r="C97" s="0" t="n">
        <v>151763</v>
      </c>
      <c r="D97" s="0" t="n">
        <v>69802</v>
      </c>
      <c r="E97" s="0" t="n">
        <f aca="false">C97-D97</f>
        <v>81961</v>
      </c>
    </row>
    <row r="98" customFormat="false" ht="13.8" hidden="false" customHeight="false" outlineLevel="0" collapsed="false">
      <c r="A98" s="0" t="s">
        <v>69</v>
      </c>
      <c r="B98" s="0" t="s">
        <v>62</v>
      </c>
      <c r="C98" s="0" t="n">
        <v>127059</v>
      </c>
      <c r="D98" s="0" t="n">
        <v>56343</v>
      </c>
      <c r="E98" s="0" t="n">
        <f aca="false">C98-D98</f>
        <v>70716</v>
      </c>
    </row>
    <row r="99" customFormat="false" ht="13.8" hidden="false" customHeight="false" outlineLevel="0" collapsed="false">
      <c r="A99" s="0" t="s">
        <v>69</v>
      </c>
      <c r="B99" s="0" t="s">
        <v>63</v>
      </c>
      <c r="C99" s="0" t="n">
        <v>106543</v>
      </c>
      <c r="D99" s="0" t="n">
        <v>43855</v>
      </c>
      <c r="E99" s="0" t="n">
        <f aca="false">C99-D99</f>
        <v>62688</v>
      </c>
    </row>
    <row r="100" customFormat="false" ht="13.8" hidden="false" customHeight="false" outlineLevel="0" collapsed="false">
      <c r="A100" s="0" t="s">
        <v>69</v>
      </c>
      <c r="B100" s="0" t="s">
        <v>64</v>
      </c>
      <c r="C100" s="0" t="n">
        <v>71952</v>
      </c>
      <c r="D100" s="0" t="n">
        <v>26272</v>
      </c>
      <c r="E100" s="0" t="n">
        <f aca="false">C100-D100</f>
        <v>45680</v>
      </c>
    </row>
    <row r="101" customFormat="false" ht="13.8" hidden="false" customHeight="false" outlineLevel="0" collapsed="false">
      <c r="A101" s="0" t="s">
        <v>69</v>
      </c>
      <c r="B101" s="0" t="s">
        <v>65</v>
      </c>
      <c r="C101" s="0" t="n">
        <v>39498</v>
      </c>
      <c r="D101" s="0" t="n">
        <v>12573</v>
      </c>
      <c r="E101" s="0" t="n">
        <f aca="false">C101-D101</f>
        <v>26925</v>
      </c>
    </row>
    <row r="102" customFormat="false" ht="13.8" hidden="false" customHeight="false" outlineLevel="0" collapsed="false">
      <c r="A102" s="0" t="s">
        <v>69</v>
      </c>
      <c r="B102" s="0" t="s">
        <v>66</v>
      </c>
      <c r="C102" s="0" t="n">
        <v>17027</v>
      </c>
      <c r="D102" s="0" t="n">
        <v>4415</v>
      </c>
      <c r="E102" s="0" t="n">
        <f aca="false">C102-D102</f>
        <v>12612</v>
      </c>
    </row>
    <row r="103" customFormat="false" ht="13.8" hidden="false" customHeight="false" outlineLevel="0" collapsed="false">
      <c r="A103" s="0" t="s">
        <v>71</v>
      </c>
      <c r="B103" s="0" t="s">
        <v>72</v>
      </c>
      <c r="C103" s="0" t="n">
        <v>757302</v>
      </c>
      <c r="D103" s="0" t="n">
        <v>366739</v>
      </c>
      <c r="E103" s="0" t="n">
        <f aca="false">C103-D103</f>
        <v>390563</v>
      </c>
    </row>
    <row r="104" customFormat="false" ht="13.8" hidden="false" customHeight="false" outlineLevel="0" collapsed="false">
      <c r="A104" s="0" t="s">
        <v>71</v>
      </c>
      <c r="B104" s="0" t="s">
        <v>48</v>
      </c>
      <c r="C104" s="0" t="n">
        <v>31612</v>
      </c>
      <c r="D104" s="0" t="n">
        <v>16169</v>
      </c>
      <c r="E104" s="0" t="n">
        <f aca="false">C104-D104</f>
        <v>15443</v>
      </c>
    </row>
    <row r="105" customFormat="false" ht="13.8" hidden="false" customHeight="false" outlineLevel="0" collapsed="false">
      <c r="A105" s="0" t="s">
        <v>71</v>
      </c>
      <c r="B105" s="0" t="s">
        <v>49</v>
      </c>
      <c r="C105" s="0" t="n">
        <v>34802</v>
      </c>
      <c r="D105" s="0" t="n">
        <v>17908</v>
      </c>
      <c r="E105" s="0" t="n">
        <f aca="false">C105-D105</f>
        <v>16894</v>
      </c>
    </row>
    <row r="106" customFormat="false" ht="13.8" hidden="false" customHeight="false" outlineLevel="0" collapsed="false">
      <c r="A106" s="0" t="s">
        <v>71</v>
      </c>
      <c r="B106" s="0" t="s">
        <v>50</v>
      </c>
      <c r="C106" s="0" t="n">
        <v>36360</v>
      </c>
      <c r="D106" s="0" t="n">
        <v>18701</v>
      </c>
      <c r="E106" s="0" t="n">
        <f aca="false">C106-D106</f>
        <v>17659</v>
      </c>
    </row>
    <row r="107" customFormat="false" ht="13.8" hidden="false" customHeight="false" outlineLevel="0" collapsed="false">
      <c r="A107" s="0" t="s">
        <v>71</v>
      </c>
      <c r="B107" s="0" t="s">
        <v>51</v>
      </c>
      <c r="C107" s="0" t="n">
        <v>35631</v>
      </c>
      <c r="D107" s="0" t="n">
        <v>18120</v>
      </c>
      <c r="E107" s="0" t="n">
        <f aca="false">C107-D107</f>
        <v>17511</v>
      </c>
    </row>
    <row r="108" customFormat="false" ht="13.8" hidden="false" customHeight="false" outlineLevel="0" collapsed="false">
      <c r="A108" s="0" t="s">
        <v>71</v>
      </c>
      <c r="B108" s="0" t="s">
        <v>52</v>
      </c>
      <c r="C108" s="0" t="n">
        <v>38122</v>
      </c>
      <c r="D108" s="0" t="n">
        <v>19730</v>
      </c>
      <c r="E108" s="0" t="n">
        <f aca="false">C108-D108</f>
        <v>18392</v>
      </c>
    </row>
    <row r="109" customFormat="false" ht="13.8" hidden="false" customHeight="false" outlineLevel="0" collapsed="false">
      <c r="A109" s="0" t="s">
        <v>71</v>
      </c>
      <c r="B109" s="0" t="s">
        <v>53</v>
      </c>
      <c r="C109" s="0" t="n">
        <v>42477</v>
      </c>
      <c r="D109" s="0" t="n">
        <v>21809</v>
      </c>
      <c r="E109" s="0" t="n">
        <f aca="false">C109-D109</f>
        <v>20668</v>
      </c>
    </row>
    <row r="110" customFormat="false" ht="13.8" hidden="false" customHeight="false" outlineLevel="0" collapsed="false">
      <c r="A110" s="0" t="s">
        <v>71</v>
      </c>
      <c r="B110" s="0" t="s">
        <v>54</v>
      </c>
      <c r="C110" s="0" t="n">
        <v>50637</v>
      </c>
      <c r="D110" s="0" t="n">
        <v>25473</v>
      </c>
      <c r="E110" s="0" t="n">
        <f aca="false">C110-D110</f>
        <v>25164</v>
      </c>
    </row>
    <row r="111" customFormat="false" ht="13.8" hidden="false" customHeight="false" outlineLevel="0" collapsed="false">
      <c r="A111" s="0" t="s">
        <v>71</v>
      </c>
      <c r="B111" s="0" t="s">
        <v>55</v>
      </c>
      <c r="C111" s="0" t="n">
        <v>53244</v>
      </c>
      <c r="D111" s="0" t="n">
        <v>26744</v>
      </c>
      <c r="E111" s="0" t="n">
        <f aca="false">C111-D111</f>
        <v>26500</v>
      </c>
    </row>
    <row r="112" customFormat="false" ht="13.8" hidden="false" customHeight="false" outlineLevel="0" collapsed="false">
      <c r="A112" s="0" t="s">
        <v>71</v>
      </c>
      <c r="B112" s="0" t="s">
        <v>56</v>
      </c>
      <c r="C112" s="0" t="n">
        <v>51325</v>
      </c>
      <c r="D112" s="0" t="n">
        <v>25654</v>
      </c>
      <c r="E112" s="0" t="n">
        <f aca="false">C112-D112</f>
        <v>25671</v>
      </c>
    </row>
    <row r="113" customFormat="false" ht="13.8" hidden="false" customHeight="false" outlineLevel="0" collapsed="false">
      <c r="A113" s="0" t="s">
        <v>71</v>
      </c>
      <c r="B113" s="0" t="s">
        <v>57</v>
      </c>
      <c r="C113" s="0" t="n">
        <v>52985</v>
      </c>
      <c r="D113" s="0" t="n">
        <v>26183</v>
      </c>
      <c r="E113" s="0" t="n">
        <f aca="false">C113-D113</f>
        <v>26802</v>
      </c>
    </row>
    <row r="114" customFormat="false" ht="13.8" hidden="false" customHeight="false" outlineLevel="0" collapsed="false">
      <c r="A114" s="0" t="s">
        <v>71</v>
      </c>
      <c r="B114" s="0" t="s">
        <v>58</v>
      </c>
      <c r="C114" s="0" t="n">
        <v>51600</v>
      </c>
      <c r="D114" s="0" t="n">
        <v>25580</v>
      </c>
      <c r="E114" s="0" t="n">
        <f aca="false">C114-D114</f>
        <v>26020</v>
      </c>
    </row>
    <row r="115" customFormat="false" ht="13.8" hidden="false" customHeight="false" outlineLevel="0" collapsed="false">
      <c r="A115" s="0" t="s">
        <v>71</v>
      </c>
      <c r="B115" s="0" t="s">
        <v>59</v>
      </c>
      <c r="C115" s="0" t="n">
        <v>48890</v>
      </c>
      <c r="D115" s="0" t="n">
        <v>24321</v>
      </c>
      <c r="E115" s="0" t="n">
        <f aca="false">C115-D115</f>
        <v>24569</v>
      </c>
    </row>
    <row r="116" customFormat="false" ht="13.8" hidden="false" customHeight="false" outlineLevel="0" collapsed="false">
      <c r="A116" s="0" t="s">
        <v>71</v>
      </c>
      <c r="B116" s="0" t="s">
        <v>60</v>
      </c>
      <c r="C116" s="0" t="n">
        <v>46629</v>
      </c>
      <c r="D116" s="0" t="n">
        <v>22180</v>
      </c>
      <c r="E116" s="0" t="n">
        <f aca="false">C116-D116</f>
        <v>24449</v>
      </c>
    </row>
    <row r="117" customFormat="false" ht="13.8" hidden="false" customHeight="false" outlineLevel="0" collapsed="false">
      <c r="A117" s="0" t="s">
        <v>71</v>
      </c>
      <c r="B117" s="0" t="s">
        <v>61</v>
      </c>
      <c r="C117" s="0" t="n">
        <v>43087</v>
      </c>
      <c r="D117" s="0" t="n">
        <v>19567</v>
      </c>
      <c r="E117" s="0" t="n">
        <f aca="false">C117-D117</f>
        <v>23520</v>
      </c>
    </row>
    <row r="118" customFormat="false" ht="13.8" hidden="false" customHeight="false" outlineLevel="0" collapsed="false">
      <c r="A118" s="0" t="s">
        <v>71</v>
      </c>
      <c r="B118" s="0" t="s">
        <v>62</v>
      </c>
      <c r="C118" s="0" t="n">
        <v>44895</v>
      </c>
      <c r="D118" s="0" t="n">
        <v>19938</v>
      </c>
      <c r="E118" s="0" t="n">
        <f aca="false">C118-D118</f>
        <v>24957</v>
      </c>
    </row>
    <row r="119" customFormat="false" ht="13.8" hidden="false" customHeight="false" outlineLevel="0" collapsed="false">
      <c r="A119" s="0" t="s">
        <v>71</v>
      </c>
      <c r="B119" s="0" t="s">
        <v>63</v>
      </c>
      <c r="C119" s="0" t="n">
        <v>42061</v>
      </c>
      <c r="D119" s="0" t="n">
        <v>18161</v>
      </c>
      <c r="E119" s="0" t="n">
        <f aca="false">C119-D119</f>
        <v>23900</v>
      </c>
    </row>
    <row r="120" customFormat="false" ht="13.8" hidden="false" customHeight="false" outlineLevel="0" collapsed="false">
      <c r="A120" s="0" t="s">
        <v>71</v>
      </c>
      <c r="B120" s="0" t="s">
        <v>64</v>
      </c>
      <c r="C120" s="0" t="n">
        <v>29704</v>
      </c>
      <c r="D120" s="0" t="n">
        <v>12131</v>
      </c>
      <c r="E120" s="0" t="n">
        <f aca="false">C120-D120</f>
        <v>17573</v>
      </c>
    </row>
    <row r="121" customFormat="false" ht="13.8" hidden="false" customHeight="false" outlineLevel="0" collapsed="false">
      <c r="A121" s="0" t="s">
        <v>71</v>
      </c>
      <c r="B121" s="0" t="s">
        <v>65</v>
      </c>
      <c r="C121" s="0" t="n">
        <v>16353</v>
      </c>
      <c r="D121" s="0" t="n">
        <v>6175</v>
      </c>
      <c r="E121" s="0" t="n">
        <f aca="false">C121-D121</f>
        <v>10178</v>
      </c>
    </row>
    <row r="122" customFormat="false" ht="13.8" hidden="false" customHeight="false" outlineLevel="0" collapsed="false">
      <c r="A122" s="0" t="s">
        <v>71</v>
      </c>
      <c r="B122" s="0" t="s">
        <v>66</v>
      </c>
      <c r="C122" s="0" t="n">
        <v>6888</v>
      </c>
      <c r="D122" s="0" t="n">
        <v>2195</v>
      </c>
      <c r="E122" s="0" t="n">
        <f aca="false">C122-D122</f>
        <v>4693</v>
      </c>
    </row>
    <row r="123" customFormat="false" ht="13.8" hidden="false" customHeight="false" outlineLevel="0" collapsed="false">
      <c r="A123" s="0" t="s">
        <v>73</v>
      </c>
      <c r="B123" s="0" t="s">
        <v>74</v>
      </c>
      <c r="C123" s="0" t="n">
        <v>451006</v>
      </c>
      <c r="D123" s="0" t="n">
        <v>219931</v>
      </c>
      <c r="E123" s="0" t="n">
        <f aca="false">C123-D123</f>
        <v>231075</v>
      </c>
    </row>
    <row r="124" customFormat="false" ht="13.8" hidden="false" customHeight="false" outlineLevel="0" collapsed="false">
      <c r="A124" s="0" t="s">
        <v>73</v>
      </c>
      <c r="B124" s="0" t="s">
        <v>48</v>
      </c>
      <c r="C124" s="0" t="n">
        <v>21765</v>
      </c>
      <c r="D124" s="0" t="n">
        <v>11048</v>
      </c>
      <c r="E124" s="0" t="n">
        <f aca="false">C124-D124</f>
        <v>10717</v>
      </c>
    </row>
    <row r="125" customFormat="false" ht="13.8" hidden="false" customHeight="false" outlineLevel="0" collapsed="false">
      <c r="A125" s="0" t="s">
        <v>73</v>
      </c>
      <c r="B125" s="0" t="s">
        <v>49</v>
      </c>
      <c r="C125" s="0" t="n">
        <v>22492</v>
      </c>
      <c r="D125" s="0" t="n">
        <v>11637</v>
      </c>
      <c r="E125" s="0" t="n">
        <f aca="false">C125-D125</f>
        <v>10855</v>
      </c>
    </row>
    <row r="126" customFormat="false" ht="13.8" hidden="false" customHeight="false" outlineLevel="0" collapsed="false">
      <c r="A126" s="0" t="s">
        <v>73</v>
      </c>
      <c r="B126" s="0" t="s">
        <v>50</v>
      </c>
      <c r="C126" s="0" t="n">
        <v>22717</v>
      </c>
      <c r="D126" s="0" t="n">
        <v>11565</v>
      </c>
      <c r="E126" s="0" t="n">
        <f aca="false">C126-D126</f>
        <v>11152</v>
      </c>
    </row>
    <row r="127" customFormat="false" ht="13.8" hidden="false" customHeight="false" outlineLevel="0" collapsed="false">
      <c r="A127" s="0" t="s">
        <v>73</v>
      </c>
      <c r="B127" s="0" t="s">
        <v>51</v>
      </c>
      <c r="C127" s="0" t="n">
        <v>22487</v>
      </c>
      <c r="D127" s="0" t="n">
        <v>11592</v>
      </c>
      <c r="E127" s="0" t="n">
        <f aca="false">C127-D127</f>
        <v>10895</v>
      </c>
    </row>
    <row r="128" customFormat="false" ht="13.8" hidden="false" customHeight="false" outlineLevel="0" collapsed="false">
      <c r="A128" s="0" t="s">
        <v>73</v>
      </c>
      <c r="B128" s="0" t="s">
        <v>52</v>
      </c>
      <c r="C128" s="0" t="n">
        <v>23086</v>
      </c>
      <c r="D128" s="0" t="n">
        <v>11605</v>
      </c>
      <c r="E128" s="0" t="n">
        <f aca="false">C128-D128</f>
        <v>11481</v>
      </c>
    </row>
    <row r="129" customFormat="false" ht="13.8" hidden="false" customHeight="false" outlineLevel="0" collapsed="false">
      <c r="A129" s="0" t="s">
        <v>73</v>
      </c>
      <c r="B129" s="0" t="s">
        <v>53</v>
      </c>
      <c r="C129" s="0" t="n">
        <v>27941</v>
      </c>
      <c r="D129" s="0" t="n">
        <v>13745</v>
      </c>
      <c r="E129" s="0" t="n">
        <f aca="false">C129-D129</f>
        <v>14196</v>
      </c>
    </row>
    <row r="130" customFormat="false" ht="13.8" hidden="false" customHeight="false" outlineLevel="0" collapsed="false">
      <c r="A130" s="0" t="s">
        <v>73</v>
      </c>
      <c r="B130" s="0" t="s">
        <v>54</v>
      </c>
      <c r="C130" s="0" t="n">
        <v>33909</v>
      </c>
      <c r="D130" s="0" t="n">
        <v>16632</v>
      </c>
      <c r="E130" s="0" t="n">
        <f aca="false">C130-D130</f>
        <v>17277</v>
      </c>
    </row>
    <row r="131" customFormat="false" ht="13.8" hidden="false" customHeight="false" outlineLevel="0" collapsed="false">
      <c r="A131" s="0" t="s">
        <v>73</v>
      </c>
      <c r="B131" s="0" t="s">
        <v>55</v>
      </c>
      <c r="C131" s="0" t="n">
        <v>36261</v>
      </c>
      <c r="D131" s="0" t="n">
        <v>17977</v>
      </c>
      <c r="E131" s="0" t="n">
        <f aca="false">C131-D131</f>
        <v>18284</v>
      </c>
    </row>
    <row r="132" customFormat="false" ht="13.8" hidden="false" customHeight="false" outlineLevel="0" collapsed="false">
      <c r="A132" s="0" t="s">
        <v>73</v>
      </c>
      <c r="B132" s="0" t="s">
        <v>56</v>
      </c>
      <c r="C132" s="0" t="n">
        <v>33491</v>
      </c>
      <c r="D132" s="0" t="n">
        <v>16399</v>
      </c>
      <c r="E132" s="0" t="n">
        <f aca="false">C132-D132</f>
        <v>17092</v>
      </c>
    </row>
    <row r="133" customFormat="false" ht="13.8" hidden="false" customHeight="false" outlineLevel="0" collapsed="false">
      <c r="A133" s="0" t="s">
        <v>73</v>
      </c>
      <c r="B133" s="0" t="s">
        <v>57</v>
      </c>
      <c r="C133" s="0" t="n">
        <v>32271</v>
      </c>
      <c r="D133" s="0" t="n">
        <v>15794</v>
      </c>
      <c r="E133" s="0" t="n">
        <f aca="false">C133-D133</f>
        <v>16477</v>
      </c>
    </row>
    <row r="134" customFormat="false" ht="13.8" hidden="false" customHeight="false" outlineLevel="0" collapsed="false">
      <c r="A134" s="0" t="s">
        <v>73</v>
      </c>
      <c r="B134" s="0" t="s">
        <v>58</v>
      </c>
      <c r="C134" s="0" t="n">
        <v>30510</v>
      </c>
      <c r="D134" s="0" t="n">
        <v>15054</v>
      </c>
      <c r="E134" s="0" t="n">
        <f aca="false">C134-D134</f>
        <v>15456</v>
      </c>
    </row>
    <row r="135" customFormat="false" ht="13.8" hidden="false" customHeight="false" outlineLevel="0" collapsed="false">
      <c r="A135" s="0" t="s">
        <v>73</v>
      </c>
      <c r="B135" s="0" t="s">
        <v>59</v>
      </c>
      <c r="C135" s="0" t="n">
        <v>29048</v>
      </c>
      <c r="D135" s="0" t="n">
        <v>14230</v>
      </c>
      <c r="E135" s="0" t="n">
        <f aca="false">C135-D135</f>
        <v>14818</v>
      </c>
    </row>
    <row r="136" customFormat="false" ht="13.8" hidden="false" customHeight="false" outlineLevel="0" collapsed="false">
      <c r="A136" s="0" t="s">
        <v>73</v>
      </c>
      <c r="B136" s="0" t="s">
        <v>60</v>
      </c>
      <c r="C136" s="0" t="n">
        <v>27259</v>
      </c>
      <c r="D136" s="0" t="n">
        <v>13353</v>
      </c>
      <c r="E136" s="0" t="n">
        <f aca="false">C136-D136</f>
        <v>13906</v>
      </c>
    </row>
    <row r="137" customFormat="false" ht="13.8" hidden="false" customHeight="false" outlineLevel="0" collapsed="false">
      <c r="A137" s="0" t="s">
        <v>73</v>
      </c>
      <c r="B137" s="0" t="s">
        <v>61</v>
      </c>
      <c r="C137" s="0" t="n">
        <v>23682</v>
      </c>
      <c r="D137" s="0" t="n">
        <v>11536</v>
      </c>
      <c r="E137" s="0" t="n">
        <f aca="false">C137-D137</f>
        <v>12146</v>
      </c>
    </row>
    <row r="138" customFormat="false" ht="13.8" hidden="false" customHeight="false" outlineLevel="0" collapsed="false">
      <c r="A138" s="0" t="s">
        <v>73</v>
      </c>
      <c r="B138" s="0" t="s">
        <v>62</v>
      </c>
      <c r="C138" s="0" t="n">
        <v>21254</v>
      </c>
      <c r="D138" s="0" t="n">
        <v>10110</v>
      </c>
      <c r="E138" s="0" t="n">
        <f aca="false">C138-D138</f>
        <v>11144</v>
      </c>
    </row>
    <row r="139" customFormat="false" ht="13.8" hidden="false" customHeight="false" outlineLevel="0" collapsed="false">
      <c r="A139" s="0" t="s">
        <v>73</v>
      </c>
      <c r="B139" s="0" t="s">
        <v>63</v>
      </c>
      <c r="C139" s="0" t="n">
        <v>18763</v>
      </c>
      <c r="D139" s="0" t="n">
        <v>8292</v>
      </c>
      <c r="E139" s="0" t="n">
        <f aca="false">C139-D139</f>
        <v>10471</v>
      </c>
    </row>
    <row r="140" customFormat="false" ht="13.8" hidden="false" customHeight="false" outlineLevel="0" collapsed="false">
      <c r="A140" s="0" t="s">
        <v>73</v>
      </c>
      <c r="B140" s="0" t="s">
        <v>64</v>
      </c>
      <c r="C140" s="0" t="n">
        <v>12891</v>
      </c>
      <c r="D140" s="0" t="n">
        <v>5367</v>
      </c>
      <c r="E140" s="0" t="n">
        <f aca="false">C140-D140</f>
        <v>7524</v>
      </c>
    </row>
    <row r="141" customFormat="false" ht="13.8" hidden="false" customHeight="false" outlineLevel="0" collapsed="false">
      <c r="A141" s="0" t="s">
        <v>73</v>
      </c>
      <c r="B141" s="0" t="s">
        <v>65</v>
      </c>
      <c r="C141" s="0" t="n">
        <v>7706</v>
      </c>
      <c r="D141" s="0" t="n">
        <v>2892</v>
      </c>
      <c r="E141" s="0" t="n">
        <f aca="false">C141-D141</f>
        <v>4814</v>
      </c>
    </row>
    <row r="142" customFormat="false" ht="13.8" hidden="false" customHeight="false" outlineLevel="0" collapsed="false">
      <c r="A142" s="0" t="s">
        <v>73</v>
      </c>
      <c r="B142" s="0" t="s">
        <v>66</v>
      </c>
      <c r="C142" s="0" t="n">
        <v>3473</v>
      </c>
      <c r="D142" s="0" t="n">
        <v>1103</v>
      </c>
      <c r="E142" s="0" t="n">
        <f aca="false">C142-D142</f>
        <v>2370</v>
      </c>
    </row>
    <row r="143" customFormat="false" ht="13.8" hidden="false" customHeight="false" outlineLevel="0" collapsed="false">
      <c r="A143" s="0" t="s">
        <v>75</v>
      </c>
      <c r="B143" s="0" t="s">
        <v>76</v>
      </c>
      <c r="C143" s="0" t="n">
        <v>246772</v>
      </c>
      <c r="D143" s="0" t="n">
        <v>121534</v>
      </c>
      <c r="E143" s="0" t="n">
        <f aca="false">C143-D143</f>
        <v>125238</v>
      </c>
    </row>
    <row r="144" customFormat="false" ht="13.8" hidden="false" customHeight="false" outlineLevel="0" collapsed="false">
      <c r="A144" s="0" t="s">
        <v>75</v>
      </c>
      <c r="B144" s="0" t="s">
        <v>27</v>
      </c>
      <c r="C144" s="0" t="n">
        <v>13380</v>
      </c>
      <c r="D144" s="0" t="n">
        <v>6835</v>
      </c>
      <c r="E144" s="0" t="n">
        <f aca="false">C144-D144</f>
        <v>6545</v>
      </c>
    </row>
    <row r="145" customFormat="false" ht="13.8" hidden="false" customHeight="false" outlineLevel="0" collapsed="false">
      <c r="A145" s="0" t="s">
        <v>75</v>
      </c>
      <c r="B145" s="0" t="s">
        <v>28</v>
      </c>
      <c r="C145" s="0" t="n">
        <v>14538</v>
      </c>
      <c r="D145" s="0" t="n">
        <v>7421</v>
      </c>
      <c r="E145" s="0" t="n">
        <f aca="false">C145-D145</f>
        <v>7117</v>
      </c>
    </row>
    <row r="146" customFormat="false" ht="13.8" hidden="false" customHeight="false" outlineLevel="0" collapsed="false">
      <c r="A146" s="0" t="s">
        <v>75</v>
      </c>
      <c r="B146" s="0" t="s">
        <v>29</v>
      </c>
      <c r="C146" s="0" t="n">
        <v>16279</v>
      </c>
      <c r="D146" s="0" t="n">
        <v>8348</v>
      </c>
      <c r="E146" s="0" t="n">
        <f aca="false">C146-D146</f>
        <v>7931</v>
      </c>
    </row>
    <row r="147" customFormat="false" ht="13.8" hidden="false" customHeight="false" outlineLevel="0" collapsed="false">
      <c r="A147" s="0" t="s">
        <v>75</v>
      </c>
      <c r="B147" s="0" t="s">
        <v>30</v>
      </c>
      <c r="C147" s="0" t="n">
        <v>17011</v>
      </c>
      <c r="D147" s="0" t="n">
        <v>8707</v>
      </c>
      <c r="E147" s="0" t="n">
        <f aca="false">C147-D147</f>
        <v>8304</v>
      </c>
    </row>
    <row r="148" customFormat="false" ht="13.8" hidden="false" customHeight="false" outlineLevel="0" collapsed="false">
      <c r="A148" s="0" t="s">
        <v>75</v>
      </c>
      <c r="B148" s="0" t="s">
        <v>31</v>
      </c>
      <c r="C148" s="0" t="n">
        <v>17720</v>
      </c>
      <c r="D148" s="0" t="n">
        <v>9061</v>
      </c>
      <c r="E148" s="0" t="n">
        <f aca="false">C148-D148</f>
        <v>8659</v>
      </c>
    </row>
    <row r="149" customFormat="false" ht="13.8" hidden="false" customHeight="false" outlineLevel="0" collapsed="false">
      <c r="A149" s="0" t="s">
        <v>75</v>
      </c>
      <c r="B149" s="0" t="s">
        <v>32</v>
      </c>
      <c r="C149" s="0" t="n">
        <v>18410</v>
      </c>
      <c r="D149" s="0" t="n">
        <v>9285</v>
      </c>
      <c r="E149" s="0" t="n">
        <f aca="false">C149-D149</f>
        <v>9125</v>
      </c>
    </row>
    <row r="150" customFormat="false" ht="13.8" hidden="false" customHeight="false" outlineLevel="0" collapsed="false">
      <c r="A150" s="0" t="s">
        <v>75</v>
      </c>
      <c r="B150" s="0" t="s">
        <v>33</v>
      </c>
      <c r="C150" s="0" t="n">
        <v>20388</v>
      </c>
      <c r="D150" s="0" t="n">
        <v>10283</v>
      </c>
      <c r="E150" s="0" t="n">
        <f aca="false">C150-D150</f>
        <v>10105</v>
      </c>
    </row>
    <row r="151" customFormat="false" ht="13.8" hidden="false" customHeight="false" outlineLevel="0" collapsed="false">
      <c r="A151" s="0" t="s">
        <v>75</v>
      </c>
      <c r="B151" s="0" t="s">
        <v>34</v>
      </c>
      <c r="C151" s="0" t="n">
        <v>19577</v>
      </c>
      <c r="D151" s="0" t="n">
        <v>9814</v>
      </c>
      <c r="E151" s="0" t="n">
        <f aca="false">C151-D151</f>
        <v>9763</v>
      </c>
    </row>
    <row r="152" customFormat="false" ht="13.8" hidden="false" customHeight="false" outlineLevel="0" collapsed="false">
      <c r="A152" s="0" t="s">
        <v>75</v>
      </c>
      <c r="B152" s="0" t="s">
        <v>35</v>
      </c>
      <c r="C152" s="0" t="n">
        <v>17911</v>
      </c>
      <c r="D152" s="0" t="n">
        <v>9073</v>
      </c>
      <c r="E152" s="0" t="n">
        <f aca="false">C152-D152</f>
        <v>8838</v>
      </c>
    </row>
    <row r="153" customFormat="false" ht="13.8" hidden="false" customHeight="false" outlineLevel="0" collapsed="false">
      <c r="A153" s="0" t="s">
        <v>75</v>
      </c>
      <c r="B153" s="0" t="s">
        <v>36</v>
      </c>
      <c r="C153" s="0" t="n">
        <v>17987</v>
      </c>
      <c r="D153" s="0" t="n">
        <v>9095</v>
      </c>
      <c r="E153" s="0" t="n">
        <f aca="false">C153-D153</f>
        <v>8892</v>
      </c>
    </row>
    <row r="154" customFormat="false" ht="13.8" hidden="false" customHeight="false" outlineLevel="0" collapsed="false">
      <c r="A154" s="0" t="s">
        <v>75</v>
      </c>
      <c r="B154" s="0" t="s">
        <v>37</v>
      </c>
      <c r="C154" s="0" t="n">
        <v>16250</v>
      </c>
      <c r="D154" s="0" t="n">
        <v>8128</v>
      </c>
      <c r="E154" s="0" t="n">
        <f aca="false">C154-D154</f>
        <v>8122</v>
      </c>
    </row>
    <row r="155" customFormat="false" ht="13.8" hidden="false" customHeight="false" outlineLevel="0" collapsed="false">
      <c r="A155" s="0" t="s">
        <v>75</v>
      </c>
      <c r="B155" s="0" t="s">
        <v>38</v>
      </c>
      <c r="C155" s="0" t="n">
        <v>13707</v>
      </c>
      <c r="D155" s="0" t="n">
        <v>6976</v>
      </c>
      <c r="E155" s="0" t="n">
        <f aca="false">C155-D155</f>
        <v>6731</v>
      </c>
    </row>
    <row r="156" customFormat="false" ht="13.8" hidden="false" customHeight="false" outlineLevel="0" collapsed="false">
      <c r="A156" s="0" t="s">
        <v>75</v>
      </c>
      <c r="B156" s="0" t="s">
        <v>39</v>
      </c>
      <c r="C156" s="0" t="n">
        <v>11236</v>
      </c>
      <c r="D156" s="0" t="n">
        <v>5389</v>
      </c>
      <c r="E156" s="0" t="n">
        <f aca="false">C156-D156</f>
        <v>5847</v>
      </c>
    </row>
    <row r="157" customFormat="false" ht="13.8" hidden="false" customHeight="false" outlineLevel="0" collapsed="false">
      <c r="A157" s="0" t="s">
        <v>75</v>
      </c>
      <c r="B157" s="0" t="s">
        <v>40</v>
      </c>
      <c r="C157" s="0" t="n">
        <v>9363</v>
      </c>
      <c r="D157" s="0" t="n">
        <v>4307</v>
      </c>
      <c r="E157" s="0" t="n">
        <f aca="false">C157-D157</f>
        <v>5056</v>
      </c>
    </row>
    <row r="158" customFormat="false" ht="13.8" hidden="false" customHeight="false" outlineLevel="0" collapsed="false">
      <c r="A158" s="0" t="s">
        <v>75</v>
      </c>
      <c r="B158" s="0" t="s">
        <v>41</v>
      </c>
      <c r="C158" s="0" t="n">
        <v>7860</v>
      </c>
      <c r="D158" s="0" t="n">
        <v>3360</v>
      </c>
      <c r="E158" s="0" t="n">
        <f aca="false">C158-D158</f>
        <v>4500</v>
      </c>
    </row>
    <row r="159" customFormat="false" ht="13.8" hidden="false" customHeight="false" outlineLevel="0" collapsed="false">
      <c r="A159" s="0" t="s">
        <v>75</v>
      </c>
      <c r="B159" s="0" t="s">
        <v>42</v>
      </c>
      <c r="C159" s="0" t="n">
        <v>6950</v>
      </c>
      <c r="D159" s="0" t="n">
        <v>2750</v>
      </c>
      <c r="E159" s="0" t="n">
        <f aca="false">C159-D159</f>
        <v>4200</v>
      </c>
    </row>
    <row r="160" customFormat="false" ht="13.8" hidden="false" customHeight="false" outlineLevel="0" collapsed="false">
      <c r="A160" s="0" t="s">
        <v>75</v>
      </c>
      <c r="B160" s="0" t="s">
        <v>43</v>
      </c>
      <c r="C160" s="0" t="n">
        <v>4633</v>
      </c>
      <c r="D160" s="0" t="n">
        <v>1622</v>
      </c>
      <c r="E160" s="0" t="n">
        <f aca="false">C160-D160</f>
        <v>3011</v>
      </c>
    </row>
    <row r="161" customFormat="false" ht="13.8" hidden="false" customHeight="false" outlineLevel="0" collapsed="false">
      <c r="A161" s="0" t="s">
        <v>75</v>
      </c>
      <c r="B161" s="0" t="s">
        <v>44</v>
      </c>
      <c r="C161" s="0" t="n">
        <v>2582</v>
      </c>
      <c r="D161" s="0" t="n">
        <v>817</v>
      </c>
      <c r="E161" s="0" t="n">
        <f aca="false">C161-D161</f>
        <v>1765</v>
      </c>
    </row>
    <row r="162" customFormat="false" ht="13.8" hidden="false" customHeight="false" outlineLevel="0" collapsed="false">
      <c r="A162" s="0" t="s">
        <v>75</v>
      </c>
      <c r="B162" s="0" t="s">
        <v>45</v>
      </c>
      <c r="C162" s="0" t="n">
        <v>990</v>
      </c>
      <c r="D162" s="0" t="n">
        <v>263</v>
      </c>
      <c r="E162" s="0" t="n">
        <f aca="false">C162-D162</f>
        <v>727</v>
      </c>
    </row>
    <row r="163" customFormat="false" ht="13.8" hidden="false" customHeight="false" outlineLevel="0" collapsed="false">
      <c r="A163" s="0" t="s">
        <v>77</v>
      </c>
      <c r="B163" s="0" t="s">
        <v>78</v>
      </c>
      <c r="C163" s="0" t="n">
        <v>246772</v>
      </c>
      <c r="D163" s="0" t="n">
        <v>121534</v>
      </c>
      <c r="E163" s="0" t="n">
        <f aca="false">C163-D163</f>
        <v>125238</v>
      </c>
    </row>
    <row r="164" customFormat="false" ht="13.8" hidden="false" customHeight="false" outlineLevel="0" collapsed="false">
      <c r="A164" s="0" t="s">
        <v>77</v>
      </c>
      <c r="B164" s="0" t="s">
        <v>48</v>
      </c>
      <c r="C164" s="0" t="n">
        <v>13380</v>
      </c>
      <c r="D164" s="0" t="n">
        <v>6835</v>
      </c>
      <c r="E164" s="0" t="n">
        <f aca="false">C164-D164</f>
        <v>6545</v>
      </c>
    </row>
    <row r="165" customFormat="false" ht="13.8" hidden="false" customHeight="false" outlineLevel="0" collapsed="false">
      <c r="A165" s="0" t="s">
        <v>77</v>
      </c>
      <c r="B165" s="0" t="s">
        <v>49</v>
      </c>
      <c r="C165" s="0" t="n">
        <v>14538</v>
      </c>
      <c r="D165" s="0" t="n">
        <v>7421</v>
      </c>
      <c r="E165" s="0" t="n">
        <f aca="false">C165-D165</f>
        <v>7117</v>
      </c>
    </row>
    <row r="166" customFormat="false" ht="13.8" hidden="false" customHeight="false" outlineLevel="0" collapsed="false">
      <c r="A166" s="0" t="s">
        <v>77</v>
      </c>
      <c r="B166" s="0" t="s">
        <v>50</v>
      </c>
      <c r="C166" s="0" t="n">
        <v>16279</v>
      </c>
      <c r="D166" s="0" t="n">
        <v>8348</v>
      </c>
      <c r="E166" s="0" t="n">
        <f aca="false">C166-D166</f>
        <v>7931</v>
      </c>
    </row>
    <row r="167" customFormat="false" ht="13.8" hidden="false" customHeight="false" outlineLevel="0" collapsed="false">
      <c r="A167" s="0" t="s">
        <v>77</v>
      </c>
      <c r="B167" s="0" t="s">
        <v>51</v>
      </c>
      <c r="C167" s="0" t="n">
        <v>17011</v>
      </c>
      <c r="D167" s="0" t="n">
        <v>8707</v>
      </c>
      <c r="E167" s="0" t="n">
        <f aca="false">C167-D167</f>
        <v>8304</v>
      </c>
    </row>
    <row r="168" customFormat="false" ht="13.8" hidden="false" customHeight="false" outlineLevel="0" collapsed="false">
      <c r="A168" s="0" t="s">
        <v>77</v>
      </c>
      <c r="B168" s="0" t="s">
        <v>52</v>
      </c>
      <c r="C168" s="0" t="n">
        <v>17720</v>
      </c>
      <c r="D168" s="0" t="n">
        <v>9061</v>
      </c>
      <c r="E168" s="0" t="n">
        <f aca="false">C168-D168</f>
        <v>8659</v>
      </c>
    </row>
    <row r="169" customFormat="false" ht="13.8" hidden="false" customHeight="false" outlineLevel="0" collapsed="false">
      <c r="A169" s="0" t="s">
        <v>77</v>
      </c>
      <c r="B169" s="0" t="s">
        <v>53</v>
      </c>
      <c r="C169" s="0" t="n">
        <v>18410</v>
      </c>
      <c r="D169" s="0" t="n">
        <v>9285</v>
      </c>
      <c r="E169" s="0" t="n">
        <f aca="false">C169-D169</f>
        <v>9125</v>
      </c>
    </row>
    <row r="170" customFormat="false" ht="13.8" hidden="false" customHeight="false" outlineLevel="0" collapsed="false">
      <c r="A170" s="0" t="s">
        <v>77</v>
      </c>
      <c r="B170" s="0" t="s">
        <v>54</v>
      </c>
      <c r="C170" s="0" t="n">
        <v>20388</v>
      </c>
      <c r="D170" s="0" t="n">
        <v>10283</v>
      </c>
      <c r="E170" s="0" t="n">
        <f aca="false">C170-D170</f>
        <v>10105</v>
      </c>
    </row>
    <row r="171" customFormat="false" ht="13.8" hidden="false" customHeight="false" outlineLevel="0" collapsed="false">
      <c r="A171" s="0" t="s">
        <v>77</v>
      </c>
      <c r="B171" s="0" t="s">
        <v>55</v>
      </c>
      <c r="C171" s="0" t="n">
        <v>19577</v>
      </c>
      <c r="D171" s="0" t="n">
        <v>9814</v>
      </c>
      <c r="E171" s="0" t="n">
        <f aca="false">C171-D171</f>
        <v>9763</v>
      </c>
    </row>
    <row r="172" customFormat="false" ht="13.8" hidden="false" customHeight="false" outlineLevel="0" collapsed="false">
      <c r="A172" s="0" t="s">
        <v>77</v>
      </c>
      <c r="B172" s="0" t="s">
        <v>56</v>
      </c>
      <c r="C172" s="0" t="n">
        <v>17911</v>
      </c>
      <c r="D172" s="0" t="n">
        <v>9073</v>
      </c>
      <c r="E172" s="0" t="n">
        <f aca="false">C172-D172</f>
        <v>8838</v>
      </c>
    </row>
    <row r="173" customFormat="false" ht="13.8" hidden="false" customHeight="false" outlineLevel="0" collapsed="false">
      <c r="A173" s="0" t="s">
        <v>77</v>
      </c>
      <c r="B173" s="0" t="s">
        <v>57</v>
      </c>
      <c r="C173" s="0" t="n">
        <v>17987</v>
      </c>
      <c r="D173" s="0" t="n">
        <v>9095</v>
      </c>
      <c r="E173" s="0" t="n">
        <f aca="false">C173-D173</f>
        <v>8892</v>
      </c>
    </row>
    <row r="174" customFormat="false" ht="13.8" hidden="false" customHeight="false" outlineLevel="0" collapsed="false">
      <c r="A174" s="0" t="s">
        <v>77</v>
      </c>
      <c r="B174" s="0" t="s">
        <v>58</v>
      </c>
      <c r="C174" s="0" t="n">
        <v>16250</v>
      </c>
      <c r="D174" s="0" t="n">
        <v>8128</v>
      </c>
      <c r="E174" s="0" t="n">
        <f aca="false">C174-D174</f>
        <v>8122</v>
      </c>
    </row>
    <row r="175" customFormat="false" ht="13.8" hidden="false" customHeight="false" outlineLevel="0" collapsed="false">
      <c r="A175" s="0" t="s">
        <v>77</v>
      </c>
      <c r="B175" s="0" t="s">
        <v>59</v>
      </c>
      <c r="C175" s="0" t="n">
        <v>13707</v>
      </c>
      <c r="D175" s="0" t="n">
        <v>6976</v>
      </c>
      <c r="E175" s="0" t="n">
        <f aca="false">C175-D175</f>
        <v>6731</v>
      </c>
    </row>
    <row r="176" customFormat="false" ht="13.8" hidden="false" customHeight="false" outlineLevel="0" collapsed="false">
      <c r="A176" s="0" t="s">
        <v>77</v>
      </c>
      <c r="B176" s="0" t="s">
        <v>60</v>
      </c>
      <c r="C176" s="0" t="n">
        <v>11236</v>
      </c>
      <c r="D176" s="0" t="n">
        <v>5389</v>
      </c>
      <c r="E176" s="0" t="n">
        <f aca="false">C176-D176</f>
        <v>5847</v>
      </c>
    </row>
    <row r="177" customFormat="false" ht="13.8" hidden="false" customHeight="false" outlineLevel="0" collapsed="false">
      <c r="A177" s="0" t="s">
        <v>77</v>
      </c>
      <c r="B177" s="0" t="s">
        <v>61</v>
      </c>
      <c r="C177" s="0" t="n">
        <v>9363</v>
      </c>
      <c r="D177" s="0" t="n">
        <v>4307</v>
      </c>
      <c r="E177" s="0" t="n">
        <f aca="false">C177-D177</f>
        <v>5056</v>
      </c>
    </row>
    <row r="178" customFormat="false" ht="13.8" hidden="false" customHeight="false" outlineLevel="0" collapsed="false">
      <c r="A178" s="0" t="s">
        <v>77</v>
      </c>
      <c r="B178" s="0" t="s">
        <v>62</v>
      </c>
      <c r="C178" s="0" t="n">
        <v>7860</v>
      </c>
      <c r="D178" s="0" t="n">
        <v>3360</v>
      </c>
      <c r="E178" s="0" t="n">
        <f aca="false">C178-D178</f>
        <v>4500</v>
      </c>
    </row>
    <row r="179" customFormat="false" ht="13.8" hidden="false" customHeight="false" outlineLevel="0" collapsed="false">
      <c r="A179" s="0" t="s">
        <v>77</v>
      </c>
      <c r="B179" s="0" t="s">
        <v>63</v>
      </c>
      <c r="C179" s="0" t="n">
        <v>6950</v>
      </c>
      <c r="D179" s="0" t="n">
        <v>2750</v>
      </c>
      <c r="E179" s="0" t="n">
        <f aca="false">C179-D179</f>
        <v>4200</v>
      </c>
    </row>
    <row r="180" customFormat="false" ht="13.8" hidden="false" customHeight="false" outlineLevel="0" collapsed="false">
      <c r="A180" s="0" t="s">
        <v>77</v>
      </c>
      <c r="B180" s="0" t="s">
        <v>64</v>
      </c>
      <c r="C180" s="0" t="n">
        <v>4633</v>
      </c>
      <c r="D180" s="0" t="n">
        <v>1622</v>
      </c>
      <c r="E180" s="0" t="n">
        <f aca="false">C180-D180</f>
        <v>3011</v>
      </c>
    </row>
    <row r="181" customFormat="false" ht="13.8" hidden="false" customHeight="false" outlineLevel="0" collapsed="false">
      <c r="A181" s="0" t="s">
        <v>77</v>
      </c>
      <c r="B181" s="0" t="s">
        <v>65</v>
      </c>
      <c r="C181" s="0" t="n">
        <v>2582</v>
      </c>
      <c r="D181" s="0" t="n">
        <v>817</v>
      </c>
      <c r="E181" s="0" t="n">
        <f aca="false">C181-D181</f>
        <v>1765</v>
      </c>
    </row>
    <row r="182" customFormat="false" ht="13.8" hidden="false" customHeight="false" outlineLevel="0" collapsed="false">
      <c r="A182" s="0" t="s">
        <v>77</v>
      </c>
      <c r="B182" s="0" t="s">
        <v>66</v>
      </c>
      <c r="C182" s="0" t="n">
        <v>990</v>
      </c>
      <c r="D182" s="0" t="n">
        <v>263</v>
      </c>
      <c r="E182" s="0" t="n">
        <f aca="false">C182-D182</f>
        <v>727</v>
      </c>
    </row>
    <row r="183" customFormat="false" ht="13.8" hidden="false" customHeight="false" outlineLevel="0" collapsed="false">
      <c r="A183" s="0" t="s">
        <v>79</v>
      </c>
      <c r="B183" s="0" t="s">
        <v>80</v>
      </c>
      <c r="C183" s="0" t="n">
        <v>267785</v>
      </c>
      <c r="D183" s="0" t="n">
        <v>126268</v>
      </c>
      <c r="E183" s="0" t="n">
        <f aca="false">C183-D183</f>
        <v>141517</v>
      </c>
    </row>
    <row r="184" customFormat="false" ht="13.8" hidden="false" customHeight="false" outlineLevel="0" collapsed="false">
      <c r="A184" s="0" t="s">
        <v>79</v>
      </c>
      <c r="B184" s="0" t="s">
        <v>27</v>
      </c>
      <c r="C184" s="0" t="n">
        <v>12871</v>
      </c>
      <c r="D184" s="0" t="n">
        <v>6610</v>
      </c>
      <c r="E184" s="0" t="n">
        <f aca="false">C184-D184</f>
        <v>6261</v>
      </c>
    </row>
    <row r="185" customFormat="false" ht="13.8" hidden="false" customHeight="false" outlineLevel="0" collapsed="false">
      <c r="A185" s="0" t="s">
        <v>79</v>
      </c>
      <c r="B185" s="0" t="s">
        <v>28</v>
      </c>
      <c r="C185" s="0" t="n">
        <v>14971</v>
      </c>
      <c r="D185" s="0" t="n">
        <v>7678</v>
      </c>
      <c r="E185" s="0" t="n">
        <f aca="false">C185-D185</f>
        <v>7293</v>
      </c>
    </row>
    <row r="186" customFormat="false" ht="13.8" hidden="false" customHeight="false" outlineLevel="0" collapsed="false">
      <c r="A186" s="0" t="s">
        <v>79</v>
      </c>
      <c r="B186" s="0" t="s">
        <v>29</v>
      </c>
      <c r="C186" s="0" t="n">
        <v>16170</v>
      </c>
      <c r="D186" s="0" t="n">
        <v>8266</v>
      </c>
      <c r="E186" s="0" t="n">
        <f aca="false">C186-D186</f>
        <v>7904</v>
      </c>
    </row>
    <row r="187" customFormat="false" ht="13.8" hidden="false" customHeight="false" outlineLevel="0" collapsed="false">
      <c r="A187" s="0" t="s">
        <v>79</v>
      </c>
      <c r="B187" s="0" t="s">
        <v>30</v>
      </c>
      <c r="C187" s="0" t="n">
        <v>16582</v>
      </c>
      <c r="D187" s="0" t="n">
        <v>8421</v>
      </c>
      <c r="E187" s="0" t="n">
        <f aca="false">C187-D187</f>
        <v>8161</v>
      </c>
    </row>
    <row r="188" customFormat="false" ht="13.8" hidden="false" customHeight="false" outlineLevel="0" collapsed="false">
      <c r="A188" s="0" t="s">
        <v>79</v>
      </c>
      <c r="B188" s="0" t="s">
        <v>31</v>
      </c>
      <c r="C188" s="0" t="n">
        <v>16509</v>
      </c>
      <c r="D188" s="0" t="n">
        <v>8355</v>
      </c>
      <c r="E188" s="0" t="n">
        <f aca="false">C188-D188</f>
        <v>8154</v>
      </c>
    </row>
    <row r="189" customFormat="false" ht="13.8" hidden="false" customHeight="false" outlineLevel="0" collapsed="false">
      <c r="A189" s="0" t="s">
        <v>79</v>
      </c>
      <c r="B189" s="0" t="s">
        <v>32</v>
      </c>
      <c r="C189" s="0" t="n">
        <v>17869</v>
      </c>
      <c r="D189" s="0" t="n">
        <v>8889</v>
      </c>
      <c r="E189" s="0" t="n">
        <f aca="false">C189-D189</f>
        <v>8980</v>
      </c>
    </row>
    <row r="190" customFormat="false" ht="13.8" hidden="false" customHeight="false" outlineLevel="0" collapsed="false">
      <c r="A190" s="0" t="s">
        <v>79</v>
      </c>
      <c r="B190" s="0" t="s">
        <v>33</v>
      </c>
      <c r="C190" s="0" t="n">
        <v>20823</v>
      </c>
      <c r="D190" s="0" t="n">
        <v>10336</v>
      </c>
      <c r="E190" s="0" t="n">
        <f aca="false">C190-D190</f>
        <v>10487</v>
      </c>
    </row>
    <row r="191" customFormat="false" ht="13.8" hidden="false" customHeight="false" outlineLevel="0" collapsed="false">
      <c r="A191" s="0" t="s">
        <v>79</v>
      </c>
      <c r="B191" s="0" t="s">
        <v>34</v>
      </c>
      <c r="C191" s="0" t="n">
        <v>22032</v>
      </c>
      <c r="D191" s="0" t="n">
        <v>10943</v>
      </c>
      <c r="E191" s="0" t="n">
        <f aca="false">C191-D191</f>
        <v>11089</v>
      </c>
    </row>
    <row r="192" customFormat="false" ht="13.8" hidden="false" customHeight="false" outlineLevel="0" collapsed="false">
      <c r="A192" s="0" t="s">
        <v>79</v>
      </c>
      <c r="B192" s="0" t="s">
        <v>35</v>
      </c>
      <c r="C192" s="0" t="n">
        <v>21268</v>
      </c>
      <c r="D192" s="0" t="n">
        <v>10467</v>
      </c>
      <c r="E192" s="0" t="n">
        <f aca="false">C192-D192</f>
        <v>10801</v>
      </c>
    </row>
    <row r="193" customFormat="false" ht="13.8" hidden="false" customHeight="false" outlineLevel="0" collapsed="false">
      <c r="A193" s="0" t="s">
        <v>79</v>
      </c>
      <c r="B193" s="0" t="s">
        <v>36</v>
      </c>
      <c r="C193" s="0" t="n">
        <v>21541</v>
      </c>
      <c r="D193" s="0" t="n">
        <v>10266</v>
      </c>
      <c r="E193" s="0" t="n">
        <f aca="false">C193-D193</f>
        <v>11275</v>
      </c>
    </row>
    <row r="194" customFormat="false" ht="13.8" hidden="false" customHeight="false" outlineLevel="0" collapsed="false">
      <c r="A194" s="0" t="s">
        <v>79</v>
      </c>
      <c r="B194" s="0" t="s">
        <v>37</v>
      </c>
      <c r="C194" s="0" t="n">
        <v>18284</v>
      </c>
      <c r="D194" s="0" t="n">
        <v>8564</v>
      </c>
      <c r="E194" s="0" t="n">
        <f aca="false">C194-D194</f>
        <v>9720</v>
      </c>
    </row>
    <row r="195" customFormat="false" ht="13.8" hidden="false" customHeight="false" outlineLevel="0" collapsed="false">
      <c r="A195" s="0" t="s">
        <v>79</v>
      </c>
      <c r="B195" s="0" t="s">
        <v>38</v>
      </c>
      <c r="C195" s="0" t="n">
        <v>15627</v>
      </c>
      <c r="D195" s="0" t="n">
        <v>7298</v>
      </c>
      <c r="E195" s="0" t="n">
        <f aca="false">C195-D195</f>
        <v>8329</v>
      </c>
    </row>
    <row r="196" customFormat="false" ht="13.8" hidden="false" customHeight="false" outlineLevel="0" collapsed="false">
      <c r="A196" s="0" t="s">
        <v>79</v>
      </c>
      <c r="B196" s="0" t="s">
        <v>39</v>
      </c>
      <c r="C196" s="0" t="n">
        <v>13340</v>
      </c>
      <c r="D196" s="0" t="n">
        <v>5924</v>
      </c>
      <c r="E196" s="0" t="n">
        <f aca="false">C196-D196</f>
        <v>7416</v>
      </c>
    </row>
    <row r="197" customFormat="false" ht="13.8" hidden="false" customHeight="false" outlineLevel="0" collapsed="false">
      <c r="A197" s="0" t="s">
        <v>79</v>
      </c>
      <c r="B197" s="0" t="s">
        <v>40</v>
      </c>
      <c r="C197" s="0" t="n">
        <v>11277</v>
      </c>
      <c r="D197" s="0" t="n">
        <v>4569</v>
      </c>
      <c r="E197" s="0" t="n">
        <f aca="false">C197-D197</f>
        <v>6708</v>
      </c>
    </row>
    <row r="198" customFormat="false" ht="13.8" hidden="false" customHeight="false" outlineLevel="0" collapsed="false">
      <c r="A198" s="0" t="s">
        <v>79</v>
      </c>
      <c r="B198" s="0" t="s">
        <v>41</v>
      </c>
      <c r="C198" s="0" t="n">
        <v>10048</v>
      </c>
      <c r="D198" s="0" t="n">
        <v>3721</v>
      </c>
      <c r="E198" s="0" t="n">
        <f aca="false">C198-D198</f>
        <v>6327</v>
      </c>
    </row>
    <row r="199" customFormat="false" ht="13.8" hidden="false" customHeight="false" outlineLevel="0" collapsed="false">
      <c r="A199" s="0" t="s">
        <v>79</v>
      </c>
      <c r="B199" s="0" t="s">
        <v>42</v>
      </c>
      <c r="C199" s="0" t="n">
        <v>8929</v>
      </c>
      <c r="D199" s="0" t="n">
        <v>3136</v>
      </c>
      <c r="E199" s="0" t="n">
        <f aca="false">C199-D199</f>
        <v>5793</v>
      </c>
    </row>
    <row r="200" customFormat="false" ht="13.8" hidden="false" customHeight="false" outlineLevel="0" collapsed="false">
      <c r="A200" s="0" t="s">
        <v>79</v>
      </c>
      <c r="B200" s="0" t="s">
        <v>43</v>
      </c>
      <c r="C200" s="0" t="n">
        <v>5540</v>
      </c>
      <c r="D200" s="0" t="n">
        <v>1729</v>
      </c>
      <c r="E200" s="0" t="n">
        <f aca="false">C200-D200</f>
        <v>3811</v>
      </c>
    </row>
    <row r="201" customFormat="false" ht="13.8" hidden="false" customHeight="false" outlineLevel="0" collapsed="false">
      <c r="A201" s="0" t="s">
        <v>79</v>
      </c>
      <c r="B201" s="0" t="s">
        <v>44</v>
      </c>
      <c r="C201" s="0" t="n">
        <v>2915</v>
      </c>
      <c r="D201" s="0" t="n">
        <v>826</v>
      </c>
      <c r="E201" s="0" t="n">
        <f aca="false">C201-D201</f>
        <v>2089</v>
      </c>
    </row>
    <row r="202" customFormat="false" ht="13.8" hidden="false" customHeight="false" outlineLevel="0" collapsed="false">
      <c r="A202" s="0" t="s">
        <v>79</v>
      </c>
      <c r="B202" s="0" t="s">
        <v>45</v>
      </c>
      <c r="C202" s="0" t="n">
        <v>1189</v>
      </c>
      <c r="D202" s="0" t="n">
        <v>270</v>
      </c>
      <c r="E202" s="0" t="n">
        <f aca="false">C202-D202</f>
        <v>919</v>
      </c>
    </row>
    <row r="203" customFormat="false" ht="13.8" hidden="false" customHeight="false" outlineLevel="0" collapsed="false">
      <c r="A203" s="0" t="s">
        <v>81</v>
      </c>
      <c r="B203" s="0" t="s">
        <v>82</v>
      </c>
      <c r="C203" s="0" t="n">
        <v>267785</v>
      </c>
      <c r="D203" s="0" t="n">
        <v>126268</v>
      </c>
      <c r="E203" s="0" t="n">
        <f aca="false">C203-D203</f>
        <v>141517</v>
      </c>
    </row>
    <row r="204" customFormat="false" ht="13.8" hidden="false" customHeight="false" outlineLevel="0" collapsed="false">
      <c r="A204" s="0" t="s">
        <v>81</v>
      </c>
      <c r="B204" s="0" t="s">
        <v>48</v>
      </c>
      <c r="C204" s="0" t="n">
        <v>12871</v>
      </c>
      <c r="D204" s="0" t="n">
        <v>6610</v>
      </c>
      <c r="E204" s="0" t="n">
        <f aca="false">C204-D204</f>
        <v>6261</v>
      </c>
    </row>
    <row r="205" customFormat="false" ht="13.8" hidden="false" customHeight="false" outlineLevel="0" collapsed="false">
      <c r="A205" s="0" t="s">
        <v>81</v>
      </c>
      <c r="B205" s="0" t="s">
        <v>49</v>
      </c>
      <c r="C205" s="0" t="n">
        <v>14971</v>
      </c>
      <c r="D205" s="0" t="n">
        <v>7678</v>
      </c>
      <c r="E205" s="0" t="n">
        <f aca="false">C205-D205</f>
        <v>7293</v>
      </c>
    </row>
    <row r="206" customFormat="false" ht="13.8" hidden="false" customHeight="false" outlineLevel="0" collapsed="false">
      <c r="A206" s="0" t="s">
        <v>81</v>
      </c>
      <c r="B206" s="0" t="s">
        <v>50</v>
      </c>
      <c r="C206" s="0" t="n">
        <v>16170</v>
      </c>
      <c r="D206" s="0" t="n">
        <v>8266</v>
      </c>
      <c r="E206" s="0" t="n">
        <f aca="false">C206-D206</f>
        <v>7904</v>
      </c>
    </row>
    <row r="207" customFormat="false" ht="13.8" hidden="false" customHeight="false" outlineLevel="0" collapsed="false">
      <c r="A207" s="0" t="s">
        <v>81</v>
      </c>
      <c r="B207" s="0" t="s">
        <v>51</v>
      </c>
      <c r="C207" s="0" t="n">
        <v>16582</v>
      </c>
      <c r="D207" s="0" t="n">
        <v>8421</v>
      </c>
      <c r="E207" s="0" t="n">
        <f aca="false">C207-D207</f>
        <v>8161</v>
      </c>
    </row>
    <row r="208" customFormat="false" ht="13.8" hidden="false" customHeight="false" outlineLevel="0" collapsed="false">
      <c r="A208" s="0" t="s">
        <v>81</v>
      </c>
      <c r="B208" s="0" t="s">
        <v>52</v>
      </c>
      <c r="C208" s="0" t="n">
        <v>16509</v>
      </c>
      <c r="D208" s="0" t="n">
        <v>8355</v>
      </c>
      <c r="E208" s="0" t="n">
        <f aca="false">C208-D208</f>
        <v>8154</v>
      </c>
    </row>
    <row r="209" customFormat="false" ht="13.8" hidden="false" customHeight="false" outlineLevel="0" collapsed="false">
      <c r="A209" s="0" t="s">
        <v>81</v>
      </c>
      <c r="B209" s="0" t="s">
        <v>53</v>
      </c>
      <c r="C209" s="0" t="n">
        <v>17869</v>
      </c>
      <c r="D209" s="0" t="n">
        <v>8889</v>
      </c>
      <c r="E209" s="0" t="n">
        <f aca="false">C209-D209</f>
        <v>8980</v>
      </c>
    </row>
    <row r="210" customFormat="false" ht="13.8" hidden="false" customHeight="false" outlineLevel="0" collapsed="false">
      <c r="A210" s="0" t="s">
        <v>81</v>
      </c>
      <c r="B210" s="0" t="s">
        <v>54</v>
      </c>
      <c r="C210" s="0" t="n">
        <v>20823</v>
      </c>
      <c r="D210" s="0" t="n">
        <v>10336</v>
      </c>
      <c r="E210" s="0" t="n">
        <f aca="false">C210-D210</f>
        <v>10487</v>
      </c>
    </row>
    <row r="211" customFormat="false" ht="13.8" hidden="false" customHeight="false" outlineLevel="0" collapsed="false">
      <c r="A211" s="0" t="s">
        <v>81</v>
      </c>
      <c r="B211" s="0" t="s">
        <v>55</v>
      </c>
      <c r="C211" s="0" t="n">
        <v>22032</v>
      </c>
      <c r="D211" s="0" t="n">
        <v>10943</v>
      </c>
      <c r="E211" s="0" t="n">
        <f aca="false">C211-D211</f>
        <v>11089</v>
      </c>
    </row>
    <row r="212" customFormat="false" ht="13.8" hidden="false" customHeight="false" outlineLevel="0" collapsed="false">
      <c r="A212" s="0" t="s">
        <v>81</v>
      </c>
      <c r="B212" s="0" t="s">
        <v>56</v>
      </c>
      <c r="C212" s="0" t="n">
        <v>21268</v>
      </c>
      <c r="D212" s="0" t="n">
        <v>10467</v>
      </c>
      <c r="E212" s="0" t="n">
        <f aca="false">C212-D212</f>
        <v>10801</v>
      </c>
    </row>
    <row r="213" customFormat="false" ht="13.8" hidden="false" customHeight="false" outlineLevel="0" collapsed="false">
      <c r="A213" s="0" t="s">
        <v>81</v>
      </c>
      <c r="B213" s="0" t="s">
        <v>57</v>
      </c>
      <c r="C213" s="0" t="n">
        <v>21541</v>
      </c>
      <c r="D213" s="0" t="n">
        <v>10266</v>
      </c>
      <c r="E213" s="0" t="n">
        <f aca="false">C213-D213</f>
        <v>11275</v>
      </c>
    </row>
    <row r="214" customFormat="false" ht="13.8" hidden="false" customHeight="false" outlineLevel="0" collapsed="false">
      <c r="A214" s="0" t="s">
        <v>81</v>
      </c>
      <c r="B214" s="0" t="s">
        <v>58</v>
      </c>
      <c r="C214" s="0" t="n">
        <v>18284</v>
      </c>
      <c r="D214" s="0" t="n">
        <v>8564</v>
      </c>
      <c r="E214" s="0" t="n">
        <f aca="false">C214-D214</f>
        <v>9720</v>
      </c>
    </row>
    <row r="215" customFormat="false" ht="13.8" hidden="false" customHeight="false" outlineLevel="0" collapsed="false">
      <c r="A215" s="0" t="s">
        <v>81</v>
      </c>
      <c r="B215" s="0" t="s">
        <v>59</v>
      </c>
      <c r="C215" s="0" t="n">
        <v>15627</v>
      </c>
      <c r="D215" s="0" t="n">
        <v>7298</v>
      </c>
      <c r="E215" s="0" t="n">
        <f aca="false">C215-D215</f>
        <v>8329</v>
      </c>
    </row>
    <row r="216" customFormat="false" ht="13.8" hidden="false" customHeight="false" outlineLevel="0" collapsed="false">
      <c r="A216" s="0" t="s">
        <v>81</v>
      </c>
      <c r="B216" s="0" t="s">
        <v>60</v>
      </c>
      <c r="C216" s="0" t="n">
        <v>13340</v>
      </c>
      <c r="D216" s="0" t="n">
        <v>5924</v>
      </c>
      <c r="E216" s="0" t="n">
        <f aca="false">C216-D216</f>
        <v>7416</v>
      </c>
    </row>
    <row r="217" customFormat="false" ht="13.8" hidden="false" customHeight="false" outlineLevel="0" collapsed="false">
      <c r="A217" s="0" t="s">
        <v>81</v>
      </c>
      <c r="B217" s="0" t="s">
        <v>61</v>
      </c>
      <c r="C217" s="0" t="n">
        <v>11277</v>
      </c>
      <c r="D217" s="0" t="n">
        <v>4569</v>
      </c>
      <c r="E217" s="0" t="n">
        <f aca="false">C217-D217</f>
        <v>6708</v>
      </c>
    </row>
    <row r="218" customFormat="false" ht="13.8" hidden="false" customHeight="false" outlineLevel="0" collapsed="false">
      <c r="A218" s="0" t="s">
        <v>81</v>
      </c>
      <c r="B218" s="0" t="s">
        <v>62</v>
      </c>
      <c r="C218" s="0" t="n">
        <v>10048</v>
      </c>
      <c r="D218" s="0" t="n">
        <v>3721</v>
      </c>
      <c r="E218" s="0" t="n">
        <f aca="false">C218-D218</f>
        <v>6327</v>
      </c>
    </row>
    <row r="219" customFormat="false" ht="13.8" hidden="false" customHeight="false" outlineLevel="0" collapsed="false">
      <c r="A219" s="0" t="s">
        <v>81</v>
      </c>
      <c r="B219" s="0" t="s">
        <v>63</v>
      </c>
      <c r="C219" s="0" t="n">
        <v>8929</v>
      </c>
      <c r="D219" s="0" t="n">
        <v>3136</v>
      </c>
      <c r="E219" s="0" t="n">
        <f aca="false">C219-D219</f>
        <v>5793</v>
      </c>
    </row>
    <row r="220" customFormat="false" ht="13.8" hidden="false" customHeight="false" outlineLevel="0" collapsed="false">
      <c r="A220" s="0" t="s">
        <v>81</v>
      </c>
      <c r="B220" s="0" t="s">
        <v>64</v>
      </c>
      <c r="C220" s="0" t="n">
        <v>5540</v>
      </c>
      <c r="D220" s="0" t="n">
        <v>1729</v>
      </c>
      <c r="E220" s="0" t="n">
        <f aca="false">C220-D220</f>
        <v>3811</v>
      </c>
    </row>
    <row r="221" customFormat="false" ht="13.8" hidden="false" customHeight="false" outlineLevel="0" collapsed="false">
      <c r="A221" s="0" t="s">
        <v>81</v>
      </c>
      <c r="B221" s="0" t="s">
        <v>65</v>
      </c>
      <c r="C221" s="0" t="n">
        <v>2915</v>
      </c>
      <c r="D221" s="0" t="n">
        <v>826</v>
      </c>
      <c r="E221" s="0" t="n">
        <f aca="false">C221-D221</f>
        <v>2089</v>
      </c>
    </row>
    <row r="222" customFormat="false" ht="13.8" hidden="false" customHeight="false" outlineLevel="0" collapsed="false">
      <c r="A222" s="0" t="s">
        <v>81</v>
      </c>
      <c r="B222" s="0" t="s">
        <v>66</v>
      </c>
      <c r="C222" s="0" t="n">
        <v>1189</v>
      </c>
      <c r="D222" s="0" t="n">
        <v>270</v>
      </c>
      <c r="E222" s="0" t="n">
        <f aca="false">C222-D222</f>
        <v>919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02"/>
  <sheetViews>
    <sheetView showFormulas="false" showGridLines="true" showRowColHeaders="true" showZeros="true" rightToLeft="false" tabSelected="false" showOutlineSymbols="true" defaultGridColor="true" view="normal" topLeftCell="A1816" colorId="64" zoomScale="120" zoomScaleNormal="120" zoomScalePageLayoutView="100" workbookViewId="0">
      <selection pane="topLeft" activeCell="E1742" activeCellId="1" sqref="A3:E262 E1742"/>
    </sheetView>
  </sheetViews>
  <sheetFormatPr defaultColWidth="9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5.42"/>
    <col collapsed="false" customWidth="true" hidden="false" outlineLevel="0" max="4" min="3" style="0" width="14.14"/>
    <col collapsed="false" customWidth="true" hidden="false" outlineLevel="0" max="1024" min="998" style="0" width="9.14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  <c r="E1" s="2" t="s">
        <v>83</v>
      </c>
    </row>
    <row r="2" customFormat="false" ht="13.8" hidden="false" customHeight="false" outlineLevel="0" collapsed="false">
      <c r="A2" s="3" t="s">
        <v>3</v>
      </c>
      <c r="B2" s="4" t="n">
        <v>1</v>
      </c>
      <c r="C2" s="2" t="n">
        <v>2</v>
      </c>
      <c r="D2" s="2" t="n">
        <v>3</v>
      </c>
      <c r="E2" s="2" t="n">
        <v>4</v>
      </c>
    </row>
    <row r="3" customFormat="false" ht="13.8" hidden="false" customHeight="false" outlineLevel="0" collapsed="false">
      <c r="A3" s="0" t="s">
        <v>46</v>
      </c>
      <c r="B3" s="0" t="s">
        <v>47</v>
      </c>
      <c r="C3" s="0" t="n">
        <v>3689682</v>
      </c>
      <c r="D3" s="0" t="n">
        <v>1766260</v>
      </c>
      <c r="E3" s="0" t="n">
        <f aca="false">C3-D3</f>
        <v>1923422</v>
      </c>
    </row>
    <row r="4" customFormat="false" ht="13.8" hidden="false" customHeight="false" outlineLevel="0" collapsed="false">
      <c r="A4" s="0" t="s">
        <v>46</v>
      </c>
      <c r="B4" s="0" t="s">
        <v>48</v>
      </c>
      <c r="C4" s="0" t="n">
        <v>163398</v>
      </c>
      <c r="D4" s="0" t="n">
        <v>83422</v>
      </c>
      <c r="E4" s="0" t="n">
        <f aca="false">C4-D4</f>
        <v>79976</v>
      </c>
    </row>
    <row r="5" customFormat="false" ht="13.8" hidden="false" customHeight="false" outlineLevel="0" collapsed="false">
      <c r="A5" s="0" t="s">
        <v>46</v>
      </c>
      <c r="B5" s="0" t="s">
        <v>49</v>
      </c>
      <c r="C5" s="0" t="n">
        <v>185453</v>
      </c>
      <c r="D5" s="0" t="n">
        <v>94577</v>
      </c>
      <c r="E5" s="0" t="n">
        <f aca="false">C5-D5</f>
        <v>90876</v>
      </c>
    </row>
    <row r="6" customFormat="false" ht="13.8" hidden="false" customHeight="false" outlineLevel="0" collapsed="false">
      <c r="A6" s="0" t="s">
        <v>46</v>
      </c>
      <c r="B6" s="0" t="s">
        <v>50</v>
      </c>
      <c r="C6" s="0" t="n">
        <v>208382</v>
      </c>
      <c r="D6" s="0" t="n">
        <v>106854</v>
      </c>
      <c r="E6" s="0" t="n">
        <f aca="false">C6-D6</f>
        <v>101528</v>
      </c>
    </row>
    <row r="7" customFormat="false" ht="13.8" hidden="false" customHeight="false" outlineLevel="0" collapsed="false">
      <c r="A7" s="0" t="s">
        <v>46</v>
      </c>
      <c r="B7" s="0" t="s">
        <v>51</v>
      </c>
      <c r="C7" s="0" t="n">
        <v>212077</v>
      </c>
      <c r="D7" s="0" t="n">
        <v>108207</v>
      </c>
      <c r="E7" s="0" t="n">
        <f aca="false">C7-D7</f>
        <v>103870</v>
      </c>
    </row>
    <row r="8" customFormat="false" ht="13.8" hidden="false" customHeight="false" outlineLevel="0" collapsed="false">
      <c r="A8" s="0" t="s">
        <v>46</v>
      </c>
      <c r="B8" s="0" t="s">
        <v>52</v>
      </c>
      <c r="C8" s="0" t="n">
        <v>213799</v>
      </c>
      <c r="D8" s="0" t="n">
        <v>107325</v>
      </c>
      <c r="E8" s="0" t="n">
        <f aca="false">C8-D8</f>
        <v>106474</v>
      </c>
    </row>
    <row r="9" customFormat="false" ht="13.8" hidden="false" customHeight="false" outlineLevel="0" collapsed="false">
      <c r="A9" s="0" t="s">
        <v>46</v>
      </c>
      <c r="B9" s="0" t="s">
        <v>53</v>
      </c>
      <c r="C9" s="0" t="n">
        <v>233044</v>
      </c>
      <c r="D9" s="0" t="n">
        <v>115431</v>
      </c>
      <c r="E9" s="0" t="n">
        <f aca="false">C9-D9</f>
        <v>117613</v>
      </c>
    </row>
    <row r="10" customFormat="false" ht="13.8" hidden="false" customHeight="false" outlineLevel="0" collapsed="false">
      <c r="A10" s="0" t="s">
        <v>46</v>
      </c>
      <c r="B10" s="0" t="s">
        <v>54</v>
      </c>
      <c r="C10" s="0" t="n">
        <v>266844</v>
      </c>
      <c r="D10" s="0" t="n">
        <v>130234</v>
      </c>
      <c r="E10" s="0" t="n">
        <f aca="false">C10-D10</f>
        <v>136610</v>
      </c>
    </row>
    <row r="11" customFormat="false" ht="13.8" hidden="false" customHeight="false" outlineLevel="0" collapsed="false">
      <c r="A11" s="0" t="s">
        <v>46</v>
      </c>
      <c r="B11" s="0" t="s">
        <v>55</v>
      </c>
      <c r="C11" s="0" t="n">
        <v>291005</v>
      </c>
      <c r="D11" s="0" t="n">
        <v>141177</v>
      </c>
      <c r="E11" s="0" t="n">
        <f aca="false">C11-D11</f>
        <v>149828</v>
      </c>
    </row>
    <row r="12" customFormat="false" ht="13.8" hidden="false" customHeight="false" outlineLevel="0" collapsed="false">
      <c r="A12" s="0" t="s">
        <v>46</v>
      </c>
      <c r="B12" s="0" t="s">
        <v>56</v>
      </c>
      <c r="C12" s="0" t="n">
        <v>281655</v>
      </c>
      <c r="D12" s="0" t="n">
        <v>135684</v>
      </c>
      <c r="E12" s="0" t="n">
        <f aca="false">C12-D12</f>
        <v>145971</v>
      </c>
    </row>
    <row r="13" customFormat="false" ht="13.8" hidden="false" customHeight="false" outlineLevel="0" collapsed="false">
      <c r="A13" s="0" t="s">
        <v>46</v>
      </c>
      <c r="B13" s="0" t="s">
        <v>57</v>
      </c>
      <c r="C13" s="0" t="n">
        <v>285360</v>
      </c>
      <c r="D13" s="0" t="n">
        <v>137455</v>
      </c>
      <c r="E13" s="0" t="n">
        <f aca="false">C13-D13</f>
        <v>147905</v>
      </c>
    </row>
    <row r="14" customFormat="false" ht="13.8" hidden="false" customHeight="false" outlineLevel="0" collapsed="false">
      <c r="A14" s="0" t="s">
        <v>46</v>
      </c>
      <c r="B14" s="0" t="s">
        <v>58</v>
      </c>
      <c r="C14" s="0" t="n">
        <v>262486</v>
      </c>
      <c r="D14" s="0" t="n">
        <v>125955</v>
      </c>
      <c r="E14" s="0" t="n">
        <f aca="false">C14-D14</f>
        <v>136531</v>
      </c>
    </row>
    <row r="15" customFormat="false" ht="13.8" hidden="false" customHeight="false" outlineLevel="0" collapsed="false">
      <c r="A15" s="0" t="s">
        <v>46</v>
      </c>
      <c r="B15" s="0" t="s">
        <v>59</v>
      </c>
      <c r="C15" s="0" t="n">
        <v>240304</v>
      </c>
      <c r="D15" s="0" t="n">
        <v>114324</v>
      </c>
      <c r="E15" s="0" t="n">
        <f aca="false">C15-D15</f>
        <v>125980</v>
      </c>
    </row>
    <row r="16" customFormat="false" ht="13.8" hidden="false" customHeight="false" outlineLevel="0" collapsed="false">
      <c r="A16" s="0" t="s">
        <v>46</v>
      </c>
      <c r="B16" s="0" t="s">
        <v>60</v>
      </c>
      <c r="C16" s="0" t="n">
        <v>214436</v>
      </c>
      <c r="D16" s="0" t="n">
        <v>101705</v>
      </c>
      <c r="E16" s="0" t="n">
        <f aca="false">C16-D16</f>
        <v>112731</v>
      </c>
    </row>
    <row r="17" customFormat="false" ht="13.8" hidden="false" customHeight="false" outlineLevel="0" collapsed="false">
      <c r="A17" s="0" t="s">
        <v>46</v>
      </c>
      <c r="B17" s="0" t="s">
        <v>61</v>
      </c>
      <c r="C17" s="0" t="n">
        <v>178282</v>
      </c>
      <c r="D17" s="0" t="n">
        <v>81715</v>
      </c>
      <c r="E17" s="0" t="n">
        <f aca="false">C17-D17</f>
        <v>96567</v>
      </c>
    </row>
    <row r="18" customFormat="false" ht="13.8" hidden="false" customHeight="false" outlineLevel="0" collapsed="false">
      <c r="A18" s="0" t="s">
        <v>46</v>
      </c>
      <c r="B18" s="0" t="s">
        <v>62</v>
      </c>
      <c r="C18" s="0" t="n">
        <v>157970</v>
      </c>
      <c r="D18" s="0" t="n">
        <v>69704</v>
      </c>
      <c r="E18" s="0" t="n">
        <f aca="false">C18-D18</f>
        <v>88266</v>
      </c>
    </row>
    <row r="19" customFormat="false" ht="13.8" hidden="false" customHeight="false" outlineLevel="0" collapsed="false">
      <c r="A19" s="0" t="s">
        <v>46</v>
      </c>
      <c r="B19" s="0" t="s">
        <v>63</v>
      </c>
      <c r="C19" s="0" t="n">
        <v>133561</v>
      </c>
      <c r="D19" s="0" t="n">
        <v>55709</v>
      </c>
      <c r="E19" s="0" t="n">
        <f aca="false">C19-D19</f>
        <v>77852</v>
      </c>
    </row>
    <row r="20" customFormat="false" ht="13.8" hidden="false" customHeight="false" outlineLevel="0" collapsed="false">
      <c r="A20" s="0" t="s">
        <v>46</v>
      </c>
      <c r="B20" s="0" t="s">
        <v>64</v>
      </c>
      <c r="C20" s="0" t="n">
        <v>92102</v>
      </c>
      <c r="D20" s="0" t="n">
        <v>34585</v>
      </c>
      <c r="E20" s="0" t="n">
        <f aca="false">C20-D20</f>
        <v>57517</v>
      </c>
    </row>
    <row r="21" customFormat="false" ht="13.8" hidden="false" customHeight="false" outlineLevel="0" collapsed="false">
      <c r="A21" s="0" t="s">
        <v>46</v>
      </c>
      <c r="B21" s="0" t="s">
        <v>65</v>
      </c>
      <c r="C21" s="0" t="n">
        <v>49361</v>
      </c>
      <c r="D21" s="0" t="n">
        <v>16496</v>
      </c>
      <c r="E21" s="0" t="n">
        <f aca="false">C21-D21</f>
        <v>32865</v>
      </c>
    </row>
    <row r="22" customFormat="false" ht="13.8" hidden="false" customHeight="false" outlineLevel="0" collapsed="false">
      <c r="A22" s="0" t="s">
        <v>46</v>
      </c>
      <c r="B22" s="0" t="s">
        <v>66</v>
      </c>
      <c r="C22" s="0" t="n">
        <v>20163</v>
      </c>
      <c r="D22" s="0" t="n">
        <v>5701</v>
      </c>
      <c r="E22" s="0" t="n">
        <f aca="false">C22-D22</f>
        <v>14462</v>
      </c>
    </row>
    <row r="23" customFormat="false" ht="13.8" hidden="false" customHeight="false" outlineLevel="0" collapsed="false">
      <c r="A23" s="0" t="s">
        <v>84</v>
      </c>
      <c r="B23" s="0" t="s">
        <v>85</v>
      </c>
      <c r="C23" s="0" t="n">
        <v>244836</v>
      </c>
      <c r="D23" s="0" t="n">
        <v>114369</v>
      </c>
      <c r="E23" s="0" t="n">
        <f aca="false">C23-D23</f>
        <v>130467</v>
      </c>
    </row>
    <row r="24" customFormat="false" ht="13.8" hidden="false" customHeight="false" outlineLevel="0" collapsed="false">
      <c r="A24" s="0" t="s">
        <v>84</v>
      </c>
      <c r="B24" s="0" t="s">
        <v>86</v>
      </c>
      <c r="C24" s="0" t="n">
        <v>9634</v>
      </c>
      <c r="D24" s="0" t="n">
        <v>4939</v>
      </c>
      <c r="E24" s="0" t="n">
        <f aca="false">C24-D24</f>
        <v>4695</v>
      </c>
    </row>
    <row r="25" customFormat="false" ht="13.8" hidden="false" customHeight="false" outlineLevel="0" collapsed="false">
      <c r="A25" s="0" t="s">
        <v>84</v>
      </c>
      <c r="B25" s="0" t="s">
        <v>87</v>
      </c>
      <c r="C25" s="0" t="n">
        <v>10872</v>
      </c>
      <c r="D25" s="0" t="n">
        <v>5512</v>
      </c>
      <c r="E25" s="0" t="n">
        <f aca="false">C25-D25</f>
        <v>5360</v>
      </c>
    </row>
    <row r="26" customFormat="false" ht="13.8" hidden="false" customHeight="false" outlineLevel="0" collapsed="false">
      <c r="A26" s="0" t="s">
        <v>84</v>
      </c>
      <c r="B26" s="0" t="s">
        <v>88</v>
      </c>
      <c r="C26" s="0" t="n">
        <v>12008</v>
      </c>
      <c r="D26" s="0" t="n">
        <v>6185</v>
      </c>
      <c r="E26" s="0" t="n">
        <f aca="false">C26-D26</f>
        <v>5823</v>
      </c>
    </row>
    <row r="27" customFormat="false" ht="13.8" hidden="false" customHeight="false" outlineLevel="0" collapsed="false">
      <c r="A27" s="0" t="s">
        <v>84</v>
      </c>
      <c r="B27" s="0" t="s">
        <v>89</v>
      </c>
      <c r="C27" s="0" t="n">
        <v>12702</v>
      </c>
      <c r="D27" s="0" t="n">
        <v>6475</v>
      </c>
      <c r="E27" s="0" t="n">
        <f aca="false">C27-D27</f>
        <v>6227</v>
      </c>
    </row>
    <row r="28" customFormat="false" ht="13.8" hidden="false" customHeight="false" outlineLevel="0" collapsed="false">
      <c r="A28" s="0" t="s">
        <v>84</v>
      </c>
      <c r="B28" s="0" t="s">
        <v>90</v>
      </c>
      <c r="C28" s="0" t="n">
        <v>13004</v>
      </c>
      <c r="D28" s="0" t="n">
        <v>6581</v>
      </c>
      <c r="E28" s="0" t="n">
        <f aca="false">C28-D28</f>
        <v>6423</v>
      </c>
    </row>
    <row r="29" customFormat="false" ht="13.8" hidden="false" customHeight="false" outlineLevel="0" collapsed="false">
      <c r="A29" s="0" t="s">
        <v>84</v>
      </c>
      <c r="B29" s="0" t="s">
        <v>91</v>
      </c>
      <c r="C29" s="0" t="n">
        <v>14332</v>
      </c>
      <c r="D29" s="0" t="n">
        <v>7103</v>
      </c>
      <c r="E29" s="0" t="n">
        <f aca="false">C29-D29</f>
        <v>7229</v>
      </c>
    </row>
    <row r="30" customFormat="false" ht="13.8" hidden="false" customHeight="false" outlineLevel="0" collapsed="false">
      <c r="A30" s="0" t="s">
        <v>84</v>
      </c>
      <c r="B30" s="0" t="s">
        <v>92</v>
      </c>
      <c r="C30" s="0" t="n">
        <v>16121</v>
      </c>
      <c r="D30" s="0" t="n">
        <v>7855</v>
      </c>
      <c r="E30" s="0" t="n">
        <f aca="false">C30-D30</f>
        <v>8266</v>
      </c>
    </row>
    <row r="31" customFormat="false" ht="13.8" hidden="false" customHeight="false" outlineLevel="0" collapsed="false">
      <c r="A31" s="0" t="s">
        <v>84</v>
      </c>
      <c r="B31" s="0" t="s">
        <v>93</v>
      </c>
      <c r="C31" s="0" t="n">
        <v>17347</v>
      </c>
      <c r="D31" s="0" t="n">
        <v>8378</v>
      </c>
      <c r="E31" s="0" t="n">
        <f aca="false">C31-D31</f>
        <v>8969</v>
      </c>
    </row>
    <row r="32" customFormat="false" ht="13.8" hidden="false" customHeight="false" outlineLevel="0" collapsed="false">
      <c r="A32" s="0" t="s">
        <v>84</v>
      </c>
      <c r="B32" s="0" t="s">
        <v>94</v>
      </c>
      <c r="C32" s="0" t="n">
        <v>16750</v>
      </c>
      <c r="D32" s="0" t="n">
        <v>8017</v>
      </c>
      <c r="E32" s="0" t="n">
        <f aca="false">C32-D32</f>
        <v>8733</v>
      </c>
    </row>
    <row r="33" customFormat="false" ht="13.8" hidden="false" customHeight="false" outlineLevel="0" collapsed="false">
      <c r="A33" s="0" t="s">
        <v>84</v>
      </c>
      <c r="B33" s="0" t="s">
        <v>95</v>
      </c>
      <c r="C33" s="0" t="n">
        <v>17096</v>
      </c>
      <c r="D33" s="0" t="n">
        <v>8054</v>
      </c>
      <c r="E33" s="0" t="n">
        <f aca="false">C33-D33</f>
        <v>9042</v>
      </c>
    </row>
    <row r="34" customFormat="false" ht="13.8" hidden="false" customHeight="false" outlineLevel="0" collapsed="false">
      <c r="A34" s="0" t="s">
        <v>84</v>
      </c>
      <c r="B34" s="0" t="s">
        <v>96</v>
      </c>
      <c r="C34" s="0" t="n">
        <v>16958</v>
      </c>
      <c r="D34" s="0" t="n">
        <v>8111</v>
      </c>
      <c r="E34" s="0" t="n">
        <f aca="false">C34-D34</f>
        <v>8847</v>
      </c>
    </row>
    <row r="35" customFormat="false" ht="13.8" hidden="false" customHeight="false" outlineLevel="0" collapsed="false">
      <c r="A35" s="0" t="s">
        <v>84</v>
      </c>
      <c r="B35" s="0" t="s">
        <v>97</v>
      </c>
      <c r="C35" s="0" t="n">
        <v>15844</v>
      </c>
      <c r="D35" s="0" t="n">
        <v>7331</v>
      </c>
      <c r="E35" s="0" t="n">
        <f aca="false">C35-D35</f>
        <v>8513</v>
      </c>
    </row>
    <row r="36" customFormat="false" ht="13.8" hidden="false" customHeight="false" outlineLevel="0" collapsed="false">
      <c r="A36" s="0" t="s">
        <v>84</v>
      </c>
      <c r="B36" s="0" t="s">
        <v>98</v>
      </c>
      <c r="C36" s="0" t="n">
        <v>15540</v>
      </c>
      <c r="D36" s="0" t="n">
        <v>7148</v>
      </c>
      <c r="E36" s="0" t="n">
        <f aca="false">C36-D36</f>
        <v>8392</v>
      </c>
    </row>
    <row r="37" customFormat="false" ht="13.8" hidden="false" customHeight="false" outlineLevel="0" collapsed="false">
      <c r="A37" s="0" t="s">
        <v>84</v>
      </c>
      <c r="B37" s="0" t="s">
        <v>99</v>
      </c>
      <c r="C37" s="0" t="n">
        <v>14865</v>
      </c>
      <c r="D37" s="0" t="n">
        <v>6632</v>
      </c>
      <c r="E37" s="0" t="n">
        <f aca="false">C37-D37</f>
        <v>8233</v>
      </c>
    </row>
    <row r="38" customFormat="false" ht="13.8" hidden="false" customHeight="false" outlineLevel="0" collapsed="false">
      <c r="A38" s="0" t="s">
        <v>84</v>
      </c>
      <c r="B38" s="0" t="s">
        <v>100</v>
      </c>
      <c r="C38" s="0" t="n">
        <v>13642</v>
      </c>
      <c r="D38" s="0" t="n">
        <v>5806</v>
      </c>
      <c r="E38" s="0" t="n">
        <f aca="false">C38-D38</f>
        <v>7836</v>
      </c>
    </row>
    <row r="39" customFormat="false" ht="13.8" hidden="false" customHeight="false" outlineLevel="0" collapsed="false">
      <c r="A39" s="0" t="s">
        <v>84</v>
      </c>
      <c r="B39" s="0" t="s">
        <v>101</v>
      </c>
      <c r="C39" s="0" t="n">
        <v>12474</v>
      </c>
      <c r="D39" s="0" t="n">
        <v>4956</v>
      </c>
      <c r="E39" s="0" t="n">
        <f aca="false">C39-D39</f>
        <v>7518</v>
      </c>
    </row>
    <row r="40" customFormat="false" ht="13.8" hidden="false" customHeight="false" outlineLevel="0" collapsed="false">
      <c r="A40" s="0" t="s">
        <v>84</v>
      </c>
      <c r="B40" s="0" t="s">
        <v>102</v>
      </c>
      <c r="C40" s="0" t="n">
        <v>8581</v>
      </c>
      <c r="D40" s="0" t="n">
        <v>3094</v>
      </c>
      <c r="E40" s="0" t="n">
        <f aca="false">C40-D40</f>
        <v>5487</v>
      </c>
    </row>
    <row r="41" customFormat="false" ht="13.8" hidden="false" customHeight="false" outlineLevel="0" collapsed="false">
      <c r="A41" s="0" t="s">
        <v>84</v>
      </c>
      <c r="B41" s="0" t="s">
        <v>103</v>
      </c>
      <c r="C41" s="0" t="n">
        <v>4921</v>
      </c>
      <c r="D41" s="0" t="n">
        <v>1587</v>
      </c>
      <c r="E41" s="0" t="n">
        <f aca="false">C41-D41</f>
        <v>3334</v>
      </c>
    </row>
    <row r="42" customFormat="false" ht="13.8" hidden="false" customHeight="false" outlineLevel="0" collapsed="false">
      <c r="A42" s="0" t="s">
        <v>84</v>
      </c>
      <c r="B42" s="0" t="s">
        <v>104</v>
      </c>
      <c r="C42" s="0" t="n">
        <v>2145</v>
      </c>
      <c r="D42" s="0" t="n">
        <v>605</v>
      </c>
      <c r="E42" s="0" t="n">
        <f aca="false">C42-D42</f>
        <v>1540</v>
      </c>
    </row>
    <row r="43" customFormat="false" ht="13.8" hidden="false" customHeight="false" outlineLevel="0" collapsed="false">
      <c r="A43" s="0" t="s">
        <v>105</v>
      </c>
      <c r="B43" s="0" t="s">
        <v>106</v>
      </c>
      <c r="C43" s="0" t="n">
        <v>22847</v>
      </c>
      <c r="D43" s="0" t="n">
        <v>10429</v>
      </c>
      <c r="E43" s="0" t="n">
        <f aca="false">C43-D43</f>
        <v>12418</v>
      </c>
    </row>
    <row r="44" customFormat="false" ht="13.8" hidden="false" customHeight="false" outlineLevel="0" collapsed="false">
      <c r="A44" s="0" t="s">
        <v>105</v>
      </c>
      <c r="B44" s="0" t="s">
        <v>107</v>
      </c>
      <c r="C44" s="0" t="n">
        <v>749</v>
      </c>
      <c r="D44" s="0" t="n">
        <v>387</v>
      </c>
      <c r="E44" s="0" t="n">
        <f aca="false">C44-D44</f>
        <v>362</v>
      </c>
    </row>
    <row r="45" customFormat="false" ht="13.8" hidden="false" customHeight="false" outlineLevel="0" collapsed="false">
      <c r="A45" s="0" t="s">
        <v>105</v>
      </c>
      <c r="B45" s="0" t="s">
        <v>108</v>
      </c>
      <c r="C45" s="0" t="n">
        <v>860</v>
      </c>
      <c r="D45" s="0" t="n">
        <v>435</v>
      </c>
      <c r="E45" s="0" t="n">
        <f aca="false">C45-D45</f>
        <v>425</v>
      </c>
    </row>
    <row r="46" customFormat="false" ht="13.8" hidden="false" customHeight="false" outlineLevel="0" collapsed="false">
      <c r="A46" s="0" t="s">
        <v>105</v>
      </c>
      <c r="B46" s="0" t="s">
        <v>109</v>
      </c>
      <c r="C46" s="0" t="n">
        <v>970</v>
      </c>
      <c r="D46" s="0" t="n">
        <v>490</v>
      </c>
      <c r="E46" s="0" t="n">
        <f aca="false">C46-D46</f>
        <v>480</v>
      </c>
    </row>
    <row r="47" customFormat="false" ht="13.8" hidden="false" customHeight="false" outlineLevel="0" collapsed="false">
      <c r="A47" s="0" t="s">
        <v>105</v>
      </c>
      <c r="B47" s="0" t="s">
        <v>110</v>
      </c>
      <c r="C47" s="0" t="n">
        <v>1014</v>
      </c>
      <c r="D47" s="0" t="n">
        <v>499</v>
      </c>
      <c r="E47" s="0" t="n">
        <f aca="false">C47-D47</f>
        <v>515</v>
      </c>
    </row>
    <row r="48" customFormat="false" ht="13.8" hidden="false" customHeight="false" outlineLevel="0" collapsed="false">
      <c r="A48" s="0" t="s">
        <v>105</v>
      </c>
      <c r="B48" s="0" t="s">
        <v>111</v>
      </c>
      <c r="C48" s="0" t="n">
        <v>1066</v>
      </c>
      <c r="D48" s="0" t="n">
        <v>540</v>
      </c>
      <c r="E48" s="0" t="n">
        <f aca="false">C48-D48</f>
        <v>526</v>
      </c>
    </row>
    <row r="49" customFormat="false" ht="13.8" hidden="false" customHeight="false" outlineLevel="0" collapsed="false">
      <c r="A49" s="0" t="s">
        <v>105</v>
      </c>
      <c r="B49" s="0" t="s">
        <v>112</v>
      </c>
      <c r="C49" s="0" t="n">
        <v>1146</v>
      </c>
      <c r="D49" s="0" t="n">
        <v>573</v>
      </c>
      <c r="E49" s="0" t="n">
        <f aca="false">C49-D49</f>
        <v>573</v>
      </c>
    </row>
    <row r="50" customFormat="false" ht="13.8" hidden="false" customHeight="false" outlineLevel="0" collapsed="false">
      <c r="A50" s="0" t="s">
        <v>105</v>
      </c>
      <c r="B50" s="0" t="s">
        <v>113</v>
      </c>
      <c r="C50" s="0" t="n">
        <v>1227</v>
      </c>
      <c r="D50" s="0" t="n">
        <v>606</v>
      </c>
      <c r="E50" s="0" t="n">
        <f aca="false">C50-D50</f>
        <v>621</v>
      </c>
    </row>
    <row r="51" customFormat="false" ht="13.8" hidden="false" customHeight="false" outlineLevel="0" collapsed="false">
      <c r="A51" s="0" t="s">
        <v>105</v>
      </c>
      <c r="B51" s="0" t="s">
        <v>114</v>
      </c>
      <c r="C51" s="0" t="n">
        <v>1303</v>
      </c>
      <c r="D51" s="0" t="n">
        <v>646</v>
      </c>
      <c r="E51" s="0" t="n">
        <f aca="false">C51-D51</f>
        <v>657</v>
      </c>
    </row>
    <row r="52" customFormat="false" ht="13.8" hidden="false" customHeight="false" outlineLevel="0" collapsed="false">
      <c r="A52" s="0" t="s">
        <v>105</v>
      </c>
      <c r="B52" s="0" t="s">
        <v>115</v>
      </c>
      <c r="C52" s="0" t="n">
        <v>1266</v>
      </c>
      <c r="D52" s="0" t="n">
        <v>632</v>
      </c>
      <c r="E52" s="0" t="n">
        <f aca="false">C52-D52</f>
        <v>634</v>
      </c>
    </row>
    <row r="53" customFormat="false" ht="13.8" hidden="false" customHeight="false" outlineLevel="0" collapsed="false">
      <c r="A53" s="0" t="s">
        <v>105</v>
      </c>
      <c r="B53" s="0" t="s">
        <v>116</v>
      </c>
      <c r="C53" s="0" t="n">
        <v>1385</v>
      </c>
      <c r="D53" s="0" t="n">
        <v>640</v>
      </c>
      <c r="E53" s="0" t="n">
        <f aca="false">C53-D53</f>
        <v>745</v>
      </c>
    </row>
    <row r="54" customFormat="false" ht="13.8" hidden="false" customHeight="false" outlineLevel="0" collapsed="false">
      <c r="A54" s="0" t="s">
        <v>105</v>
      </c>
      <c r="B54" s="0" t="s">
        <v>117</v>
      </c>
      <c r="C54" s="0" t="n">
        <v>1489</v>
      </c>
      <c r="D54" s="0" t="n">
        <v>693</v>
      </c>
      <c r="E54" s="0" t="n">
        <f aca="false">C54-D54</f>
        <v>796</v>
      </c>
    </row>
    <row r="55" customFormat="false" ht="13.8" hidden="false" customHeight="false" outlineLevel="0" collapsed="false">
      <c r="A55" s="0" t="s">
        <v>105</v>
      </c>
      <c r="B55" s="0" t="s">
        <v>118</v>
      </c>
      <c r="C55" s="0" t="n">
        <v>1571</v>
      </c>
      <c r="D55" s="0" t="n">
        <v>702</v>
      </c>
      <c r="E55" s="0" t="n">
        <f aca="false">C55-D55</f>
        <v>869</v>
      </c>
    </row>
    <row r="56" customFormat="false" ht="13.8" hidden="false" customHeight="false" outlineLevel="0" collapsed="false">
      <c r="A56" s="0" t="s">
        <v>105</v>
      </c>
      <c r="B56" s="0" t="s">
        <v>119</v>
      </c>
      <c r="C56" s="0" t="n">
        <v>1744</v>
      </c>
      <c r="D56" s="0" t="n">
        <v>791</v>
      </c>
      <c r="E56" s="0" t="n">
        <f aca="false">C56-D56</f>
        <v>953</v>
      </c>
    </row>
    <row r="57" customFormat="false" ht="13.8" hidden="false" customHeight="false" outlineLevel="0" collapsed="false">
      <c r="A57" s="0" t="s">
        <v>105</v>
      </c>
      <c r="B57" s="0" t="s">
        <v>120</v>
      </c>
      <c r="C57" s="0" t="n">
        <v>1775</v>
      </c>
      <c r="D57" s="0" t="n">
        <v>778</v>
      </c>
      <c r="E57" s="0" t="n">
        <f aca="false">C57-D57</f>
        <v>997</v>
      </c>
    </row>
    <row r="58" customFormat="false" ht="13.8" hidden="false" customHeight="false" outlineLevel="0" collapsed="false">
      <c r="A58" s="0" t="s">
        <v>105</v>
      </c>
      <c r="B58" s="0" t="s">
        <v>121</v>
      </c>
      <c r="C58" s="0" t="n">
        <v>1721</v>
      </c>
      <c r="D58" s="0" t="n">
        <v>718</v>
      </c>
      <c r="E58" s="0" t="n">
        <f aca="false">C58-D58</f>
        <v>1003</v>
      </c>
    </row>
    <row r="59" customFormat="false" ht="13.8" hidden="false" customHeight="false" outlineLevel="0" collapsed="false">
      <c r="A59" s="0" t="s">
        <v>105</v>
      </c>
      <c r="B59" s="0" t="s">
        <v>122</v>
      </c>
      <c r="C59" s="0" t="n">
        <v>1539</v>
      </c>
      <c r="D59" s="0" t="n">
        <v>619</v>
      </c>
      <c r="E59" s="0" t="n">
        <f aca="false">C59-D59</f>
        <v>920</v>
      </c>
    </row>
    <row r="60" customFormat="false" ht="13.8" hidden="false" customHeight="false" outlineLevel="0" collapsed="false">
      <c r="A60" s="0" t="s">
        <v>105</v>
      </c>
      <c r="B60" s="0" t="s">
        <v>123</v>
      </c>
      <c r="C60" s="0" t="n">
        <v>1084</v>
      </c>
      <c r="D60" s="0" t="n">
        <v>411</v>
      </c>
      <c r="E60" s="0" t="n">
        <f aca="false">C60-D60</f>
        <v>673</v>
      </c>
    </row>
    <row r="61" customFormat="false" ht="13.8" hidden="false" customHeight="false" outlineLevel="0" collapsed="false">
      <c r="A61" s="0" t="s">
        <v>105</v>
      </c>
      <c r="B61" s="0" t="s">
        <v>124</v>
      </c>
      <c r="C61" s="0" t="n">
        <v>653</v>
      </c>
      <c r="D61" s="0" t="n">
        <v>189</v>
      </c>
      <c r="E61" s="0" t="n">
        <f aca="false">C61-D61</f>
        <v>464</v>
      </c>
    </row>
    <row r="62" customFormat="false" ht="13.8" hidden="false" customHeight="false" outlineLevel="0" collapsed="false">
      <c r="A62" s="0" t="s">
        <v>105</v>
      </c>
      <c r="B62" s="0" t="s">
        <v>125</v>
      </c>
      <c r="C62" s="0" t="n">
        <v>285</v>
      </c>
      <c r="D62" s="0" t="n">
        <v>80</v>
      </c>
      <c r="E62" s="0" t="n">
        <f aca="false">C62-D62</f>
        <v>205</v>
      </c>
    </row>
    <row r="63" customFormat="false" ht="13.8" hidden="false" customHeight="false" outlineLevel="0" collapsed="false">
      <c r="A63" s="0" t="s">
        <v>126</v>
      </c>
      <c r="B63" s="0" t="s">
        <v>127</v>
      </c>
      <c r="C63" s="0" t="n">
        <v>16684</v>
      </c>
      <c r="D63" s="0" t="n">
        <v>7737</v>
      </c>
      <c r="E63" s="0" t="n">
        <f aca="false">C63-D63</f>
        <v>8947</v>
      </c>
    </row>
    <row r="64" customFormat="false" ht="13.8" hidden="false" customHeight="false" outlineLevel="0" collapsed="false">
      <c r="A64" s="0" t="s">
        <v>126</v>
      </c>
      <c r="B64" s="0" t="s">
        <v>107</v>
      </c>
      <c r="C64" s="0" t="n">
        <v>600</v>
      </c>
      <c r="D64" s="0" t="n">
        <v>331</v>
      </c>
      <c r="E64" s="0" t="n">
        <f aca="false">C64-D64</f>
        <v>269</v>
      </c>
    </row>
    <row r="65" customFormat="false" ht="13.8" hidden="false" customHeight="false" outlineLevel="0" collapsed="false">
      <c r="A65" s="0" t="s">
        <v>126</v>
      </c>
      <c r="B65" s="0" t="s">
        <v>108</v>
      </c>
      <c r="C65" s="0" t="n">
        <v>668</v>
      </c>
      <c r="D65" s="0" t="n">
        <v>333</v>
      </c>
      <c r="E65" s="0" t="n">
        <f aca="false">C65-D65</f>
        <v>335</v>
      </c>
    </row>
    <row r="66" customFormat="false" ht="13.8" hidden="false" customHeight="false" outlineLevel="0" collapsed="false">
      <c r="A66" s="0" t="s">
        <v>126</v>
      </c>
      <c r="B66" s="0" t="s">
        <v>109</v>
      </c>
      <c r="C66" s="0" t="n">
        <v>766</v>
      </c>
      <c r="D66" s="0" t="n">
        <v>391</v>
      </c>
      <c r="E66" s="0" t="n">
        <f aca="false">C66-D66</f>
        <v>375</v>
      </c>
    </row>
    <row r="67" customFormat="false" ht="13.8" hidden="false" customHeight="false" outlineLevel="0" collapsed="false">
      <c r="A67" s="0" t="s">
        <v>126</v>
      </c>
      <c r="B67" s="0" t="s">
        <v>110</v>
      </c>
      <c r="C67" s="0" t="n">
        <v>870</v>
      </c>
      <c r="D67" s="0" t="n">
        <v>457</v>
      </c>
      <c r="E67" s="0" t="n">
        <f aca="false">C67-D67</f>
        <v>413</v>
      </c>
    </row>
    <row r="68" customFormat="false" ht="13.8" hidden="false" customHeight="false" outlineLevel="0" collapsed="false">
      <c r="A68" s="0" t="s">
        <v>126</v>
      </c>
      <c r="B68" s="0" t="s">
        <v>111</v>
      </c>
      <c r="C68" s="0" t="n">
        <v>947</v>
      </c>
      <c r="D68" s="0" t="n">
        <v>485</v>
      </c>
      <c r="E68" s="0" t="n">
        <f aca="false">C68-D68</f>
        <v>462</v>
      </c>
    </row>
    <row r="69" customFormat="false" ht="13.8" hidden="false" customHeight="false" outlineLevel="0" collapsed="false">
      <c r="A69" s="0" t="s">
        <v>126</v>
      </c>
      <c r="B69" s="0" t="s">
        <v>112</v>
      </c>
      <c r="C69" s="0" t="n">
        <v>1019</v>
      </c>
      <c r="D69" s="0" t="n">
        <v>508</v>
      </c>
      <c r="E69" s="0" t="n">
        <f aca="false">C69-D69</f>
        <v>511</v>
      </c>
    </row>
    <row r="70" customFormat="false" ht="13.8" hidden="false" customHeight="false" outlineLevel="0" collapsed="false">
      <c r="A70" s="0" t="s">
        <v>126</v>
      </c>
      <c r="B70" s="0" t="s">
        <v>113</v>
      </c>
      <c r="C70" s="0" t="n">
        <v>1049</v>
      </c>
      <c r="D70" s="0" t="n">
        <v>521</v>
      </c>
      <c r="E70" s="0" t="n">
        <f aca="false">C70-D70</f>
        <v>528</v>
      </c>
    </row>
    <row r="71" customFormat="false" ht="13.8" hidden="false" customHeight="false" outlineLevel="0" collapsed="false">
      <c r="A71" s="0" t="s">
        <v>126</v>
      </c>
      <c r="B71" s="0" t="s">
        <v>114</v>
      </c>
      <c r="C71" s="0" t="n">
        <v>1087</v>
      </c>
      <c r="D71" s="0" t="n">
        <v>506</v>
      </c>
      <c r="E71" s="0" t="n">
        <f aca="false">C71-D71</f>
        <v>581</v>
      </c>
    </row>
    <row r="72" customFormat="false" ht="13.8" hidden="false" customHeight="false" outlineLevel="0" collapsed="false">
      <c r="A72" s="0" t="s">
        <v>126</v>
      </c>
      <c r="B72" s="0" t="s">
        <v>115</v>
      </c>
      <c r="C72" s="0" t="n">
        <v>1126</v>
      </c>
      <c r="D72" s="0" t="n">
        <v>520</v>
      </c>
      <c r="E72" s="0" t="n">
        <f aca="false">C72-D72</f>
        <v>606</v>
      </c>
    </row>
    <row r="73" customFormat="false" ht="13.8" hidden="false" customHeight="false" outlineLevel="0" collapsed="false">
      <c r="A73" s="0" t="s">
        <v>126</v>
      </c>
      <c r="B73" s="0" t="s">
        <v>116</v>
      </c>
      <c r="C73" s="0" t="n">
        <v>1205</v>
      </c>
      <c r="D73" s="0" t="n">
        <v>534</v>
      </c>
      <c r="E73" s="0" t="n">
        <f aca="false">C73-D73</f>
        <v>671</v>
      </c>
    </row>
    <row r="74" customFormat="false" ht="13.8" hidden="false" customHeight="false" outlineLevel="0" collapsed="false">
      <c r="A74" s="0" t="s">
        <v>126</v>
      </c>
      <c r="B74" s="0" t="s">
        <v>117</v>
      </c>
      <c r="C74" s="0" t="n">
        <v>1208</v>
      </c>
      <c r="D74" s="0" t="n">
        <v>589</v>
      </c>
      <c r="E74" s="0" t="n">
        <f aca="false">C74-D74</f>
        <v>619</v>
      </c>
    </row>
    <row r="75" customFormat="false" ht="13.8" hidden="false" customHeight="false" outlineLevel="0" collapsed="false">
      <c r="A75" s="0" t="s">
        <v>126</v>
      </c>
      <c r="B75" s="0" t="s">
        <v>118</v>
      </c>
      <c r="C75" s="0" t="n">
        <v>1102</v>
      </c>
      <c r="D75" s="0" t="n">
        <v>529</v>
      </c>
      <c r="E75" s="0" t="n">
        <f aca="false">C75-D75</f>
        <v>573</v>
      </c>
    </row>
    <row r="76" customFormat="false" ht="13.8" hidden="false" customHeight="false" outlineLevel="0" collapsed="false">
      <c r="A76" s="0" t="s">
        <v>126</v>
      </c>
      <c r="B76" s="0" t="s">
        <v>119</v>
      </c>
      <c r="C76" s="0" t="n">
        <v>1091</v>
      </c>
      <c r="D76" s="0" t="n">
        <v>500</v>
      </c>
      <c r="E76" s="0" t="n">
        <f aca="false">C76-D76</f>
        <v>591</v>
      </c>
    </row>
    <row r="77" customFormat="false" ht="13.8" hidden="false" customHeight="false" outlineLevel="0" collapsed="false">
      <c r="A77" s="0" t="s">
        <v>126</v>
      </c>
      <c r="B77" s="0" t="s">
        <v>120</v>
      </c>
      <c r="C77" s="0" t="n">
        <v>1054</v>
      </c>
      <c r="D77" s="0" t="n">
        <v>488</v>
      </c>
      <c r="E77" s="0" t="n">
        <f aca="false">C77-D77</f>
        <v>566</v>
      </c>
    </row>
    <row r="78" customFormat="false" ht="13.8" hidden="false" customHeight="false" outlineLevel="0" collapsed="false">
      <c r="A78" s="0" t="s">
        <v>126</v>
      </c>
      <c r="B78" s="0" t="s">
        <v>121</v>
      </c>
      <c r="C78" s="0" t="n">
        <v>890</v>
      </c>
      <c r="D78" s="0" t="n">
        <v>366</v>
      </c>
      <c r="E78" s="0" t="n">
        <f aca="false">C78-D78</f>
        <v>524</v>
      </c>
    </row>
    <row r="79" customFormat="false" ht="13.8" hidden="false" customHeight="false" outlineLevel="0" collapsed="false">
      <c r="A79" s="0" t="s">
        <v>126</v>
      </c>
      <c r="B79" s="0" t="s">
        <v>122</v>
      </c>
      <c r="C79" s="0" t="n">
        <v>825</v>
      </c>
      <c r="D79" s="0" t="n">
        <v>306</v>
      </c>
      <c r="E79" s="0" t="n">
        <f aca="false">C79-D79</f>
        <v>519</v>
      </c>
    </row>
    <row r="80" customFormat="false" ht="13.8" hidden="false" customHeight="false" outlineLevel="0" collapsed="false">
      <c r="A80" s="0" t="s">
        <v>126</v>
      </c>
      <c r="B80" s="0" t="s">
        <v>123</v>
      </c>
      <c r="C80" s="0" t="n">
        <v>602</v>
      </c>
      <c r="D80" s="0" t="n">
        <v>216</v>
      </c>
      <c r="E80" s="0" t="n">
        <f aca="false">C80-D80</f>
        <v>386</v>
      </c>
    </row>
    <row r="81" customFormat="false" ht="13.8" hidden="false" customHeight="false" outlineLevel="0" collapsed="false">
      <c r="A81" s="0" t="s">
        <v>126</v>
      </c>
      <c r="B81" s="0" t="s">
        <v>124</v>
      </c>
      <c r="C81" s="0" t="n">
        <v>379</v>
      </c>
      <c r="D81" s="0" t="n">
        <v>106</v>
      </c>
      <c r="E81" s="0" t="n">
        <f aca="false">C81-D81</f>
        <v>273</v>
      </c>
    </row>
    <row r="82" customFormat="false" ht="13.8" hidden="false" customHeight="false" outlineLevel="0" collapsed="false">
      <c r="A82" s="0" t="s">
        <v>126</v>
      </c>
      <c r="B82" s="0" t="s">
        <v>125</v>
      </c>
      <c r="C82" s="0" t="n">
        <v>196</v>
      </c>
      <c r="D82" s="0" t="n">
        <v>51</v>
      </c>
      <c r="E82" s="0" t="n">
        <f aca="false">C82-D82</f>
        <v>145</v>
      </c>
    </row>
    <row r="83" customFormat="false" ht="13.8" hidden="false" customHeight="false" outlineLevel="0" collapsed="false">
      <c r="A83" s="0" t="s">
        <v>128</v>
      </c>
      <c r="B83" s="0" t="s">
        <v>129</v>
      </c>
      <c r="C83" s="0" t="n">
        <v>9213</v>
      </c>
      <c r="D83" s="0" t="n">
        <v>4076</v>
      </c>
      <c r="E83" s="0" t="n">
        <f aca="false">C83-D83</f>
        <v>5137</v>
      </c>
    </row>
    <row r="84" customFormat="false" ht="13.8" hidden="false" customHeight="false" outlineLevel="0" collapsed="false">
      <c r="A84" s="0" t="s">
        <v>128</v>
      </c>
      <c r="B84" s="0" t="s">
        <v>107</v>
      </c>
      <c r="C84" s="0" t="n">
        <v>255</v>
      </c>
      <c r="D84" s="0" t="n">
        <v>129</v>
      </c>
      <c r="E84" s="0" t="n">
        <f aca="false">C84-D84</f>
        <v>126</v>
      </c>
    </row>
    <row r="85" customFormat="false" ht="13.8" hidden="false" customHeight="false" outlineLevel="0" collapsed="false">
      <c r="A85" s="0" t="s">
        <v>128</v>
      </c>
      <c r="B85" s="0" t="s">
        <v>108</v>
      </c>
      <c r="C85" s="0" t="n">
        <v>270</v>
      </c>
      <c r="D85" s="0" t="n">
        <v>128</v>
      </c>
      <c r="E85" s="0" t="n">
        <f aca="false">C85-D85</f>
        <v>142</v>
      </c>
    </row>
    <row r="86" customFormat="false" ht="13.8" hidden="false" customHeight="false" outlineLevel="0" collapsed="false">
      <c r="A86" s="0" t="s">
        <v>128</v>
      </c>
      <c r="B86" s="0" t="s">
        <v>109</v>
      </c>
      <c r="C86" s="0" t="n">
        <v>296</v>
      </c>
      <c r="D86" s="0" t="n">
        <v>143</v>
      </c>
      <c r="E86" s="0" t="n">
        <f aca="false">C86-D86</f>
        <v>153</v>
      </c>
    </row>
    <row r="87" customFormat="false" ht="13.8" hidden="false" customHeight="false" outlineLevel="0" collapsed="false">
      <c r="A87" s="0" t="s">
        <v>128</v>
      </c>
      <c r="B87" s="0" t="s">
        <v>110</v>
      </c>
      <c r="C87" s="0" t="n">
        <v>383</v>
      </c>
      <c r="D87" s="0" t="n">
        <v>201</v>
      </c>
      <c r="E87" s="0" t="n">
        <f aca="false">C87-D87</f>
        <v>182</v>
      </c>
    </row>
    <row r="88" customFormat="false" ht="13.8" hidden="false" customHeight="false" outlineLevel="0" collapsed="false">
      <c r="A88" s="0" t="s">
        <v>128</v>
      </c>
      <c r="B88" s="0" t="s">
        <v>111</v>
      </c>
      <c r="C88" s="0" t="n">
        <v>383</v>
      </c>
      <c r="D88" s="0" t="n">
        <v>187</v>
      </c>
      <c r="E88" s="0" t="n">
        <f aca="false">C88-D88</f>
        <v>196</v>
      </c>
    </row>
    <row r="89" customFormat="false" ht="13.8" hidden="false" customHeight="false" outlineLevel="0" collapsed="false">
      <c r="A89" s="0" t="s">
        <v>128</v>
      </c>
      <c r="B89" s="0" t="s">
        <v>112</v>
      </c>
      <c r="C89" s="0" t="n">
        <v>405</v>
      </c>
      <c r="D89" s="0" t="n">
        <v>203</v>
      </c>
      <c r="E89" s="0" t="n">
        <f aca="false">C89-D89</f>
        <v>202</v>
      </c>
    </row>
    <row r="90" customFormat="false" ht="13.8" hidden="false" customHeight="false" outlineLevel="0" collapsed="false">
      <c r="A90" s="0" t="s">
        <v>128</v>
      </c>
      <c r="B90" s="0" t="s">
        <v>113</v>
      </c>
      <c r="C90" s="0" t="n">
        <v>409</v>
      </c>
      <c r="D90" s="0" t="n">
        <v>193</v>
      </c>
      <c r="E90" s="0" t="n">
        <f aca="false">C90-D90</f>
        <v>216</v>
      </c>
    </row>
    <row r="91" customFormat="false" ht="13.8" hidden="false" customHeight="false" outlineLevel="0" collapsed="false">
      <c r="A91" s="0" t="s">
        <v>128</v>
      </c>
      <c r="B91" s="0" t="s">
        <v>114</v>
      </c>
      <c r="C91" s="0" t="n">
        <v>451</v>
      </c>
      <c r="D91" s="0" t="n">
        <v>216</v>
      </c>
      <c r="E91" s="0" t="n">
        <f aca="false">C91-D91</f>
        <v>235</v>
      </c>
    </row>
    <row r="92" customFormat="false" ht="13.8" hidden="false" customHeight="false" outlineLevel="0" collapsed="false">
      <c r="A92" s="0" t="s">
        <v>128</v>
      </c>
      <c r="B92" s="0" t="s">
        <v>115</v>
      </c>
      <c r="C92" s="0" t="n">
        <v>468</v>
      </c>
      <c r="D92" s="0" t="n">
        <v>212</v>
      </c>
      <c r="E92" s="0" t="n">
        <f aca="false">C92-D92</f>
        <v>256</v>
      </c>
    </row>
    <row r="93" customFormat="false" ht="13.8" hidden="false" customHeight="false" outlineLevel="0" collapsed="false">
      <c r="A93" s="0" t="s">
        <v>128</v>
      </c>
      <c r="B93" s="0" t="s">
        <v>116</v>
      </c>
      <c r="C93" s="0" t="n">
        <v>521</v>
      </c>
      <c r="D93" s="0" t="n">
        <v>229</v>
      </c>
      <c r="E93" s="0" t="n">
        <f aca="false">C93-D93</f>
        <v>292</v>
      </c>
    </row>
    <row r="94" customFormat="false" ht="13.8" hidden="false" customHeight="false" outlineLevel="0" collapsed="false">
      <c r="A94" s="0" t="s">
        <v>128</v>
      </c>
      <c r="B94" s="0" t="s">
        <v>117</v>
      </c>
      <c r="C94" s="0" t="n">
        <v>664</v>
      </c>
      <c r="D94" s="0" t="n">
        <v>314</v>
      </c>
      <c r="E94" s="0" t="n">
        <f aca="false">C94-D94</f>
        <v>350</v>
      </c>
    </row>
    <row r="95" customFormat="false" ht="13.8" hidden="false" customHeight="false" outlineLevel="0" collapsed="false">
      <c r="A95" s="0" t="s">
        <v>128</v>
      </c>
      <c r="B95" s="0" t="s">
        <v>118</v>
      </c>
      <c r="C95" s="0" t="n">
        <v>606</v>
      </c>
      <c r="D95" s="0" t="n">
        <v>267</v>
      </c>
      <c r="E95" s="0" t="n">
        <f aca="false">C95-D95</f>
        <v>339</v>
      </c>
    </row>
    <row r="96" customFormat="false" ht="13.8" hidden="false" customHeight="false" outlineLevel="0" collapsed="false">
      <c r="A96" s="0" t="s">
        <v>128</v>
      </c>
      <c r="B96" s="0" t="s">
        <v>119</v>
      </c>
      <c r="C96" s="0" t="n">
        <v>726</v>
      </c>
      <c r="D96" s="0" t="n">
        <v>290</v>
      </c>
      <c r="E96" s="0" t="n">
        <f aca="false">C96-D96</f>
        <v>436</v>
      </c>
    </row>
    <row r="97" customFormat="false" ht="13.8" hidden="false" customHeight="false" outlineLevel="0" collapsed="false">
      <c r="A97" s="0" t="s">
        <v>128</v>
      </c>
      <c r="B97" s="0" t="s">
        <v>120</v>
      </c>
      <c r="C97" s="0" t="n">
        <v>823</v>
      </c>
      <c r="D97" s="0" t="n">
        <v>356</v>
      </c>
      <c r="E97" s="0" t="n">
        <f aca="false">C97-D97</f>
        <v>467</v>
      </c>
    </row>
    <row r="98" customFormat="false" ht="13.8" hidden="false" customHeight="false" outlineLevel="0" collapsed="false">
      <c r="A98" s="0" t="s">
        <v>128</v>
      </c>
      <c r="B98" s="0" t="s">
        <v>121</v>
      </c>
      <c r="C98" s="0" t="n">
        <v>791</v>
      </c>
      <c r="D98" s="0" t="n">
        <v>343</v>
      </c>
      <c r="E98" s="0" t="n">
        <f aca="false">C98-D98</f>
        <v>448</v>
      </c>
    </row>
    <row r="99" customFormat="false" ht="13.8" hidden="false" customHeight="false" outlineLevel="0" collapsed="false">
      <c r="A99" s="0" t="s">
        <v>128</v>
      </c>
      <c r="B99" s="0" t="s">
        <v>122</v>
      </c>
      <c r="C99" s="0" t="n">
        <v>773</v>
      </c>
      <c r="D99" s="0" t="n">
        <v>317</v>
      </c>
      <c r="E99" s="0" t="n">
        <f aca="false">C99-D99</f>
        <v>456</v>
      </c>
    </row>
    <row r="100" customFormat="false" ht="13.8" hidden="false" customHeight="false" outlineLevel="0" collapsed="false">
      <c r="A100" s="0" t="s">
        <v>128</v>
      </c>
      <c r="B100" s="0" t="s">
        <v>123</v>
      </c>
      <c r="C100" s="0" t="n">
        <v>552</v>
      </c>
      <c r="D100" s="0" t="n">
        <v>207</v>
      </c>
      <c r="E100" s="0" t="n">
        <f aca="false">C100-D100</f>
        <v>345</v>
      </c>
    </row>
    <row r="101" customFormat="false" ht="13.8" hidden="false" customHeight="false" outlineLevel="0" collapsed="false">
      <c r="A101" s="0" t="s">
        <v>128</v>
      </c>
      <c r="B101" s="0" t="s">
        <v>124</v>
      </c>
      <c r="C101" s="0" t="n">
        <v>320</v>
      </c>
      <c r="D101" s="0" t="n">
        <v>106</v>
      </c>
      <c r="E101" s="0" t="n">
        <f aca="false">C101-D101</f>
        <v>214</v>
      </c>
    </row>
    <row r="102" customFormat="false" ht="13.8" hidden="false" customHeight="false" outlineLevel="0" collapsed="false">
      <c r="A102" s="0" t="s">
        <v>128</v>
      </c>
      <c r="B102" s="0" t="s">
        <v>125</v>
      </c>
      <c r="C102" s="0" t="n">
        <v>117</v>
      </c>
      <c r="D102" s="0" t="n">
        <v>35</v>
      </c>
      <c r="E102" s="0" t="n">
        <f aca="false">C102-D102</f>
        <v>82</v>
      </c>
    </row>
    <row r="103" customFormat="false" ht="13.8" hidden="false" customHeight="false" outlineLevel="0" collapsed="false">
      <c r="A103" s="0" t="s">
        <v>130</v>
      </c>
      <c r="B103" s="0" t="s">
        <v>131</v>
      </c>
      <c r="C103" s="0" t="n">
        <v>19230</v>
      </c>
      <c r="D103" s="0" t="n">
        <v>8728</v>
      </c>
      <c r="E103" s="0" t="n">
        <f aca="false">C103-D103</f>
        <v>10502</v>
      </c>
    </row>
    <row r="104" customFormat="false" ht="13.8" hidden="false" customHeight="false" outlineLevel="0" collapsed="false">
      <c r="A104" s="0" t="s">
        <v>130</v>
      </c>
      <c r="B104" s="0" t="s">
        <v>107</v>
      </c>
      <c r="C104" s="0" t="n">
        <v>647</v>
      </c>
      <c r="D104" s="0" t="n">
        <v>319</v>
      </c>
      <c r="E104" s="0" t="n">
        <f aca="false">C104-D104</f>
        <v>328</v>
      </c>
    </row>
    <row r="105" customFormat="false" ht="13.8" hidden="false" customHeight="false" outlineLevel="0" collapsed="false">
      <c r="A105" s="0" t="s">
        <v>130</v>
      </c>
      <c r="B105" s="0" t="s">
        <v>108</v>
      </c>
      <c r="C105" s="0" t="n">
        <v>697</v>
      </c>
      <c r="D105" s="0" t="n">
        <v>353</v>
      </c>
      <c r="E105" s="0" t="n">
        <f aca="false">C105-D105</f>
        <v>344</v>
      </c>
    </row>
    <row r="106" customFormat="false" ht="13.8" hidden="false" customHeight="false" outlineLevel="0" collapsed="false">
      <c r="A106" s="0" t="s">
        <v>130</v>
      </c>
      <c r="B106" s="0" t="s">
        <v>109</v>
      </c>
      <c r="C106" s="0" t="n">
        <v>737</v>
      </c>
      <c r="D106" s="0" t="n">
        <v>353</v>
      </c>
      <c r="E106" s="0" t="n">
        <f aca="false">C106-D106</f>
        <v>384</v>
      </c>
    </row>
    <row r="107" customFormat="false" ht="13.8" hidden="false" customHeight="false" outlineLevel="0" collapsed="false">
      <c r="A107" s="0" t="s">
        <v>130</v>
      </c>
      <c r="B107" s="0" t="s">
        <v>110</v>
      </c>
      <c r="C107" s="0" t="n">
        <v>823</v>
      </c>
      <c r="D107" s="0" t="n">
        <v>419</v>
      </c>
      <c r="E107" s="0" t="n">
        <f aca="false">C107-D107</f>
        <v>404</v>
      </c>
    </row>
    <row r="108" customFormat="false" ht="13.8" hidden="false" customHeight="false" outlineLevel="0" collapsed="false">
      <c r="A108" s="0" t="s">
        <v>130</v>
      </c>
      <c r="B108" s="0" t="s">
        <v>111</v>
      </c>
      <c r="C108" s="0" t="n">
        <v>938</v>
      </c>
      <c r="D108" s="0" t="n">
        <v>482</v>
      </c>
      <c r="E108" s="0" t="n">
        <f aca="false">C108-D108</f>
        <v>456</v>
      </c>
    </row>
    <row r="109" customFormat="false" ht="13.8" hidden="false" customHeight="false" outlineLevel="0" collapsed="false">
      <c r="A109" s="0" t="s">
        <v>130</v>
      </c>
      <c r="B109" s="0" t="s">
        <v>112</v>
      </c>
      <c r="C109" s="0" t="n">
        <v>1075</v>
      </c>
      <c r="D109" s="0" t="n">
        <v>511</v>
      </c>
      <c r="E109" s="0" t="n">
        <f aca="false">C109-D109</f>
        <v>564</v>
      </c>
    </row>
    <row r="110" customFormat="false" ht="13.8" hidden="false" customHeight="false" outlineLevel="0" collapsed="false">
      <c r="A110" s="0" t="s">
        <v>130</v>
      </c>
      <c r="B110" s="0" t="s">
        <v>113</v>
      </c>
      <c r="C110" s="0" t="n">
        <v>1166</v>
      </c>
      <c r="D110" s="0" t="n">
        <v>581</v>
      </c>
      <c r="E110" s="0" t="n">
        <f aca="false">C110-D110</f>
        <v>585</v>
      </c>
    </row>
    <row r="111" customFormat="false" ht="13.8" hidden="false" customHeight="false" outlineLevel="0" collapsed="false">
      <c r="A111" s="0" t="s">
        <v>130</v>
      </c>
      <c r="B111" s="0" t="s">
        <v>114</v>
      </c>
      <c r="C111" s="0" t="n">
        <v>1147</v>
      </c>
      <c r="D111" s="0" t="n">
        <v>554</v>
      </c>
      <c r="E111" s="0" t="n">
        <f aca="false">C111-D111</f>
        <v>593</v>
      </c>
    </row>
    <row r="112" customFormat="false" ht="13.8" hidden="false" customHeight="false" outlineLevel="0" collapsed="false">
      <c r="A112" s="0" t="s">
        <v>130</v>
      </c>
      <c r="B112" s="0" t="s">
        <v>115</v>
      </c>
      <c r="C112" s="0" t="n">
        <v>1165</v>
      </c>
      <c r="D112" s="0" t="n">
        <v>543</v>
      </c>
      <c r="E112" s="0" t="n">
        <f aca="false">C112-D112</f>
        <v>622</v>
      </c>
    </row>
    <row r="113" customFormat="false" ht="13.8" hidden="false" customHeight="false" outlineLevel="0" collapsed="false">
      <c r="A113" s="0" t="s">
        <v>130</v>
      </c>
      <c r="B113" s="0" t="s">
        <v>116</v>
      </c>
      <c r="C113" s="0" t="n">
        <v>1274</v>
      </c>
      <c r="D113" s="0" t="n">
        <v>560</v>
      </c>
      <c r="E113" s="0" t="n">
        <f aca="false">C113-D113</f>
        <v>714</v>
      </c>
    </row>
    <row r="114" customFormat="false" ht="13.8" hidden="false" customHeight="false" outlineLevel="0" collapsed="false">
      <c r="A114" s="0" t="s">
        <v>130</v>
      </c>
      <c r="B114" s="0" t="s">
        <v>117</v>
      </c>
      <c r="C114" s="0" t="n">
        <v>1398</v>
      </c>
      <c r="D114" s="0" t="n">
        <v>701</v>
      </c>
      <c r="E114" s="0" t="n">
        <f aca="false">C114-D114</f>
        <v>697</v>
      </c>
    </row>
    <row r="115" customFormat="false" ht="13.8" hidden="false" customHeight="false" outlineLevel="0" collapsed="false">
      <c r="A115" s="0" t="s">
        <v>130</v>
      </c>
      <c r="B115" s="0" t="s">
        <v>118</v>
      </c>
      <c r="C115" s="0" t="n">
        <v>1348</v>
      </c>
      <c r="D115" s="0" t="n">
        <v>565</v>
      </c>
      <c r="E115" s="0" t="n">
        <f aca="false">C115-D115</f>
        <v>783</v>
      </c>
    </row>
    <row r="116" customFormat="false" ht="13.8" hidden="false" customHeight="false" outlineLevel="0" collapsed="false">
      <c r="A116" s="0" t="s">
        <v>130</v>
      </c>
      <c r="B116" s="0" t="s">
        <v>119</v>
      </c>
      <c r="C116" s="0" t="n">
        <v>1397</v>
      </c>
      <c r="D116" s="0" t="n">
        <v>653</v>
      </c>
      <c r="E116" s="0" t="n">
        <f aca="false">C116-D116</f>
        <v>744</v>
      </c>
    </row>
    <row r="117" customFormat="false" ht="13.8" hidden="false" customHeight="false" outlineLevel="0" collapsed="false">
      <c r="A117" s="0" t="s">
        <v>130</v>
      </c>
      <c r="B117" s="0" t="s">
        <v>120</v>
      </c>
      <c r="C117" s="0" t="n">
        <v>1370</v>
      </c>
      <c r="D117" s="0" t="n">
        <v>598</v>
      </c>
      <c r="E117" s="0" t="n">
        <f aca="false">C117-D117</f>
        <v>772</v>
      </c>
    </row>
    <row r="118" customFormat="false" ht="13.8" hidden="false" customHeight="false" outlineLevel="0" collapsed="false">
      <c r="A118" s="0" t="s">
        <v>130</v>
      </c>
      <c r="B118" s="0" t="s">
        <v>121</v>
      </c>
      <c r="C118" s="0" t="n">
        <v>1352</v>
      </c>
      <c r="D118" s="0" t="n">
        <v>547</v>
      </c>
      <c r="E118" s="0" t="n">
        <f aca="false">C118-D118</f>
        <v>805</v>
      </c>
    </row>
    <row r="119" customFormat="false" ht="13.8" hidden="false" customHeight="false" outlineLevel="0" collapsed="false">
      <c r="A119" s="0" t="s">
        <v>130</v>
      </c>
      <c r="B119" s="0" t="s">
        <v>122</v>
      </c>
      <c r="C119" s="0" t="n">
        <v>1238</v>
      </c>
      <c r="D119" s="0" t="n">
        <v>473</v>
      </c>
      <c r="E119" s="0" t="n">
        <f aca="false">C119-D119</f>
        <v>765</v>
      </c>
    </row>
    <row r="120" customFormat="false" ht="13.8" hidden="false" customHeight="false" outlineLevel="0" collapsed="false">
      <c r="A120" s="0" t="s">
        <v>130</v>
      </c>
      <c r="B120" s="0" t="s">
        <v>123</v>
      </c>
      <c r="C120" s="0" t="n">
        <v>799</v>
      </c>
      <c r="D120" s="0" t="n">
        <v>297</v>
      </c>
      <c r="E120" s="0" t="n">
        <f aca="false">C120-D120</f>
        <v>502</v>
      </c>
    </row>
    <row r="121" customFormat="false" ht="13.8" hidden="false" customHeight="false" outlineLevel="0" collapsed="false">
      <c r="A121" s="0" t="s">
        <v>130</v>
      </c>
      <c r="B121" s="0" t="s">
        <v>124</v>
      </c>
      <c r="C121" s="0" t="n">
        <v>463</v>
      </c>
      <c r="D121" s="0" t="n">
        <v>160</v>
      </c>
      <c r="E121" s="0" t="n">
        <f aca="false">C121-D121</f>
        <v>303</v>
      </c>
    </row>
    <row r="122" customFormat="false" ht="13.8" hidden="false" customHeight="false" outlineLevel="0" collapsed="false">
      <c r="A122" s="0" t="s">
        <v>130</v>
      </c>
      <c r="B122" s="0" t="s">
        <v>125</v>
      </c>
      <c r="C122" s="0" t="n">
        <v>196</v>
      </c>
      <c r="D122" s="0" t="n">
        <v>59</v>
      </c>
      <c r="E122" s="0" t="n">
        <f aca="false">C122-D122</f>
        <v>137</v>
      </c>
    </row>
    <row r="123" customFormat="false" ht="13.8" hidden="false" customHeight="false" outlineLevel="0" collapsed="false">
      <c r="A123" s="0" t="s">
        <v>132</v>
      </c>
      <c r="B123" s="0" t="s">
        <v>133</v>
      </c>
      <c r="C123" s="0" t="n">
        <v>9198</v>
      </c>
      <c r="D123" s="0" t="n">
        <v>4373</v>
      </c>
      <c r="E123" s="0" t="n">
        <f aca="false">C123-D123</f>
        <v>4825</v>
      </c>
    </row>
    <row r="124" customFormat="false" ht="13.8" hidden="false" customHeight="false" outlineLevel="0" collapsed="false">
      <c r="A124" s="0" t="s">
        <v>132</v>
      </c>
      <c r="B124" s="0" t="s">
        <v>107</v>
      </c>
      <c r="C124" s="0" t="n">
        <v>365</v>
      </c>
      <c r="D124" s="0" t="n">
        <v>185</v>
      </c>
      <c r="E124" s="0" t="n">
        <f aca="false">C124-D124</f>
        <v>180</v>
      </c>
    </row>
    <row r="125" customFormat="false" ht="13.8" hidden="false" customHeight="false" outlineLevel="0" collapsed="false">
      <c r="A125" s="0" t="s">
        <v>132</v>
      </c>
      <c r="B125" s="0" t="s">
        <v>108</v>
      </c>
      <c r="C125" s="0" t="n">
        <v>386</v>
      </c>
      <c r="D125" s="0" t="n">
        <v>207</v>
      </c>
      <c r="E125" s="0" t="n">
        <f aca="false">C125-D125</f>
        <v>179</v>
      </c>
    </row>
    <row r="126" customFormat="false" ht="13.8" hidden="false" customHeight="false" outlineLevel="0" collapsed="false">
      <c r="A126" s="0" t="s">
        <v>132</v>
      </c>
      <c r="B126" s="0" t="s">
        <v>109</v>
      </c>
      <c r="C126" s="0" t="n">
        <v>376</v>
      </c>
      <c r="D126" s="0" t="n">
        <v>206</v>
      </c>
      <c r="E126" s="0" t="n">
        <f aca="false">C126-D126</f>
        <v>170</v>
      </c>
    </row>
    <row r="127" customFormat="false" ht="13.8" hidden="false" customHeight="false" outlineLevel="0" collapsed="false">
      <c r="A127" s="0" t="s">
        <v>132</v>
      </c>
      <c r="B127" s="0" t="s">
        <v>110</v>
      </c>
      <c r="C127" s="0" t="n">
        <v>375</v>
      </c>
      <c r="D127" s="0" t="n">
        <v>197</v>
      </c>
      <c r="E127" s="0" t="n">
        <f aca="false">C127-D127</f>
        <v>178</v>
      </c>
    </row>
    <row r="128" customFormat="false" ht="13.8" hidden="false" customHeight="false" outlineLevel="0" collapsed="false">
      <c r="A128" s="0" t="s">
        <v>132</v>
      </c>
      <c r="B128" s="0" t="s">
        <v>111</v>
      </c>
      <c r="C128" s="0" t="n">
        <v>512</v>
      </c>
      <c r="D128" s="0" t="n">
        <v>271</v>
      </c>
      <c r="E128" s="0" t="n">
        <f aca="false">C128-D128</f>
        <v>241</v>
      </c>
    </row>
    <row r="129" customFormat="false" ht="13.8" hidden="false" customHeight="false" outlineLevel="0" collapsed="false">
      <c r="A129" s="0" t="s">
        <v>132</v>
      </c>
      <c r="B129" s="0" t="s">
        <v>112</v>
      </c>
      <c r="C129" s="0" t="n">
        <v>531</v>
      </c>
      <c r="D129" s="0" t="n">
        <v>269</v>
      </c>
      <c r="E129" s="0" t="n">
        <f aca="false">C129-D129</f>
        <v>262</v>
      </c>
    </row>
    <row r="130" customFormat="false" ht="13.8" hidden="false" customHeight="false" outlineLevel="0" collapsed="false">
      <c r="A130" s="0" t="s">
        <v>132</v>
      </c>
      <c r="B130" s="0" t="s">
        <v>113</v>
      </c>
      <c r="C130" s="0" t="n">
        <v>548</v>
      </c>
      <c r="D130" s="0" t="n">
        <v>274</v>
      </c>
      <c r="E130" s="0" t="n">
        <f aca="false">C130-D130</f>
        <v>274</v>
      </c>
    </row>
    <row r="131" customFormat="false" ht="13.8" hidden="false" customHeight="false" outlineLevel="0" collapsed="false">
      <c r="A131" s="0" t="s">
        <v>132</v>
      </c>
      <c r="B131" s="0" t="s">
        <v>114</v>
      </c>
      <c r="C131" s="0" t="n">
        <v>628</v>
      </c>
      <c r="D131" s="0" t="n">
        <v>323</v>
      </c>
      <c r="E131" s="0" t="n">
        <f aca="false">C131-D131</f>
        <v>305</v>
      </c>
    </row>
    <row r="132" customFormat="false" ht="13.8" hidden="false" customHeight="false" outlineLevel="0" collapsed="false">
      <c r="A132" s="0" t="s">
        <v>132</v>
      </c>
      <c r="B132" s="0" t="s">
        <v>115</v>
      </c>
      <c r="C132" s="0" t="n">
        <v>589</v>
      </c>
      <c r="D132" s="0" t="n">
        <v>309</v>
      </c>
      <c r="E132" s="0" t="n">
        <f aca="false">C132-D132</f>
        <v>280</v>
      </c>
    </row>
    <row r="133" customFormat="false" ht="13.8" hidden="false" customHeight="false" outlineLevel="0" collapsed="false">
      <c r="A133" s="0" t="s">
        <v>132</v>
      </c>
      <c r="B133" s="0" t="s">
        <v>116</v>
      </c>
      <c r="C133" s="0" t="n">
        <v>612</v>
      </c>
      <c r="D133" s="0" t="n">
        <v>312</v>
      </c>
      <c r="E133" s="0" t="n">
        <f aca="false">C133-D133</f>
        <v>300</v>
      </c>
    </row>
    <row r="134" customFormat="false" ht="13.8" hidden="false" customHeight="false" outlineLevel="0" collapsed="false">
      <c r="A134" s="0" t="s">
        <v>132</v>
      </c>
      <c r="B134" s="0" t="s">
        <v>117</v>
      </c>
      <c r="C134" s="0" t="n">
        <v>608</v>
      </c>
      <c r="D134" s="0" t="n">
        <v>298</v>
      </c>
      <c r="E134" s="0" t="n">
        <f aca="false">C134-D134</f>
        <v>310</v>
      </c>
    </row>
    <row r="135" customFormat="false" ht="13.8" hidden="false" customHeight="false" outlineLevel="0" collapsed="false">
      <c r="A135" s="0" t="s">
        <v>132</v>
      </c>
      <c r="B135" s="0" t="s">
        <v>118</v>
      </c>
      <c r="C135" s="0" t="n">
        <v>563</v>
      </c>
      <c r="D135" s="0" t="n">
        <v>249</v>
      </c>
      <c r="E135" s="0" t="n">
        <f aca="false">C135-D135</f>
        <v>314</v>
      </c>
    </row>
    <row r="136" customFormat="false" ht="13.8" hidden="false" customHeight="false" outlineLevel="0" collapsed="false">
      <c r="A136" s="0" t="s">
        <v>132</v>
      </c>
      <c r="B136" s="0" t="s">
        <v>119</v>
      </c>
      <c r="C136" s="0" t="n">
        <v>633</v>
      </c>
      <c r="D136" s="0" t="n">
        <v>293</v>
      </c>
      <c r="E136" s="0" t="n">
        <f aca="false">C136-D136</f>
        <v>340</v>
      </c>
    </row>
    <row r="137" customFormat="false" ht="13.8" hidden="false" customHeight="false" outlineLevel="0" collapsed="false">
      <c r="A137" s="0" t="s">
        <v>132</v>
      </c>
      <c r="B137" s="0" t="s">
        <v>120</v>
      </c>
      <c r="C137" s="0" t="n">
        <v>593</v>
      </c>
      <c r="D137" s="0" t="n">
        <v>265</v>
      </c>
      <c r="E137" s="0" t="n">
        <f aca="false">C137-D137</f>
        <v>328</v>
      </c>
    </row>
    <row r="138" customFormat="false" ht="13.8" hidden="false" customHeight="false" outlineLevel="0" collapsed="false">
      <c r="A138" s="0" t="s">
        <v>132</v>
      </c>
      <c r="B138" s="0" t="s">
        <v>121</v>
      </c>
      <c r="C138" s="0" t="n">
        <v>574</v>
      </c>
      <c r="D138" s="0" t="n">
        <v>256</v>
      </c>
      <c r="E138" s="0" t="n">
        <f aca="false">C138-D138</f>
        <v>318</v>
      </c>
    </row>
    <row r="139" customFormat="false" ht="13.8" hidden="false" customHeight="false" outlineLevel="0" collapsed="false">
      <c r="A139" s="0" t="s">
        <v>132</v>
      </c>
      <c r="B139" s="0" t="s">
        <v>122</v>
      </c>
      <c r="C139" s="0" t="n">
        <v>574</v>
      </c>
      <c r="D139" s="0" t="n">
        <v>220</v>
      </c>
      <c r="E139" s="0" t="n">
        <f aca="false">C139-D139</f>
        <v>354</v>
      </c>
    </row>
    <row r="140" customFormat="false" ht="13.8" hidden="false" customHeight="false" outlineLevel="0" collapsed="false">
      <c r="A140" s="0" t="s">
        <v>132</v>
      </c>
      <c r="B140" s="0" t="s">
        <v>123</v>
      </c>
      <c r="C140" s="0" t="n">
        <v>391</v>
      </c>
      <c r="D140" s="0" t="n">
        <v>136</v>
      </c>
      <c r="E140" s="0" t="n">
        <f aca="false">C140-D140</f>
        <v>255</v>
      </c>
    </row>
    <row r="141" customFormat="false" ht="13.8" hidden="false" customHeight="false" outlineLevel="0" collapsed="false">
      <c r="A141" s="0" t="s">
        <v>132</v>
      </c>
      <c r="B141" s="0" t="s">
        <v>124</v>
      </c>
      <c r="C141" s="0" t="n">
        <v>232</v>
      </c>
      <c r="D141" s="0" t="n">
        <v>72</v>
      </c>
      <c r="E141" s="0" t="n">
        <f aca="false">C141-D141</f>
        <v>160</v>
      </c>
    </row>
    <row r="142" customFormat="false" ht="13.8" hidden="false" customHeight="false" outlineLevel="0" collapsed="false">
      <c r="A142" s="0" t="s">
        <v>132</v>
      </c>
      <c r="B142" s="0" t="s">
        <v>125</v>
      </c>
      <c r="C142" s="0" t="n">
        <v>108</v>
      </c>
      <c r="D142" s="0" t="n">
        <v>31</v>
      </c>
      <c r="E142" s="0" t="n">
        <f aca="false">C142-D142</f>
        <v>77</v>
      </c>
    </row>
    <row r="143" customFormat="false" ht="13.8" hidden="false" customHeight="false" outlineLevel="0" collapsed="false">
      <c r="A143" s="0" t="s">
        <v>134</v>
      </c>
      <c r="B143" s="0" t="s">
        <v>135</v>
      </c>
      <c r="C143" s="0" t="n">
        <v>12061</v>
      </c>
      <c r="D143" s="0" t="n">
        <v>5596</v>
      </c>
      <c r="E143" s="0" t="n">
        <f aca="false">C143-D143</f>
        <v>6465</v>
      </c>
    </row>
    <row r="144" customFormat="false" ht="13.8" hidden="false" customHeight="false" outlineLevel="0" collapsed="false">
      <c r="A144" s="0" t="s">
        <v>134</v>
      </c>
      <c r="B144" s="0" t="s">
        <v>107</v>
      </c>
      <c r="C144" s="0" t="n">
        <v>411</v>
      </c>
      <c r="D144" s="0" t="n">
        <v>196</v>
      </c>
      <c r="E144" s="0" t="n">
        <f aca="false">C144-D144</f>
        <v>215</v>
      </c>
    </row>
    <row r="145" customFormat="false" ht="13.8" hidden="false" customHeight="false" outlineLevel="0" collapsed="false">
      <c r="A145" s="0" t="s">
        <v>134</v>
      </c>
      <c r="B145" s="0" t="s">
        <v>108</v>
      </c>
      <c r="C145" s="0" t="n">
        <v>505</v>
      </c>
      <c r="D145" s="0" t="n">
        <v>251</v>
      </c>
      <c r="E145" s="0" t="n">
        <f aca="false">C145-D145</f>
        <v>254</v>
      </c>
    </row>
    <row r="146" customFormat="false" ht="13.8" hidden="false" customHeight="false" outlineLevel="0" collapsed="false">
      <c r="A146" s="0" t="s">
        <v>134</v>
      </c>
      <c r="B146" s="0" t="s">
        <v>109</v>
      </c>
      <c r="C146" s="0" t="n">
        <v>623</v>
      </c>
      <c r="D146" s="0" t="n">
        <v>329</v>
      </c>
      <c r="E146" s="0" t="n">
        <f aca="false">C146-D146</f>
        <v>294</v>
      </c>
    </row>
    <row r="147" customFormat="false" ht="13.8" hidden="false" customHeight="false" outlineLevel="0" collapsed="false">
      <c r="A147" s="0" t="s">
        <v>134</v>
      </c>
      <c r="B147" s="0" t="s">
        <v>110</v>
      </c>
      <c r="C147" s="0" t="n">
        <v>671</v>
      </c>
      <c r="D147" s="0" t="n">
        <v>352</v>
      </c>
      <c r="E147" s="0" t="n">
        <f aca="false">C147-D147</f>
        <v>319</v>
      </c>
    </row>
    <row r="148" customFormat="false" ht="13.8" hidden="false" customHeight="false" outlineLevel="0" collapsed="false">
      <c r="A148" s="0" t="s">
        <v>134</v>
      </c>
      <c r="B148" s="0" t="s">
        <v>111</v>
      </c>
      <c r="C148" s="0" t="n">
        <v>639</v>
      </c>
      <c r="D148" s="0" t="n">
        <v>324</v>
      </c>
      <c r="E148" s="0" t="n">
        <f aca="false">C148-D148</f>
        <v>315</v>
      </c>
    </row>
    <row r="149" customFormat="false" ht="13.8" hidden="false" customHeight="false" outlineLevel="0" collapsed="false">
      <c r="A149" s="0" t="s">
        <v>134</v>
      </c>
      <c r="B149" s="0" t="s">
        <v>112</v>
      </c>
      <c r="C149" s="0" t="n">
        <v>687</v>
      </c>
      <c r="D149" s="0" t="n">
        <v>330</v>
      </c>
      <c r="E149" s="0" t="n">
        <f aca="false">C149-D149</f>
        <v>357</v>
      </c>
    </row>
    <row r="150" customFormat="false" ht="13.8" hidden="false" customHeight="false" outlineLevel="0" collapsed="false">
      <c r="A150" s="0" t="s">
        <v>134</v>
      </c>
      <c r="B150" s="0" t="s">
        <v>113</v>
      </c>
      <c r="C150" s="0" t="n">
        <v>766</v>
      </c>
      <c r="D150" s="0" t="n">
        <v>370</v>
      </c>
      <c r="E150" s="0" t="n">
        <f aca="false">C150-D150</f>
        <v>396</v>
      </c>
    </row>
    <row r="151" customFormat="false" ht="13.8" hidden="false" customHeight="false" outlineLevel="0" collapsed="false">
      <c r="A151" s="0" t="s">
        <v>134</v>
      </c>
      <c r="B151" s="0" t="s">
        <v>114</v>
      </c>
      <c r="C151" s="0" t="n">
        <v>827</v>
      </c>
      <c r="D151" s="0" t="n">
        <v>392</v>
      </c>
      <c r="E151" s="0" t="n">
        <f aca="false">C151-D151</f>
        <v>435</v>
      </c>
    </row>
    <row r="152" customFormat="false" ht="13.8" hidden="false" customHeight="false" outlineLevel="0" collapsed="false">
      <c r="A152" s="0" t="s">
        <v>134</v>
      </c>
      <c r="B152" s="0" t="s">
        <v>115</v>
      </c>
      <c r="C152" s="0" t="n">
        <v>763</v>
      </c>
      <c r="D152" s="0" t="n">
        <v>373</v>
      </c>
      <c r="E152" s="0" t="n">
        <f aca="false">C152-D152</f>
        <v>390</v>
      </c>
    </row>
    <row r="153" customFormat="false" ht="13.8" hidden="false" customHeight="false" outlineLevel="0" collapsed="false">
      <c r="A153" s="0" t="s">
        <v>134</v>
      </c>
      <c r="B153" s="0" t="s">
        <v>116</v>
      </c>
      <c r="C153" s="0" t="n">
        <v>845</v>
      </c>
      <c r="D153" s="0" t="n">
        <v>415</v>
      </c>
      <c r="E153" s="0" t="n">
        <f aca="false">C153-D153</f>
        <v>430</v>
      </c>
    </row>
    <row r="154" customFormat="false" ht="13.8" hidden="false" customHeight="false" outlineLevel="0" collapsed="false">
      <c r="A154" s="0" t="s">
        <v>134</v>
      </c>
      <c r="B154" s="0" t="s">
        <v>117</v>
      </c>
      <c r="C154" s="0" t="n">
        <v>787</v>
      </c>
      <c r="D154" s="0" t="n">
        <v>372</v>
      </c>
      <c r="E154" s="0" t="n">
        <f aca="false">C154-D154</f>
        <v>415</v>
      </c>
    </row>
    <row r="155" customFormat="false" ht="13.8" hidden="false" customHeight="false" outlineLevel="0" collapsed="false">
      <c r="A155" s="0" t="s">
        <v>134</v>
      </c>
      <c r="B155" s="0" t="s">
        <v>118</v>
      </c>
      <c r="C155" s="0" t="n">
        <v>735</v>
      </c>
      <c r="D155" s="0" t="n">
        <v>338</v>
      </c>
      <c r="E155" s="0" t="n">
        <f aca="false">C155-D155</f>
        <v>397</v>
      </c>
    </row>
    <row r="156" customFormat="false" ht="13.8" hidden="false" customHeight="false" outlineLevel="0" collapsed="false">
      <c r="A156" s="0" t="s">
        <v>134</v>
      </c>
      <c r="B156" s="0" t="s">
        <v>119</v>
      </c>
      <c r="C156" s="0" t="n">
        <v>772</v>
      </c>
      <c r="D156" s="0" t="n">
        <v>323</v>
      </c>
      <c r="E156" s="0" t="n">
        <f aca="false">C156-D156</f>
        <v>449</v>
      </c>
    </row>
    <row r="157" customFormat="false" ht="13.8" hidden="false" customHeight="false" outlineLevel="0" collapsed="false">
      <c r="A157" s="0" t="s">
        <v>134</v>
      </c>
      <c r="B157" s="0" t="s">
        <v>120</v>
      </c>
      <c r="C157" s="0" t="n">
        <v>786</v>
      </c>
      <c r="D157" s="0" t="n">
        <v>351</v>
      </c>
      <c r="E157" s="0" t="n">
        <f aca="false">C157-D157</f>
        <v>435</v>
      </c>
    </row>
    <row r="158" customFormat="false" ht="13.8" hidden="false" customHeight="false" outlineLevel="0" collapsed="false">
      <c r="A158" s="0" t="s">
        <v>134</v>
      </c>
      <c r="B158" s="0" t="s">
        <v>121</v>
      </c>
      <c r="C158" s="0" t="n">
        <v>777</v>
      </c>
      <c r="D158" s="0" t="n">
        <v>340</v>
      </c>
      <c r="E158" s="0" t="n">
        <f aca="false">C158-D158</f>
        <v>437</v>
      </c>
    </row>
    <row r="159" customFormat="false" ht="13.8" hidden="false" customHeight="false" outlineLevel="0" collapsed="false">
      <c r="A159" s="0" t="s">
        <v>134</v>
      </c>
      <c r="B159" s="0" t="s">
        <v>122</v>
      </c>
      <c r="C159" s="0" t="n">
        <v>688</v>
      </c>
      <c r="D159" s="0" t="n">
        <v>291</v>
      </c>
      <c r="E159" s="0" t="n">
        <f aca="false">C159-D159</f>
        <v>397</v>
      </c>
    </row>
    <row r="160" customFormat="false" ht="13.8" hidden="false" customHeight="false" outlineLevel="0" collapsed="false">
      <c r="A160" s="0" t="s">
        <v>134</v>
      </c>
      <c r="B160" s="0" t="s">
        <v>123</v>
      </c>
      <c r="C160" s="0" t="n">
        <v>434</v>
      </c>
      <c r="D160" s="0" t="n">
        <v>150</v>
      </c>
      <c r="E160" s="0" t="n">
        <f aca="false">C160-D160</f>
        <v>284</v>
      </c>
    </row>
    <row r="161" customFormat="false" ht="13.8" hidden="false" customHeight="false" outlineLevel="0" collapsed="false">
      <c r="A161" s="0" t="s">
        <v>134</v>
      </c>
      <c r="B161" s="0" t="s">
        <v>124</v>
      </c>
      <c r="C161" s="0" t="n">
        <v>238</v>
      </c>
      <c r="D161" s="0" t="n">
        <v>72</v>
      </c>
      <c r="E161" s="0" t="n">
        <f aca="false">C161-D161</f>
        <v>166</v>
      </c>
    </row>
    <row r="162" customFormat="false" ht="13.8" hidden="false" customHeight="false" outlineLevel="0" collapsed="false">
      <c r="A162" s="0" t="s">
        <v>134</v>
      </c>
      <c r="B162" s="0" t="s">
        <v>125</v>
      </c>
      <c r="C162" s="0" t="n">
        <v>107</v>
      </c>
      <c r="D162" s="0" t="n">
        <v>27</v>
      </c>
      <c r="E162" s="0" t="n">
        <f aca="false">C162-D162</f>
        <v>80</v>
      </c>
    </row>
    <row r="163" customFormat="false" ht="13.8" hidden="false" customHeight="false" outlineLevel="0" collapsed="false">
      <c r="A163" s="0" t="s">
        <v>136</v>
      </c>
      <c r="B163" s="0" t="s">
        <v>137</v>
      </c>
      <c r="C163" s="0" t="n">
        <v>43498</v>
      </c>
      <c r="D163" s="0" t="n">
        <v>20503</v>
      </c>
      <c r="E163" s="0" t="n">
        <f aca="false">C163-D163</f>
        <v>22995</v>
      </c>
    </row>
    <row r="164" customFormat="false" ht="13.8" hidden="false" customHeight="false" outlineLevel="0" collapsed="false">
      <c r="A164" s="0" t="s">
        <v>136</v>
      </c>
      <c r="B164" s="0" t="s">
        <v>107</v>
      </c>
      <c r="C164" s="0" t="n">
        <v>1939</v>
      </c>
      <c r="D164" s="0" t="n">
        <v>968</v>
      </c>
      <c r="E164" s="0" t="n">
        <f aca="false">C164-D164</f>
        <v>971</v>
      </c>
    </row>
    <row r="165" customFormat="false" ht="13.8" hidden="false" customHeight="false" outlineLevel="0" collapsed="false">
      <c r="A165" s="0" t="s">
        <v>136</v>
      </c>
      <c r="B165" s="0" t="s">
        <v>108</v>
      </c>
      <c r="C165" s="0" t="n">
        <v>2268</v>
      </c>
      <c r="D165" s="0" t="n">
        <v>1165</v>
      </c>
      <c r="E165" s="0" t="n">
        <f aca="false">C165-D165</f>
        <v>1103</v>
      </c>
    </row>
    <row r="166" customFormat="false" ht="13.8" hidden="false" customHeight="false" outlineLevel="0" collapsed="false">
      <c r="A166" s="0" t="s">
        <v>136</v>
      </c>
      <c r="B166" s="0" t="s">
        <v>109</v>
      </c>
      <c r="C166" s="0" t="n">
        <v>2529</v>
      </c>
      <c r="D166" s="0" t="n">
        <v>1281</v>
      </c>
      <c r="E166" s="0" t="n">
        <f aca="false">C166-D166</f>
        <v>1248</v>
      </c>
    </row>
    <row r="167" customFormat="false" ht="13.8" hidden="false" customHeight="false" outlineLevel="0" collapsed="false">
      <c r="A167" s="0" t="s">
        <v>136</v>
      </c>
      <c r="B167" s="0" t="s">
        <v>110</v>
      </c>
      <c r="C167" s="0" t="n">
        <v>2665</v>
      </c>
      <c r="D167" s="0" t="n">
        <v>1355</v>
      </c>
      <c r="E167" s="0" t="n">
        <f aca="false">C167-D167</f>
        <v>1310</v>
      </c>
    </row>
    <row r="168" customFormat="false" ht="13.8" hidden="false" customHeight="false" outlineLevel="0" collapsed="false">
      <c r="A168" s="0" t="s">
        <v>136</v>
      </c>
      <c r="B168" s="0" t="s">
        <v>111</v>
      </c>
      <c r="C168" s="0" t="n">
        <v>2467</v>
      </c>
      <c r="D168" s="0" t="n">
        <v>1269</v>
      </c>
      <c r="E168" s="0" t="n">
        <f aca="false">C168-D168</f>
        <v>1198</v>
      </c>
    </row>
    <row r="169" customFormat="false" ht="13.8" hidden="false" customHeight="false" outlineLevel="0" collapsed="false">
      <c r="A169" s="0" t="s">
        <v>136</v>
      </c>
      <c r="B169" s="0" t="s">
        <v>112</v>
      </c>
      <c r="C169" s="0" t="n">
        <v>2693</v>
      </c>
      <c r="D169" s="0" t="n">
        <v>1334</v>
      </c>
      <c r="E169" s="0" t="n">
        <f aca="false">C169-D169</f>
        <v>1359</v>
      </c>
    </row>
    <row r="170" customFormat="false" ht="13.8" hidden="false" customHeight="false" outlineLevel="0" collapsed="false">
      <c r="A170" s="0" t="s">
        <v>136</v>
      </c>
      <c r="B170" s="0" t="s">
        <v>113</v>
      </c>
      <c r="C170" s="0" t="n">
        <v>2977</v>
      </c>
      <c r="D170" s="0" t="n">
        <v>1416</v>
      </c>
      <c r="E170" s="0" t="n">
        <f aca="false">C170-D170</f>
        <v>1561</v>
      </c>
    </row>
    <row r="171" customFormat="false" ht="13.8" hidden="false" customHeight="false" outlineLevel="0" collapsed="false">
      <c r="A171" s="0" t="s">
        <v>136</v>
      </c>
      <c r="B171" s="0" t="s">
        <v>114</v>
      </c>
      <c r="C171" s="0" t="n">
        <v>3422</v>
      </c>
      <c r="D171" s="0" t="n">
        <v>1679</v>
      </c>
      <c r="E171" s="0" t="n">
        <f aca="false">C171-D171</f>
        <v>1743</v>
      </c>
    </row>
    <row r="172" customFormat="false" ht="13.8" hidden="false" customHeight="false" outlineLevel="0" collapsed="false">
      <c r="A172" s="0" t="s">
        <v>136</v>
      </c>
      <c r="B172" s="0" t="s">
        <v>115</v>
      </c>
      <c r="C172" s="0" t="n">
        <v>3245</v>
      </c>
      <c r="D172" s="0" t="n">
        <v>1568</v>
      </c>
      <c r="E172" s="0" t="n">
        <f aca="false">C172-D172</f>
        <v>1677</v>
      </c>
    </row>
    <row r="173" customFormat="false" ht="13.8" hidden="false" customHeight="false" outlineLevel="0" collapsed="false">
      <c r="A173" s="0" t="s">
        <v>136</v>
      </c>
      <c r="B173" s="0" t="s">
        <v>116</v>
      </c>
      <c r="C173" s="0" t="n">
        <v>3113</v>
      </c>
      <c r="D173" s="0" t="n">
        <v>1510</v>
      </c>
      <c r="E173" s="0" t="n">
        <f aca="false">C173-D173</f>
        <v>1603</v>
      </c>
    </row>
    <row r="174" customFormat="false" ht="13.8" hidden="false" customHeight="false" outlineLevel="0" collapsed="false">
      <c r="A174" s="0" t="s">
        <v>136</v>
      </c>
      <c r="B174" s="0" t="s">
        <v>117</v>
      </c>
      <c r="C174" s="0" t="n">
        <v>2696</v>
      </c>
      <c r="D174" s="0" t="n">
        <v>1255</v>
      </c>
      <c r="E174" s="0" t="n">
        <f aca="false">C174-D174</f>
        <v>1441</v>
      </c>
    </row>
    <row r="175" customFormat="false" ht="13.8" hidden="false" customHeight="false" outlineLevel="0" collapsed="false">
      <c r="A175" s="0" t="s">
        <v>136</v>
      </c>
      <c r="B175" s="0" t="s">
        <v>118</v>
      </c>
      <c r="C175" s="0" t="n">
        <v>2497</v>
      </c>
      <c r="D175" s="0" t="n">
        <v>1167</v>
      </c>
      <c r="E175" s="0" t="n">
        <f aca="false">C175-D175</f>
        <v>1330</v>
      </c>
    </row>
    <row r="176" customFormat="false" ht="13.8" hidden="false" customHeight="false" outlineLevel="0" collapsed="false">
      <c r="A176" s="0" t="s">
        <v>136</v>
      </c>
      <c r="B176" s="0" t="s">
        <v>119</v>
      </c>
      <c r="C176" s="0" t="n">
        <v>2367</v>
      </c>
      <c r="D176" s="0" t="n">
        <v>1089</v>
      </c>
      <c r="E176" s="0" t="n">
        <f aca="false">C176-D176</f>
        <v>1278</v>
      </c>
    </row>
    <row r="177" customFormat="false" ht="13.8" hidden="false" customHeight="false" outlineLevel="0" collapsed="false">
      <c r="A177" s="0" t="s">
        <v>136</v>
      </c>
      <c r="B177" s="0" t="s">
        <v>120</v>
      </c>
      <c r="C177" s="0" t="n">
        <v>2230</v>
      </c>
      <c r="D177" s="0" t="n">
        <v>971</v>
      </c>
      <c r="E177" s="0" t="n">
        <f aca="false">C177-D177</f>
        <v>1259</v>
      </c>
    </row>
    <row r="178" customFormat="false" ht="13.8" hidden="false" customHeight="false" outlineLevel="0" collapsed="false">
      <c r="A178" s="0" t="s">
        <v>136</v>
      </c>
      <c r="B178" s="0" t="s">
        <v>121</v>
      </c>
      <c r="C178" s="0" t="n">
        <v>2111</v>
      </c>
      <c r="D178" s="0" t="n">
        <v>922</v>
      </c>
      <c r="E178" s="0" t="n">
        <f aca="false">C178-D178</f>
        <v>1189</v>
      </c>
    </row>
    <row r="179" customFormat="false" ht="13.8" hidden="false" customHeight="false" outlineLevel="0" collapsed="false">
      <c r="A179" s="0" t="s">
        <v>136</v>
      </c>
      <c r="B179" s="0" t="s">
        <v>122</v>
      </c>
      <c r="C179" s="0" t="n">
        <v>1806</v>
      </c>
      <c r="D179" s="0" t="n">
        <v>682</v>
      </c>
      <c r="E179" s="0" t="n">
        <f aca="false">C179-D179</f>
        <v>1124</v>
      </c>
    </row>
    <row r="180" customFormat="false" ht="13.8" hidden="false" customHeight="false" outlineLevel="0" collapsed="false">
      <c r="A180" s="0" t="s">
        <v>136</v>
      </c>
      <c r="B180" s="0" t="s">
        <v>123</v>
      </c>
      <c r="C180" s="0" t="n">
        <v>1354</v>
      </c>
      <c r="D180" s="0" t="n">
        <v>485</v>
      </c>
      <c r="E180" s="0" t="n">
        <f aca="false">C180-D180</f>
        <v>869</v>
      </c>
    </row>
    <row r="181" customFormat="false" ht="13.8" hidden="false" customHeight="false" outlineLevel="0" collapsed="false">
      <c r="A181" s="0" t="s">
        <v>136</v>
      </c>
      <c r="B181" s="0" t="s">
        <v>124</v>
      </c>
      <c r="C181" s="0" t="n">
        <v>774</v>
      </c>
      <c r="D181" s="0" t="n">
        <v>284</v>
      </c>
      <c r="E181" s="0" t="n">
        <f aca="false">C181-D181</f>
        <v>490</v>
      </c>
    </row>
    <row r="182" customFormat="false" ht="13.8" hidden="false" customHeight="false" outlineLevel="0" collapsed="false">
      <c r="A182" s="0" t="s">
        <v>136</v>
      </c>
      <c r="B182" s="0" t="s">
        <v>125</v>
      </c>
      <c r="C182" s="0" t="n">
        <v>345</v>
      </c>
      <c r="D182" s="0" t="n">
        <v>103</v>
      </c>
      <c r="E182" s="0" t="n">
        <f aca="false">C182-D182</f>
        <v>242</v>
      </c>
    </row>
    <row r="183" customFormat="false" ht="13.8" hidden="false" customHeight="false" outlineLevel="0" collapsed="false">
      <c r="A183" s="0" t="s">
        <v>138</v>
      </c>
      <c r="B183" s="0" t="s">
        <v>139</v>
      </c>
      <c r="C183" s="0" t="n">
        <v>14127</v>
      </c>
      <c r="D183" s="0" t="n">
        <v>6619</v>
      </c>
      <c r="E183" s="0" t="n">
        <f aca="false">C183-D183</f>
        <v>7508</v>
      </c>
    </row>
    <row r="184" customFormat="false" ht="13.8" hidden="false" customHeight="false" outlineLevel="0" collapsed="false">
      <c r="A184" s="0" t="s">
        <v>138</v>
      </c>
      <c r="B184" s="0" t="s">
        <v>107</v>
      </c>
      <c r="C184" s="0" t="n">
        <v>554</v>
      </c>
      <c r="D184" s="0" t="n">
        <v>285</v>
      </c>
      <c r="E184" s="0" t="n">
        <f aca="false">C184-D184</f>
        <v>269</v>
      </c>
    </row>
    <row r="185" customFormat="false" ht="13.8" hidden="false" customHeight="false" outlineLevel="0" collapsed="false">
      <c r="A185" s="0" t="s">
        <v>138</v>
      </c>
      <c r="B185" s="0" t="s">
        <v>108</v>
      </c>
      <c r="C185" s="0" t="n">
        <v>620</v>
      </c>
      <c r="D185" s="0" t="n">
        <v>301</v>
      </c>
      <c r="E185" s="0" t="n">
        <f aca="false">C185-D185</f>
        <v>319</v>
      </c>
    </row>
    <row r="186" customFormat="false" ht="13.8" hidden="false" customHeight="false" outlineLevel="0" collapsed="false">
      <c r="A186" s="0" t="s">
        <v>138</v>
      </c>
      <c r="B186" s="0" t="s">
        <v>109</v>
      </c>
      <c r="C186" s="0" t="n">
        <v>697</v>
      </c>
      <c r="D186" s="0" t="n">
        <v>342</v>
      </c>
      <c r="E186" s="0" t="n">
        <f aca="false">C186-D186</f>
        <v>355</v>
      </c>
    </row>
    <row r="187" customFormat="false" ht="13.8" hidden="false" customHeight="false" outlineLevel="0" collapsed="false">
      <c r="A187" s="0" t="s">
        <v>138</v>
      </c>
      <c r="B187" s="0" t="s">
        <v>110</v>
      </c>
      <c r="C187" s="0" t="n">
        <v>694</v>
      </c>
      <c r="D187" s="0" t="n">
        <v>343</v>
      </c>
      <c r="E187" s="0" t="n">
        <f aca="false">C187-D187</f>
        <v>351</v>
      </c>
    </row>
    <row r="188" customFormat="false" ht="13.8" hidden="false" customHeight="false" outlineLevel="0" collapsed="false">
      <c r="A188" s="0" t="s">
        <v>138</v>
      </c>
      <c r="B188" s="0" t="s">
        <v>111</v>
      </c>
      <c r="C188" s="0" t="n">
        <v>751</v>
      </c>
      <c r="D188" s="0" t="n">
        <v>389</v>
      </c>
      <c r="E188" s="0" t="n">
        <f aca="false">C188-D188</f>
        <v>362</v>
      </c>
    </row>
    <row r="189" customFormat="false" ht="13.8" hidden="false" customHeight="false" outlineLevel="0" collapsed="false">
      <c r="A189" s="0" t="s">
        <v>138</v>
      </c>
      <c r="B189" s="0" t="s">
        <v>112</v>
      </c>
      <c r="C189" s="0" t="n">
        <v>818</v>
      </c>
      <c r="D189" s="0" t="n">
        <v>403</v>
      </c>
      <c r="E189" s="0" t="n">
        <f aca="false">C189-D189</f>
        <v>415</v>
      </c>
    </row>
    <row r="190" customFormat="false" ht="13.8" hidden="false" customHeight="false" outlineLevel="0" collapsed="false">
      <c r="A190" s="0" t="s">
        <v>138</v>
      </c>
      <c r="B190" s="0" t="s">
        <v>113</v>
      </c>
      <c r="C190" s="0" t="n">
        <v>960</v>
      </c>
      <c r="D190" s="0" t="n">
        <v>448</v>
      </c>
      <c r="E190" s="0" t="n">
        <f aca="false">C190-D190</f>
        <v>512</v>
      </c>
    </row>
    <row r="191" customFormat="false" ht="13.8" hidden="false" customHeight="false" outlineLevel="0" collapsed="false">
      <c r="A191" s="0" t="s">
        <v>138</v>
      </c>
      <c r="B191" s="0" t="s">
        <v>114</v>
      </c>
      <c r="C191" s="0" t="n">
        <v>1038</v>
      </c>
      <c r="D191" s="0" t="n">
        <v>509</v>
      </c>
      <c r="E191" s="0" t="n">
        <f aca="false">C191-D191</f>
        <v>529</v>
      </c>
    </row>
    <row r="192" customFormat="false" ht="13.8" hidden="false" customHeight="false" outlineLevel="0" collapsed="false">
      <c r="A192" s="0" t="s">
        <v>138</v>
      </c>
      <c r="B192" s="0" t="s">
        <v>115</v>
      </c>
      <c r="C192" s="0" t="n">
        <v>994</v>
      </c>
      <c r="D192" s="0" t="n">
        <v>491</v>
      </c>
      <c r="E192" s="0" t="n">
        <f aca="false">C192-D192</f>
        <v>503</v>
      </c>
    </row>
    <row r="193" customFormat="false" ht="13.8" hidden="false" customHeight="false" outlineLevel="0" collapsed="false">
      <c r="A193" s="0" t="s">
        <v>138</v>
      </c>
      <c r="B193" s="0" t="s">
        <v>116</v>
      </c>
      <c r="C193" s="0" t="n">
        <v>970</v>
      </c>
      <c r="D193" s="0" t="n">
        <v>457</v>
      </c>
      <c r="E193" s="0" t="n">
        <f aca="false">C193-D193</f>
        <v>513</v>
      </c>
    </row>
    <row r="194" customFormat="false" ht="13.8" hidden="false" customHeight="false" outlineLevel="0" collapsed="false">
      <c r="A194" s="0" t="s">
        <v>138</v>
      </c>
      <c r="B194" s="0" t="s">
        <v>117</v>
      </c>
      <c r="C194" s="0" t="n">
        <v>972</v>
      </c>
      <c r="D194" s="0" t="n">
        <v>471</v>
      </c>
      <c r="E194" s="0" t="n">
        <f aca="false">C194-D194</f>
        <v>501</v>
      </c>
    </row>
    <row r="195" customFormat="false" ht="13.8" hidden="false" customHeight="false" outlineLevel="0" collapsed="false">
      <c r="A195" s="0" t="s">
        <v>138</v>
      </c>
      <c r="B195" s="0" t="s">
        <v>118</v>
      </c>
      <c r="C195" s="0" t="n">
        <v>905</v>
      </c>
      <c r="D195" s="0" t="n">
        <v>438</v>
      </c>
      <c r="E195" s="0" t="n">
        <f aca="false">C195-D195</f>
        <v>467</v>
      </c>
    </row>
    <row r="196" customFormat="false" ht="13.8" hidden="false" customHeight="false" outlineLevel="0" collapsed="false">
      <c r="A196" s="0" t="s">
        <v>138</v>
      </c>
      <c r="B196" s="0" t="s">
        <v>119</v>
      </c>
      <c r="C196" s="0" t="n">
        <v>957</v>
      </c>
      <c r="D196" s="0" t="n">
        <v>443</v>
      </c>
      <c r="E196" s="0" t="n">
        <f aca="false">C196-D196</f>
        <v>514</v>
      </c>
    </row>
    <row r="197" customFormat="false" ht="13.8" hidden="false" customHeight="false" outlineLevel="0" collapsed="false">
      <c r="A197" s="0" t="s">
        <v>138</v>
      </c>
      <c r="B197" s="0" t="s">
        <v>120</v>
      </c>
      <c r="C197" s="0" t="n">
        <v>834</v>
      </c>
      <c r="D197" s="0" t="n">
        <v>394</v>
      </c>
      <c r="E197" s="0" t="n">
        <f aca="false">C197-D197</f>
        <v>440</v>
      </c>
    </row>
    <row r="198" customFormat="false" ht="13.8" hidden="false" customHeight="false" outlineLevel="0" collapsed="false">
      <c r="A198" s="0" t="s">
        <v>138</v>
      </c>
      <c r="B198" s="0" t="s">
        <v>121</v>
      </c>
      <c r="C198" s="0" t="n">
        <v>780</v>
      </c>
      <c r="D198" s="0" t="n">
        <v>333</v>
      </c>
      <c r="E198" s="0" t="n">
        <f aca="false">C198-D198</f>
        <v>447</v>
      </c>
    </row>
    <row r="199" customFormat="false" ht="13.8" hidden="false" customHeight="false" outlineLevel="0" collapsed="false">
      <c r="A199" s="0" t="s">
        <v>138</v>
      </c>
      <c r="B199" s="0" t="s">
        <v>122</v>
      </c>
      <c r="C199" s="0" t="n">
        <v>726</v>
      </c>
      <c r="D199" s="0" t="n">
        <v>282</v>
      </c>
      <c r="E199" s="0" t="n">
        <f aca="false">C199-D199</f>
        <v>444</v>
      </c>
    </row>
    <row r="200" customFormat="false" ht="13.8" hidden="false" customHeight="false" outlineLevel="0" collapsed="false">
      <c r="A200" s="0" t="s">
        <v>138</v>
      </c>
      <c r="B200" s="0" t="s">
        <v>123</v>
      </c>
      <c r="C200" s="0" t="n">
        <v>472</v>
      </c>
      <c r="D200" s="0" t="n">
        <v>170</v>
      </c>
      <c r="E200" s="0" t="n">
        <f aca="false">C200-D200</f>
        <v>302</v>
      </c>
    </row>
    <row r="201" customFormat="false" ht="13.8" hidden="false" customHeight="false" outlineLevel="0" collapsed="false">
      <c r="A201" s="0" t="s">
        <v>138</v>
      </c>
      <c r="B201" s="0" t="s">
        <v>124</v>
      </c>
      <c r="C201" s="0" t="n">
        <v>284</v>
      </c>
      <c r="D201" s="0" t="n">
        <v>96</v>
      </c>
      <c r="E201" s="0" t="n">
        <f aca="false">C201-D201</f>
        <v>188</v>
      </c>
    </row>
    <row r="202" customFormat="false" ht="13.8" hidden="false" customHeight="false" outlineLevel="0" collapsed="false">
      <c r="A202" s="0" t="s">
        <v>138</v>
      </c>
      <c r="B202" s="0" t="s">
        <v>125</v>
      </c>
      <c r="C202" s="0" t="n">
        <v>101</v>
      </c>
      <c r="D202" s="0" t="n">
        <v>24</v>
      </c>
      <c r="E202" s="0" t="n">
        <f aca="false">C202-D202</f>
        <v>77</v>
      </c>
    </row>
    <row r="203" customFormat="false" ht="13.8" hidden="false" customHeight="false" outlineLevel="0" collapsed="false">
      <c r="A203" s="0" t="s">
        <v>140</v>
      </c>
      <c r="B203" s="0" t="s">
        <v>141</v>
      </c>
      <c r="C203" s="0" t="n">
        <v>88725</v>
      </c>
      <c r="D203" s="0" t="n">
        <v>41889</v>
      </c>
      <c r="E203" s="0" t="n">
        <f aca="false">C203-D203</f>
        <v>46836</v>
      </c>
    </row>
    <row r="204" customFormat="false" ht="13.8" hidden="false" customHeight="false" outlineLevel="0" collapsed="false">
      <c r="A204" s="0" t="s">
        <v>140</v>
      </c>
      <c r="B204" s="0" t="s">
        <v>107</v>
      </c>
      <c r="C204" s="0" t="n">
        <v>3711</v>
      </c>
      <c r="D204" s="0" t="n">
        <v>1925</v>
      </c>
      <c r="E204" s="0" t="n">
        <f aca="false">C204-D204</f>
        <v>1786</v>
      </c>
    </row>
    <row r="205" customFormat="false" ht="13.8" hidden="false" customHeight="false" outlineLevel="0" collapsed="false">
      <c r="A205" s="0" t="s">
        <v>140</v>
      </c>
      <c r="B205" s="0" t="s">
        <v>108</v>
      </c>
      <c r="C205" s="0" t="n">
        <v>4187</v>
      </c>
      <c r="D205" s="0" t="n">
        <v>2114</v>
      </c>
      <c r="E205" s="0" t="n">
        <f aca="false">C205-D205</f>
        <v>2073</v>
      </c>
    </row>
    <row r="206" customFormat="false" ht="13.8" hidden="false" customHeight="false" outlineLevel="0" collapsed="false">
      <c r="A206" s="0" t="s">
        <v>140</v>
      </c>
      <c r="B206" s="0" t="s">
        <v>109</v>
      </c>
      <c r="C206" s="0" t="n">
        <v>4598</v>
      </c>
      <c r="D206" s="0" t="n">
        <v>2426</v>
      </c>
      <c r="E206" s="0" t="n">
        <f aca="false">C206-D206</f>
        <v>2172</v>
      </c>
    </row>
    <row r="207" customFormat="false" ht="13.8" hidden="false" customHeight="false" outlineLevel="0" collapsed="false">
      <c r="A207" s="0" t="s">
        <v>140</v>
      </c>
      <c r="B207" s="0" t="s">
        <v>110</v>
      </c>
      <c r="C207" s="0" t="n">
        <v>4734</v>
      </c>
      <c r="D207" s="0" t="n">
        <v>2417</v>
      </c>
      <c r="E207" s="0" t="n">
        <f aca="false">C207-D207</f>
        <v>2317</v>
      </c>
    </row>
    <row r="208" customFormat="false" ht="13.8" hidden="false" customHeight="false" outlineLevel="0" collapsed="false">
      <c r="A208" s="0" t="s">
        <v>140</v>
      </c>
      <c r="B208" s="0" t="s">
        <v>111</v>
      </c>
      <c r="C208" s="0" t="n">
        <v>4839</v>
      </c>
      <c r="D208" s="0" t="n">
        <v>2397</v>
      </c>
      <c r="E208" s="0" t="n">
        <f aca="false">C208-D208</f>
        <v>2442</v>
      </c>
    </row>
    <row r="209" customFormat="false" ht="13.8" hidden="false" customHeight="false" outlineLevel="0" collapsed="false">
      <c r="A209" s="0" t="s">
        <v>140</v>
      </c>
      <c r="B209" s="0" t="s">
        <v>112</v>
      </c>
      <c r="C209" s="0" t="n">
        <v>5423</v>
      </c>
      <c r="D209" s="0" t="n">
        <v>2683</v>
      </c>
      <c r="E209" s="0" t="n">
        <f aca="false">C209-D209</f>
        <v>2740</v>
      </c>
    </row>
    <row r="210" customFormat="false" ht="13.8" hidden="false" customHeight="false" outlineLevel="0" collapsed="false">
      <c r="A210" s="0" t="s">
        <v>140</v>
      </c>
      <c r="B210" s="0" t="s">
        <v>113</v>
      </c>
      <c r="C210" s="0" t="n">
        <v>6384</v>
      </c>
      <c r="D210" s="0" t="n">
        <v>3136</v>
      </c>
      <c r="E210" s="0" t="n">
        <f aca="false">C210-D210</f>
        <v>3248</v>
      </c>
    </row>
    <row r="211" customFormat="false" ht="13.8" hidden="false" customHeight="false" outlineLevel="0" collapsed="false">
      <c r="A211" s="0" t="s">
        <v>140</v>
      </c>
      <c r="B211" s="0" t="s">
        <v>114</v>
      </c>
      <c r="C211" s="0" t="n">
        <v>6721</v>
      </c>
      <c r="D211" s="0" t="n">
        <v>3189</v>
      </c>
      <c r="E211" s="0" t="n">
        <f aca="false">C211-D211</f>
        <v>3532</v>
      </c>
    </row>
    <row r="212" customFormat="false" ht="13.8" hidden="false" customHeight="false" outlineLevel="0" collapsed="false">
      <c r="A212" s="0" t="s">
        <v>140</v>
      </c>
      <c r="B212" s="0" t="s">
        <v>115</v>
      </c>
      <c r="C212" s="0" t="n">
        <v>6489</v>
      </c>
      <c r="D212" s="0" t="n">
        <v>3064</v>
      </c>
      <c r="E212" s="0" t="n">
        <f aca="false">C212-D212</f>
        <v>3425</v>
      </c>
    </row>
    <row r="213" customFormat="false" ht="13.8" hidden="false" customHeight="false" outlineLevel="0" collapsed="false">
      <c r="A213" s="0" t="s">
        <v>140</v>
      </c>
      <c r="B213" s="0" t="s">
        <v>116</v>
      </c>
      <c r="C213" s="0" t="n">
        <v>6571</v>
      </c>
      <c r="D213" s="0" t="n">
        <v>3077</v>
      </c>
      <c r="E213" s="0" t="n">
        <f aca="false">C213-D213</f>
        <v>3494</v>
      </c>
    </row>
    <row r="214" customFormat="false" ht="13.8" hidden="false" customHeight="false" outlineLevel="0" collapsed="false">
      <c r="A214" s="0" t="s">
        <v>140</v>
      </c>
      <c r="B214" s="0" t="s">
        <v>117</v>
      </c>
      <c r="C214" s="0" t="n">
        <v>6526</v>
      </c>
      <c r="D214" s="0" t="n">
        <v>3134</v>
      </c>
      <c r="E214" s="0" t="n">
        <f aca="false">C214-D214</f>
        <v>3392</v>
      </c>
    </row>
    <row r="215" customFormat="false" ht="13.8" hidden="false" customHeight="false" outlineLevel="0" collapsed="false">
      <c r="A215" s="0" t="s">
        <v>140</v>
      </c>
      <c r="B215" s="0" t="s">
        <v>118</v>
      </c>
      <c r="C215" s="0" t="n">
        <v>5943</v>
      </c>
      <c r="D215" s="0" t="n">
        <v>2794</v>
      </c>
      <c r="E215" s="0" t="n">
        <f aca="false">C215-D215</f>
        <v>3149</v>
      </c>
    </row>
    <row r="216" customFormat="false" ht="13.8" hidden="false" customHeight="false" outlineLevel="0" collapsed="false">
      <c r="A216" s="0" t="s">
        <v>140</v>
      </c>
      <c r="B216" s="0" t="s">
        <v>119</v>
      </c>
      <c r="C216" s="0" t="n">
        <v>5264</v>
      </c>
      <c r="D216" s="0" t="n">
        <v>2505</v>
      </c>
      <c r="E216" s="0" t="n">
        <f aca="false">C216-D216</f>
        <v>2759</v>
      </c>
    </row>
    <row r="217" customFormat="false" ht="13.8" hidden="false" customHeight="false" outlineLevel="0" collapsed="false">
      <c r="A217" s="0" t="s">
        <v>140</v>
      </c>
      <c r="B217" s="0" t="s">
        <v>120</v>
      </c>
      <c r="C217" s="0" t="n">
        <v>4849</v>
      </c>
      <c r="D217" s="0" t="n">
        <v>2175</v>
      </c>
      <c r="E217" s="0" t="n">
        <f aca="false">C217-D217</f>
        <v>2674</v>
      </c>
    </row>
    <row r="218" customFormat="false" ht="13.8" hidden="false" customHeight="false" outlineLevel="0" collapsed="false">
      <c r="A218" s="0" t="s">
        <v>140</v>
      </c>
      <c r="B218" s="0" t="s">
        <v>121</v>
      </c>
      <c r="C218" s="0" t="n">
        <v>4123</v>
      </c>
      <c r="D218" s="0" t="n">
        <v>1751</v>
      </c>
      <c r="E218" s="0" t="n">
        <f aca="false">C218-D218</f>
        <v>2372</v>
      </c>
    </row>
    <row r="219" customFormat="false" ht="13.8" hidden="false" customHeight="false" outlineLevel="0" collapsed="false">
      <c r="A219" s="0" t="s">
        <v>140</v>
      </c>
      <c r="B219" s="0" t="s">
        <v>122</v>
      </c>
      <c r="C219" s="0" t="n">
        <v>3822</v>
      </c>
      <c r="D219" s="0" t="n">
        <v>1590</v>
      </c>
      <c r="E219" s="0" t="n">
        <f aca="false">C219-D219</f>
        <v>2232</v>
      </c>
    </row>
    <row r="220" customFormat="false" ht="13.8" hidden="false" customHeight="false" outlineLevel="0" collapsed="false">
      <c r="A220" s="0" t="s">
        <v>140</v>
      </c>
      <c r="B220" s="0" t="s">
        <v>123</v>
      </c>
      <c r="C220" s="0" t="n">
        <v>2546</v>
      </c>
      <c r="D220" s="0" t="n">
        <v>896</v>
      </c>
      <c r="E220" s="0" t="n">
        <f aca="false">C220-D220</f>
        <v>1650</v>
      </c>
    </row>
    <row r="221" customFormat="false" ht="13.8" hidden="false" customHeight="false" outlineLevel="0" collapsed="false">
      <c r="A221" s="0" t="s">
        <v>140</v>
      </c>
      <c r="B221" s="0" t="s">
        <v>124</v>
      </c>
      <c r="C221" s="0" t="n">
        <v>1382</v>
      </c>
      <c r="D221" s="0" t="n">
        <v>446</v>
      </c>
      <c r="E221" s="0" t="n">
        <f aca="false">C221-D221</f>
        <v>936</v>
      </c>
    </row>
    <row r="222" customFormat="false" ht="13.8" hidden="false" customHeight="false" outlineLevel="0" collapsed="false">
      <c r="A222" s="0" t="s">
        <v>140</v>
      </c>
      <c r="B222" s="0" t="s">
        <v>125</v>
      </c>
      <c r="C222" s="0" t="n">
        <v>613</v>
      </c>
      <c r="D222" s="0" t="n">
        <v>170</v>
      </c>
      <c r="E222" s="0" t="n">
        <f aca="false">C222-D222</f>
        <v>443</v>
      </c>
    </row>
    <row r="223" customFormat="false" ht="13.8" hidden="false" customHeight="false" outlineLevel="0" collapsed="false">
      <c r="A223" s="0" t="s">
        <v>142</v>
      </c>
      <c r="B223" s="0" t="s">
        <v>143</v>
      </c>
      <c r="C223" s="0" t="n">
        <v>9253</v>
      </c>
      <c r="D223" s="0" t="n">
        <v>4419</v>
      </c>
      <c r="E223" s="0" t="n">
        <f aca="false">C223-D223</f>
        <v>4834</v>
      </c>
    </row>
    <row r="224" customFormat="false" ht="13.8" hidden="false" customHeight="false" outlineLevel="0" collapsed="false">
      <c r="A224" s="0" t="s">
        <v>142</v>
      </c>
      <c r="B224" s="0" t="s">
        <v>107</v>
      </c>
      <c r="C224" s="0" t="n">
        <v>403</v>
      </c>
      <c r="D224" s="0" t="n">
        <v>214</v>
      </c>
      <c r="E224" s="0" t="n">
        <f aca="false">C224-D224</f>
        <v>189</v>
      </c>
    </row>
    <row r="225" customFormat="false" ht="13.8" hidden="false" customHeight="false" outlineLevel="0" collapsed="false">
      <c r="A225" s="0" t="s">
        <v>142</v>
      </c>
      <c r="B225" s="0" t="s">
        <v>108</v>
      </c>
      <c r="C225" s="0" t="n">
        <v>411</v>
      </c>
      <c r="D225" s="0" t="n">
        <v>225</v>
      </c>
      <c r="E225" s="0" t="n">
        <f aca="false">C225-D225</f>
        <v>186</v>
      </c>
    </row>
    <row r="226" customFormat="false" ht="13.8" hidden="false" customHeight="false" outlineLevel="0" collapsed="false">
      <c r="A226" s="0" t="s">
        <v>142</v>
      </c>
      <c r="B226" s="0" t="s">
        <v>109</v>
      </c>
      <c r="C226" s="0" t="n">
        <v>416</v>
      </c>
      <c r="D226" s="0" t="n">
        <v>224</v>
      </c>
      <c r="E226" s="0" t="n">
        <f aca="false">C226-D226</f>
        <v>192</v>
      </c>
    </row>
    <row r="227" customFormat="false" ht="13.8" hidden="false" customHeight="false" outlineLevel="0" collapsed="false">
      <c r="A227" s="0" t="s">
        <v>142</v>
      </c>
      <c r="B227" s="0" t="s">
        <v>110</v>
      </c>
      <c r="C227" s="0" t="n">
        <v>473</v>
      </c>
      <c r="D227" s="0" t="n">
        <v>235</v>
      </c>
      <c r="E227" s="0" t="n">
        <f aca="false">C227-D227</f>
        <v>238</v>
      </c>
    </row>
    <row r="228" customFormat="false" ht="13.8" hidden="false" customHeight="false" outlineLevel="0" collapsed="false">
      <c r="A228" s="0" t="s">
        <v>142</v>
      </c>
      <c r="B228" s="0" t="s">
        <v>111</v>
      </c>
      <c r="C228" s="0" t="n">
        <v>462</v>
      </c>
      <c r="D228" s="0" t="n">
        <v>237</v>
      </c>
      <c r="E228" s="0" t="n">
        <f aca="false">C228-D228</f>
        <v>225</v>
      </c>
    </row>
    <row r="229" customFormat="false" ht="13.8" hidden="false" customHeight="false" outlineLevel="0" collapsed="false">
      <c r="A229" s="0" t="s">
        <v>142</v>
      </c>
      <c r="B229" s="0" t="s">
        <v>112</v>
      </c>
      <c r="C229" s="0" t="n">
        <v>535</v>
      </c>
      <c r="D229" s="0" t="n">
        <v>289</v>
      </c>
      <c r="E229" s="0" t="n">
        <f aca="false">C229-D229</f>
        <v>246</v>
      </c>
    </row>
    <row r="230" customFormat="false" ht="13.8" hidden="false" customHeight="false" outlineLevel="0" collapsed="false">
      <c r="A230" s="0" t="s">
        <v>142</v>
      </c>
      <c r="B230" s="0" t="s">
        <v>113</v>
      </c>
      <c r="C230" s="0" t="n">
        <v>635</v>
      </c>
      <c r="D230" s="0" t="n">
        <v>310</v>
      </c>
      <c r="E230" s="0" t="n">
        <f aca="false">C230-D230</f>
        <v>325</v>
      </c>
    </row>
    <row r="231" customFormat="false" ht="13.8" hidden="false" customHeight="false" outlineLevel="0" collapsed="false">
      <c r="A231" s="0" t="s">
        <v>142</v>
      </c>
      <c r="B231" s="0" t="s">
        <v>114</v>
      </c>
      <c r="C231" s="0" t="n">
        <v>723</v>
      </c>
      <c r="D231" s="0" t="n">
        <v>364</v>
      </c>
      <c r="E231" s="0" t="n">
        <f aca="false">C231-D231</f>
        <v>359</v>
      </c>
    </row>
    <row r="232" customFormat="false" ht="13.8" hidden="false" customHeight="false" outlineLevel="0" collapsed="false">
      <c r="A232" s="0" t="s">
        <v>142</v>
      </c>
      <c r="B232" s="0" t="s">
        <v>115</v>
      </c>
      <c r="C232" s="0" t="n">
        <v>645</v>
      </c>
      <c r="D232" s="0" t="n">
        <v>305</v>
      </c>
      <c r="E232" s="0" t="n">
        <f aca="false">C232-D232</f>
        <v>340</v>
      </c>
    </row>
    <row r="233" customFormat="false" ht="13.8" hidden="false" customHeight="false" outlineLevel="0" collapsed="false">
      <c r="A233" s="0" t="s">
        <v>142</v>
      </c>
      <c r="B233" s="0" t="s">
        <v>116</v>
      </c>
      <c r="C233" s="0" t="n">
        <v>600</v>
      </c>
      <c r="D233" s="0" t="n">
        <v>320</v>
      </c>
      <c r="E233" s="0" t="n">
        <f aca="false">C233-D233</f>
        <v>280</v>
      </c>
    </row>
    <row r="234" customFormat="false" ht="13.8" hidden="false" customHeight="false" outlineLevel="0" collapsed="false">
      <c r="A234" s="0" t="s">
        <v>142</v>
      </c>
      <c r="B234" s="0" t="s">
        <v>117</v>
      </c>
      <c r="C234" s="0" t="n">
        <v>610</v>
      </c>
      <c r="D234" s="0" t="n">
        <v>284</v>
      </c>
      <c r="E234" s="0" t="n">
        <f aca="false">C234-D234</f>
        <v>326</v>
      </c>
    </row>
    <row r="235" customFormat="false" ht="13.8" hidden="false" customHeight="false" outlineLevel="0" collapsed="false">
      <c r="A235" s="0" t="s">
        <v>142</v>
      </c>
      <c r="B235" s="0" t="s">
        <v>118</v>
      </c>
      <c r="C235" s="0" t="n">
        <v>574</v>
      </c>
      <c r="D235" s="0" t="n">
        <v>282</v>
      </c>
      <c r="E235" s="0" t="n">
        <f aca="false">C235-D235</f>
        <v>292</v>
      </c>
    </row>
    <row r="236" customFormat="false" ht="13.8" hidden="false" customHeight="false" outlineLevel="0" collapsed="false">
      <c r="A236" s="0" t="s">
        <v>142</v>
      </c>
      <c r="B236" s="0" t="s">
        <v>119</v>
      </c>
      <c r="C236" s="0" t="n">
        <v>589</v>
      </c>
      <c r="D236" s="0" t="n">
        <v>261</v>
      </c>
      <c r="E236" s="0" t="n">
        <f aca="false">C236-D236</f>
        <v>328</v>
      </c>
    </row>
    <row r="237" customFormat="false" ht="13.8" hidden="false" customHeight="false" outlineLevel="0" collapsed="false">
      <c r="A237" s="0" t="s">
        <v>142</v>
      </c>
      <c r="B237" s="0" t="s">
        <v>120</v>
      </c>
      <c r="C237" s="0" t="n">
        <v>551</v>
      </c>
      <c r="D237" s="0" t="n">
        <v>256</v>
      </c>
      <c r="E237" s="0" t="n">
        <f aca="false">C237-D237</f>
        <v>295</v>
      </c>
    </row>
    <row r="238" customFormat="false" ht="13.8" hidden="false" customHeight="false" outlineLevel="0" collapsed="false">
      <c r="A238" s="0" t="s">
        <v>142</v>
      </c>
      <c r="B238" s="0" t="s">
        <v>121</v>
      </c>
      <c r="C238" s="0" t="n">
        <v>523</v>
      </c>
      <c r="D238" s="0" t="n">
        <v>230</v>
      </c>
      <c r="E238" s="0" t="n">
        <f aca="false">C238-D238</f>
        <v>293</v>
      </c>
    </row>
    <row r="239" customFormat="false" ht="13.8" hidden="false" customHeight="false" outlineLevel="0" collapsed="false">
      <c r="A239" s="0" t="s">
        <v>142</v>
      </c>
      <c r="B239" s="0" t="s">
        <v>122</v>
      </c>
      <c r="C239" s="0" t="n">
        <v>483</v>
      </c>
      <c r="D239" s="0" t="n">
        <v>176</v>
      </c>
      <c r="E239" s="0" t="n">
        <f aca="false">C239-D239</f>
        <v>307</v>
      </c>
    </row>
    <row r="240" customFormat="false" ht="13.8" hidden="false" customHeight="false" outlineLevel="0" collapsed="false">
      <c r="A240" s="0" t="s">
        <v>142</v>
      </c>
      <c r="B240" s="0" t="s">
        <v>123</v>
      </c>
      <c r="C240" s="0" t="n">
        <v>347</v>
      </c>
      <c r="D240" s="0" t="n">
        <v>126</v>
      </c>
      <c r="E240" s="0" t="n">
        <f aca="false">C240-D240</f>
        <v>221</v>
      </c>
    </row>
    <row r="241" customFormat="false" ht="13.8" hidden="false" customHeight="false" outlineLevel="0" collapsed="false">
      <c r="A241" s="0" t="s">
        <v>142</v>
      </c>
      <c r="B241" s="0" t="s">
        <v>124</v>
      </c>
      <c r="C241" s="0" t="n">
        <v>196</v>
      </c>
      <c r="D241" s="0" t="n">
        <v>56</v>
      </c>
      <c r="E241" s="0" t="n">
        <f aca="false">C241-D241</f>
        <v>140</v>
      </c>
    </row>
    <row r="242" customFormat="false" ht="13.8" hidden="false" customHeight="false" outlineLevel="0" collapsed="false">
      <c r="A242" s="0" t="s">
        <v>142</v>
      </c>
      <c r="B242" s="0" t="s">
        <v>125</v>
      </c>
      <c r="C242" s="0" t="n">
        <v>77</v>
      </c>
      <c r="D242" s="0" t="n">
        <v>25</v>
      </c>
      <c r="E242" s="0" t="n">
        <f aca="false">C242-D242</f>
        <v>52</v>
      </c>
    </row>
    <row r="243" customFormat="false" ht="13.8" hidden="false" customHeight="false" outlineLevel="0" collapsed="false">
      <c r="A243" s="0" t="s">
        <v>144</v>
      </c>
      <c r="B243" s="0" t="s">
        <v>145</v>
      </c>
      <c r="C243" s="0" t="n">
        <v>410169</v>
      </c>
      <c r="D243" s="0" t="n">
        <v>196823</v>
      </c>
      <c r="E243" s="0" t="n">
        <f aca="false">C243-D243</f>
        <v>213346</v>
      </c>
    </row>
    <row r="244" customFormat="false" ht="13.8" hidden="false" customHeight="false" outlineLevel="0" collapsed="false">
      <c r="A244" s="0" t="s">
        <v>144</v>
      </c>
      <c r="B244" s="0" t="s">
        <v>86</v>
      </c>
      <c r="C244" s="0" t="n">
        <v>19720</v>
      </c>
      <c r="D244" s="0" t="n">
        <v>10087</v>
      </c>
      <c r="E244" s="0" t="n">
        <f aca="false">C244-D244</f>
        <v>9633</v>
      </c>
    </row>
    <row r="245" customFormat="false" ht="13.8" hidden="false" customHeight="false" outlineLevel="0" collapsed="false">
      <c r="A245" s="0" t="s">
        <v>144</v>
      </c>
      <c r="B245" s="0" t="s">
        <v>87</v>
      </c>
      <c r="C245" s="0" t="n">
        <v>22555</v>
      </c>
      <c r="D245" s="0" t="n">
        <v>11582</v>
      </c>
      <c r="E245" s="0" t="n">
        <f aca="false">C245-D245</f>
        <v>10973</v>
      </c>
    </row>
    <row r="246" customFormat="false" ht="13.8" hidden="false" customHeight="false" outlineLevel="0" collapsed="false">
      <c r="A246" s="0" t="s">
        <v>144</v>
      </c>
      <c r="B246" s="0" t="s">
        <v>88</v>
      </c>
      <c r="C246" s="0" t="n">
        <v>25131</v>
      </c>
      <c r="D246" s="0" t="n">
        <v>12869</v>
      </c>
      <c r="E246" s="0" t="n">
        <f aca="false">C246-D246</f>
        <v>12262</v>
      </c>
    </row>
    <row r="247" customFormat="false" ht="13.8" hidden="false" customHeight="false" outlineLevel="0" collapsed="false">
      <c r="A247" s="0" t="s">
        <v>144</v>
      </c>
      <c r="B247" s="0" t="s">
        <v>89</v>
      </c>
      <c r="C247" s="0" t="n">
        <v>25607</v>
      </c>
      <c r="D247" s="0" t="n">
        <v>13042</v>
      </c>
      <c r="E247" s="0" t="n">
        <f aca="false">C247-D247</f>
        <v>12565</v>
      </c>
    </row>
    <row r="248" customFormat="false" ht="13.8" hidden="false" customHeight="false" outlineLevel="0" collapsed="false">
      <c r="A248" s="0" t="s">
        <v>144</v>
      </c>
      <c r="B248" s="0" t="s">
        <v>90</v>
      </c>
      <c r="C248" s="0" t="n">
        <v>25656</v>
      </c>
      <c r="D248" s="0" t="n">
        <v>12751</v>
      </c>
      <c r="E248" s="0" t="n">
        <f aca="false">C248-D248</f>
        <v>12905</v>
      </c>
    </row>
    <row r="249" customFormat="false" ht="13.8" hidden="false" customHeight="false" outlineLevel="0" collapsed="false">
      <c r="A249" s="0" t="s">
        <v>144</v>
      </c>
      <c r="B249" s="0" t="s">
        <v>91</v>
      </c>
      <c r="C249" s="0" t="n">
        <v>28076</v>
      </c>
      <c r="D249" s="0" t="n">
        <v>13862</v>
      </c>
      <c r="E249" s="0" t="n">
        <f aca="false">C249-D249</f>
        <v>14214</v>
      </c>
    </row>
    <row r="250" customFormat="false" ht="13.8" hidden="false" customHeight="false" outlineLevel="0" collapsed="false">
      <c r="A250" s="0" t="s">
        <v>144</v>
      </c>
      <c r="B250" s="0" t="s">
        <v>92</v>
      </c>
      <c r="C250" s="0" t="n">
        <v>32413</v>
      </c>
      <c r="D250" s="0" t="n">
        <v>15653</v>
      </c>
      <c r="E250" s="0" t="n">
        <f aca="false">C250-D250</f>
        <v>16760</v>
      </c>
    </row>
    <row r="251" customFormat="false" ht="13.8" hidden="false" customHeight="false" outlineLevel="0" collapsed="false">
      <c r="A251" s="0" t="s">
        <v>144</v>
      </c>
      <c r="B251" s="0" t="s">
        <v>93</v>
      </c>
      <c r="C251" s="0" t="n">
        <v>34520</v>
      </c>
      <c r="D251" s="0" t="n">
        <v>16568</v>
      </c>
      <c r="E251" s="0" t="n">
        <f aca="false">C251-D251</f>
        <v>17952</v>
      </c>
    </row>
    <row r="252" customFormat="false" ht="13.8" hidden="false" customHeight="false" outlineLevel="0" collapsed="false">
      <c r="A252" s="0" t="s">
        <v>144</v>
      </c>
      <c r="B252" s="0" t="s">
        <v>94</v>
      </c>
      <c r="C252" s="0" t="n">
        <v>32401</v>
      </c>
      <c r="D252" s="0" t="n">
        <v>15566</v>
      </c>
      <c r="E252" s="0" t="n">
        <f aca="false">C252-D252</f>
        <v>16835</v>
      </c>
    </row>
    <row r="253" customFormat="false" ht="13.8" hidden="false" customHeight="false" outlineLevel="0" collapsed="false">
      <c r="A253" s="0" t="s">
        <v>144</v>
      </c>
      <c r="B253" s="0" t="s">
        <v>95</v>
      </c>
      <c r="C253" s="0" t="n">
        <v>31698</v>
      </c>
      <c r="D253" s="0" t="n">
        <v>15201</v>
      </c>
      <c r="E253" s="0" t="n">
        <f aca="false">C253-D253</f>
        <v>16497</v>
      </c>
    </row>
    <row r="254" customFormat="false" ht="13.8" hidden="false" customHeight="false" outlineLevel="0" collapsed="false">
      <c r="A254" s="0" t="s">
        <v>144</v>
      </c>
      <c r="B254" s="0" t="s">
        <v>96</v>
      </c>
      <c r="C254" s="0" t="n">
        <v>27929</v>
      </c>
      <c r="D254" s="0" t="n">
        <v>13443</v>
      </c>
      <c r="E254" s="0" t="n">
        <f aca="false">C254-D254</f>
        <v>14486</v>
      </c>
    </row>
    <row r="255" customFormat="false" ht="13.8" hidden="false" customHeight="false" outlineLevel="0" collapsed="false">
      <c r="A255" s="0" t="s">
        <v>144</v>
      </c>
      <c r="B255" s="0" t="s">
        <v>97</v>
      </c>
      <c r="C255" s="0" t="n">
        <v>24573</v>
      </c>
      <c r="D255" s="0" t="n">
        <v>11738</v>
      </c>
      <c r="E255" s="0" t="n">
        <f aca="false">C255-D255</f>
        <v>12835</v>
      </c>
    </row>
    <row r="256" customFormat="false" ht="13.8" hidden="false" customHeight="false" outlineLevel="0" collapsed="false">
      <c r="A256" s="0" t="s">
        <v>144</v>
      </c>
      <c r="B256" s="0" t="s">
        <v>98</v>
      </c>
      <c r="C256" s="0" t="n">
        <v>21223</v>
      </c>
      <c r="D256" s="0" t="n">
        <v>10109</v>
      </c>
      <c r="E256" s="0" t="n">
        <f aca="false">C256-D256</f>
        <v>11114</v>
      </c>
    </row>
    <row r="257" customFormat="false" ht="13.8" hidden="false" customHeight="false" outlineLevel="0" collapsed="false">
      <c r="A257" s="0" t="s">
        <v>144</v>
      </c>
      <c r="B257" s="0" t="s">
        <v>99</v>
      </c>
      <c r="C257" s="0" t="n">
        <v>16492</v>
      </c>
      <c r="D257" s="0" t="n">
        <v>7691</v>
      </c>
      <c r="E257" s="0" t="n">
        <f aca="false">C257-D257</f>
        <v>8801</v>
      </c>
    </row>
    <row r="258" customFormat="false" ht="13.8" hidden="false" customHeight="false" outlineLevel="0" collapsed="false">
      <c r="A258" s="0" t="s">
        <v>144</v>
      </c>
      <c r="B258" s="0" t="s">
        <v>100</v>
      </c>
      <c r="C258" s="0" t="n">
        <v>14572</v>
      </c>
      <c r="D258" s="0" t="n">
        <v>6365</v>
      </c>
      <c r="E258" s="0" t="n">
        <f aca="false">C258-D258</f>
        <v>8207</v>
      </c>
    </row>
    <row r="259" customFormat="false" ht="13.8" hidden="false" customHeight="false" outlineLevel="0" collapsed="false">
      <c r="A259" s="0" t="s">
        <v>144</v>
      </c>
      <c r="B259" s="0" t="s">
        <v>101</v>
      </c>
      <c r="C259" s="0" t="n">
        <v>12433</v>
      </c>
      <c r="D259" s="0" t="n">
        <v>5128</v>
      </c>
      <c r="E259" s="0" t="n">
        <f aca="false">C259-D259</f>
        <v>7305</v>
      </c>
    </row>
    <row r="260" customFormat="false" ht="13.8" hidden="false" customHeight="false" outlineLevel="0" collapsed="false">
      <c r="A260" s="0" t="s">
        <v>144</v>
      </c>
      <c r="B260" s="0" t="s">
        <v>102</v>
      </c>
      <c r="C260" s="0" t="n">
        <v>8596</v>
      </c>
      <c r="D260" s="0" t="n">
        <v>3190</v>
      </c>
      <c r="E260" s="0" t="n">
        <f aca="false">C260-D260</f>
        <v>5406</v>
      </c>
    </row>
    <row r="261" customFormat="false" ht="13.8" hidden="false" customHeight="false" outlineLevel="0" collapsed="false">
      <c r="A261" s="0" t="s">
        <v>144</v>
      </c>
      <c r="B261" s="0" t="s">
        <v>103</v>
      </c>
      <c r="C261" s="0" t="n">
        <v>4660</v>
      </c>
      <c r="D261" s="0" t="n">
        <v>1482</v>
      </c>
      <c r="E261" s="0" t="n">
        <f aca="false">C261-D261</f>
        <v>3178</v>
      </c>
    </row>
    <row r="262" customFormat="false" ht="13.8" hidden="false" customHeight="false" outlineLevel="0" collapsed="false">
      <c r="A262" s="0" t="s">
        <v>144</v>
      </c>
      <c r="B262" s="0" t="s">
        <v>104</v>
      </c>
      <c r="C262" s="0" t="n">
        <v>1914</v>
      </c>
      <c r="D262" s="0" t="n">
        <v>496</v>
      </c>
      <c r="E262" s="0" t="n">
        <f aca="false">C262-D262</f>
        <v>1418</v>
      </c>
    </row>
    <row r="263" customFormat="false" ht="13.8" hidden="false" customHeight="false" outlineLevel="0" collapsed="false">
      <c r="A263" s="0" t="s">
        <v>146</v>
      </c>
      <c r="B263" s="0" t="s">
        <v>147</v>
      </c>
      <c r="C263" s="0" t="n">
        <v>18889</v>
      </c>
      <c r="D263" s="0" t="n">
        <v>9131</v>
      </c>
      <c r="E263" s="0" t="n">
        <f aca="false">C263-D263</f>
        <v>9758</v>
      </c>
    </row>
    <row r="264" customFormat="false" ht="13.8" hidden="false" customHeight="false" outlineLevel="0" collapsed="false">
      <c r="A264" s="0" t="s">
        <v>146</v>
      </c>
      <c r="B264" s="0" t="s">
        <v>107</v>
      </c>
      <c r="C264" s="0" t="n">
        <v>908</v>
      </c>
      <c r="D264" s="0" t="n">
        <v>462</v>
      </c>
      <c r="E264" s="0" t="n">
        <f aca="false">C264-D264</f>
        <v>446</v>
      </c>
    </row>
    <row r="265" customFormat="false" ht="13.8" hidden="false" customHeight="false" outlineLevel="0" collapsed="false">
      <c r="A265" s="0" t="s">
        <v>146</v>
      </c>
      <c r="B265" s="0" t="s">
        <v>108</v>
      </c>
      <c r="C265" s="0" t="n">
        <v>1042</v>
      </c>
      <c r="D265" s="0" t="n">
        <v>550</v>
      </c>
      <c r="E265" s="0" t="n">
        <f aca="false">C265-D265</f>
        <v>492</v>
      </c>
    </row>
    <row r="266" customFormat="false" ht="13.8" hidden="false" customHeight="false" outlineLevel="0" collapsed="false">
      <c r="A266" s="0" t="s">
        <v>146</v>
      </c>
      <c r="B266" s="0" t="s">
        <v>109</v>
      </c>
      <c r="C266" s="0" t="n">
        <v>1189</v>
      </c>
      <c r="D266" s="0" t="n">
        <v>613</v>
      </c>
      <c r="E266" s="0" t="n">
        <f aca="false">C266-D266</f>
        <v>576</v>
      </c>
    </row>
    <row r="267" customFormat="false" ht="13.8" hidden="false" customHeight="false" outlineLevel="0" collapsed="false">
      <c r="A267" s="0" t="s">
        <v>146</v>
      </c>
      <c r="B267" s="0" t="s">
        <v>110</v>
      </c>
      <c r="C267" s="0" t="n">
        <v>1189</v>
      </c>
      <c r="D267" s="0" t="n">
        <v>574</v>
      </c>
      <c r="E267" s="0" t="n">
        <f aca="false">C267-D267</f>
        <v>615</v>
      </c>
    </row>
    <row r="268" customFormat="false" ht="13.8" hidden="false" customHeight="false" outlineLevel="0" collapsed="false">
      <c r="A268" s="0" t="s">
        <v>146</v>
      </c>
      <c r="B268" s="0" t="s">
        <v>111</v>
      </c>
      <c r="C268" s="0" t="n">
        <v>1203</v>
      </c>
      <c r="D268" s="0" t="n">
        <v>581</v>
      </c>
      <c r="E268" s="0" t="n">
        <f aca="false">C268-D268</f>
        <v>622</v>
      </c>
    </row>
    <row r="269" customFormat="false" ht="13.8" hidden="false" customHeight="false" outlineLevel="0" collapsed="false">
      <c r="A269" s="0" t="s">
        <v>146</v>
      </c>
      <c r="B269" s="0" t="s">
        <v>112</v>
      </c>
      <c r="C269" s="0" t="n">
        <v>1252</v>
      </c>
      <c r="D269" s="0" t="n">
        <v>632</v>
      </c>
      <c r="E269" s="0" t="n">
        <f aca="false">C269-D269</f>
        <v>620</v>
      </c>
    </row>
    <row r="270" customFormat="false" ht="13.8" hidden="false" customHeight="false" outlineLevel="0" collapsed="false">
      <c r="A270" s="0" t="s">
        <v>146</v>
      </c>
      <c r="B270" s="0" t="s">
        <v>113</v>
      </c>
      <c r="C270" s="0" t="n">
        <v>1374</v>
      </c>
      <c r="D270" s="0" t="n">
        <v>668</v>
      </c>
      <c r="E270" s="0" t="n">
        <f aca="false">C270-D270</f>
        <v>706</v>
      </c>
    </row>
    <row r="271" customFormat="false" ht="13.8" hidden="false" customHeight="false" outlineLevel="0" collapsed="false">
      <c r="A271" s="0" t="s">
        <v>146</v>
      </c>
      <c r="B271" s="0" t="s">
        <v>114</v>
      </c>
      <c r="C271" s="0" t="n">
        <v>1516</v>
      </c>
      <c r="D271" s="0" t="n">
        <v>721</v>
      </c>
      <c r="E271" s="0" t="n">
        <f aca="false">C271-D271</f>
        <v>795</v>
      </c>
    </row>
    <row r="272" customFormat="false" ht="13.8" hidden="false" customHeight="false" outlineLevel="0" collapsed="false">
      <c r="A272" s="0" t="s">
        <v>146</v>
      </c>
      <c r="B272" s="0" t="s">
        <v>115</v>
      </c>
      <c r="C272" s="0" t="n">
        <v>1415</v>
      </c>
      <c r="D272" s="0" t="n">
        <v>692</v>
      </c>
      <c r="E272" s="0" t="n">
        <f aca="false">C272-D272</f>
        <v>723</v>
      </c>
    </row>
    <row r="273" customFormat="false" ht="13.8" hidden="false" customHeight="false" outlineLevel="0" collapsed="false">
      <c r="A273" s="0" t="s">
        <v>146</v>
      </c>
      <c r="B273" s="0" t="s">
        <v>116</v>
      </c>
      <c r="C273" s="0" t="n">
        <v>1364</v>
      </c>
      <c r="D273" s="0" t="n">
        <v>644</v>
      </c>
      <c r="E273" s="0" t="n">
        <f aca="false">C273-D273</f>
        <v>720</v>
      </c>
    </row>
    <row r="274" customFormat="false" ht="13.8" hidden="false" customHeight="false" outlineLevel="0" collapsed="false">
      <c r="A274" s="0" t="s">
        <v>146</v>
      </c>
      <c r="B274" s="0" t="s">
        <v>117</v>
      </c>
      <c r="C274" s="0" t="n">
        <v>1244</v>
      </c>
      <c r="D274" s="0" t="n">
        <v>642</v>
      </c>
      <c r="E274" s="0" t="n">
        <f aca="false">C274-D274</f>
        <v>602</v>
      </c>
    </row>
    <row r="275" customFormat="false" ht="13.8" hidden="false" customHeight="false" outlineLevel="0" collapsed="false">
      <c r="A275" s="0" t="s">
        <v>146</v>
      </c>
      <c r="B275" s="0" t="s">
        <v>118</v>
      </c>
      <c r="C275" s="0" t="n">
        <v>1083</v>
      </c>
      <c r="D275" s="0" t="n">
        <v>533</v>
      </c>
      <c r="E275" s="0" t="n">
        <f aca="false">C275-D275</f>
        <v>550</v>
      </c>
    </row>
    <row r="276" customFormat="false" ht="13.8" hidden="false" customHeight="false" outlineLevel="0" collapsed="false">
      <c r="A276" s="0" t="s">
        <v>146</v>
      </c>
      <c r="B276" s="0" t="s">
        <v>119</v>
      </c>
      <c r="C276" s="0" t="n">
        <v>1013</v>
      </c>
      <c r="D276" s="0" t="n">
        <v>485</v>
      </c>
      <c r="E276" s="0" t="n">
        <f aca="false">C276-D276</f>
        <v>528</v>
      </c>
    </row>
    <row r="277" customFormat="false" ht="13.8" hidden="false" customHeight="false" outlineLevel="0" collapsed="false">
      <c r="A277" s="0" t="s">
        <v>146</v>
      </c>
      <c r="B277" s="0" t="s">
        <v>120</v>
      </c>
      <c r="C277" s="0" t="n">
        <v>814</v>
      </c>
      <c r="D277" s="0" t="n">
        <v>385</v>
      </c>
      <c r="E277" s="0" t="n">
        <f aca="false">C277-D277</f>
        <v>429</v>
      </c>
    </row>
    <row r="278" customFormat="false" ht="13.8" hidden="false" customHeight="false" outlineLevel="0" collapsed="false">
      <c r="A278" s="0" t="s">
        <v>146</v>
      </c>
      <c r="B278" s="0" t="s">
        <v>121</v>
      </c>
      <c r="C278" s="0" t="n">
        <v>769</v>
      </c>
      <c r="D278" s="0" t="n">
        <v>348</v>
      </c>
      <c r="E278" s="0" t="n">
        <f aca="false">C278-D278</f>
        <v>421</v>
      </c>
    </row>
    <row r="279" customFormat="false" ht="13.8" hidden="false" customHeight="false" outlineLevel="0" collapsed="false">
      <c r="A279" s="0" t="s">
        <v>146</v>
      </c>
      <c r="B279" s="0" t="s">
        <v>122</v>
      </c>
      <c r="C279" s="0" t="n">
        <v>705</v>
      </c>
      <c r="D279" s="0" t="n">
        <v>296</v>
      </c>
      <c r="E279" s="0" t="n">
        <f aca="false">C279-D279</f>
        <v>409</v>
      </c>
    </row>
    <row r="280" customFormat="false" ht="13.8" hidden="false" customHeight="false" outlineLevel="0" collapsed="false">
      <c r="A280" s="0" t="s">
        <v>146</v>
      </c>
      <c r="B280" s="0" t="s">
        <v>123</v>
      </c>
      <c r="C280" s="0" t="n">
        <v>487</v>
      </c>
      <c r="D280" s="0" t="n">
        <v>195</v>
      </c>
      <c r="E280" s="0" t="n">
        <f aca="false">C280-D280</f>
        <v>292</v>
      </c>
    </row>
    <row r="281" customFormat="false" ht="13.8" hidden="false" customHeight="false" outlineLevel="0" collapsed="false">
      <c r="A281" s="0" t="s">
        <v>146</v>
      </c>
      <c r="B281" s="0" t="s">
        <v>124</v>
      </c>
      <c r="C281" s="0" t="n">
        <v>219</v>
      </c>
      <c r="D281" s="0" t="n">
        <v>81</v>
      </c>
      <c r="E281" s="0" t="n">
        <f aca="false">C281-D281</f>
        <v>138</v>
      </c>
    </row>
    <row r="282" customFormat="false" ht="13.8" hidden="false" customHeight="false" outlineLevel="0" collapsed="false">
      <c r="A282" s="0" t="s">
        <v>146</v>
      </c>
      <c r="B282" s="0" t="s">
        <v>125</v>
      </c>
      <c r="C282" s="0" t="n">
        <v>103</v>
      </c>
      <c r="D282" s="0" t="n">
        <v>29</v>
      </c>
      <c r="E282" s="0" t="n">
        <f aca="false">C282-D282</f>
        <v>74</v>
      </c>
    </row>
    <row r="283" customFormat="false" ht="13.8" hidden="false" customHeight="false" outlineLevel="0" collapsed="false">
      <c r="A283" s="0" t="s">
        <v>148</v>
      </c>
      <c r="B283" s="0" t="s">
        <v>149</v>
      </c>
      <c r="C283" s="0" t="n">
        <v>120391</v>
      </c>
      <c r="D283" s="0" t="n">
        <v>58284</v>
      </c>
      <c r="E283" s="0" t="n">
        <f aca="false">C283-D283</f>
        <v>62107</v>
      </c>
    </row>
    <row r="284" customFormat="false" ht="13.8" hidden="false" customHeight="false" outlineLevel="0" collapsed="false">
      <c r="A284" s="0" t="s">
        <v>148</v>
      </c>
      <c r="B284" s="0" t="s">
        <v>107</v>
      </c>
      <c r="C284" s="0" t="n">
        <v>5596</v>
      </c>
      <c r="D284" s="0" t="n">
        <v>2897</v>
      </c>
      <c r="E284" s="0" t="n">
        <f aca="false">C284-D284</f>
        <v>2699</v>
      </c>
    </row>
    <row r="285" customFormat="false" ht="13.8" hidden="false" customHeight="false" outlineLevel="0" collapsed="false">
      <c r="A285" s="0" t="s">
        <v>148</v>
      </c>
      <c r="B285" s="0" t="s">
        <v>108</v>
      </c>
      <c r="C285" s="0" t="n">
        <v>6626</v>
      </c>
      <c r="D285" s="0" t="n">
        <v>3422</v>
      </c>
      <c r="E285" s="0" t="n">
        <f aca="false">C285-D285</f>
        <v>3204</v>
      </c>
    </row>
    <row r="286" customFormat="false" ht="13.8" hidden="false" customHeight="false" outlineLevel="0" collapsed="false">
      <c r="A286" s="0" t="s">
        <v>148</v>
      </c>
      <c r="B286" s="0" t="s">
        <v>109</v>
      </c>
      <c r="C286" s="0" t="n">
        <v>7780</v>
      </c>
      <c r="D286" s="0" t="n">
        <v>4042</v>
      </c>
      <c r="E286" s="0" t="n">
        <f aca="false">C286-D286</f>
        <v>3738</v>
      </c>
    </row>
    <row r="287" customFormat="false" ht="13.8" hidden="false" customHeight="false" outlineLevel="0" collapsed="false">
      <c r="A287" s="0" t="s">
        <v>148</v>
      </c>
      <c r="B287" s="0" t="s">
        <v>110</v>
      </c>
      <c r="C287" s="0" t="n">
        <v>7922</v>
      </c>
      <c r="D287" s="0" t="n">
        <v>4042</v>
      </c>
      <c r="E287" s="0" t="n">
        <f aca="false">C287-D287</f>
        <v>3880</v>
      </c>
    </row>
    <row r="288" customFormat="false" ht="13.8" hidden="false" customHeight="false" outlineLevel="0" collapsed="false">
      <c r="A288" s="0" t="s">
        <v>148</v>
      </c>
      <c r="B288" s="0" t="s">
        <v>111</v>
      </c>
      <c r="C288" s="0" t="n">
        <v>7755</v>
      </c>
      <c r="D288" s="0" t="n">
        <v>3894</v>
      </c>
      <c r="E288" s="0" t="n">
        <f aca="false">C288-D288</f>
        <v>3861</v>
      </c>
    </row>
    <row r="289" customFormat="false" ht="13.8" hidden="false" customHeight="false" outlineLevel="0" collapsed="false">
      <c r="A289" s="0" t="s">
        <v>148</v>
      </c>
      <c r="B289" s="0" t="s">
        <v>112</v>
      </c>
      <c r="C289" s="0" t="n">
        <v>7888</v>
      </c>
      <c r="D289" s="0" t="n">
        <v>3951</v>
      </c>
      <c r="E289" s="0" t="n">
        <f aca="false">C289-D289</f>
        <v>3937</v>
      </c>
    </row>
    <row r="290" customFormat="false" ht="13.8" hidden="false" customHeight="false" outlineLevel="0" collapsed="false">
      <c r="A290" s="0" t="s">
        <v>148</v>
      </c>
      <c r="B290" s="0" t="s">
        <v>113</v>
      </c>
      <c r="C290" s="0" t="n">
        <v>9260</v>
      </c>
      <c r="D290" s="0" t="n">
        <v>4462</v>
      </c>
      <c r="E290" s="0" t="n">
        <f aca="false">C290-D290</f>
        <v>4798</v>
      </c>
    </row>
    <row r="291" customFormat="false" ht="13.8" hidden="false" customHeight="false" outlineLevel="0" collapsed="false">
      <c r="A291" s="0" t="s">
        <v>148</v>
      </c>
      <c r="B291" s="0" t="s">
        <v>114</v>
      </c>
      <c r="C291" s="0" t="n">
        <v>10300</v>
      </c>
      <c r="D291" s="0" t="n">
        <v>5003</v>
      </c>
      <c r="E291" s="0" t="n">
        <f aca="false">C291-D291</f>
        <v>5297</v>
      </c>
    </row>
    <row r="292" customFormat="false" ht="13.8" hidden="false" customHeight="false" outlineLevel="0" collapsed="false">
      <c r="A292" s="0" t="s">
        <v>148</v>
      </c>
      <c r="B292" s="0" t="s">
        <v>115</v>
      </c>
      <c r="C292" s="0" t="n">
        <v>9655</v>
      </c>
      <c r="D292" s="0" t="n">
        <v>4714</v>
      </c>
      <c r="E292" s="0" t="n">
        <f aca="false">C292-D292</f>
        <v>4941</v>
      </c>
    </row>
    <row r="293" customFormat="false" ht="13.8" hidden="false" customHeight="false" outlineLevel="0" collapsed="false">
      <c r="A293" s="0" t="s">
        <v>148</v>
      </c>
      <c r="B293" s="0" t="s">
        <v>116</v>
      </c>
      <c r="C293" s="0" t="n">
        <v>9331</v>
      </c>
      <c r="D293" s="0" t="n">
        <v>4570</v>
      </c>
      <c r="E293" s="0" t="n">
        <f aca="false">C293-D293</f>
        <v>4761</v>
      </c>
    </row>
    <row r="294" customFormat="false" ht="13.8" hidden="false" customHeight="false" outlineLevel="0" collapsed="false">
      <c r="A294" s="0" t="s">
        <v>148</v>
      </c>
      <c r="B294" s="0" t="s">
        <v>117</v>
      </c>
      <c r="C294" s="0" t="n">
        <v>8151</v>
      </c>
      <c r="D294" s="0" t="n">
        <v>3946</v>
      </c>
      <c r="E294" s="0" t="n">
        <f aca="false">C294-D294</f>
        <v>4205</v>
      </c>
    </row>
    <row r="295" customFormat="false" ht="13.8" hidden="false" customHeight="false" outlineLevel="0" collapsed="false">
      <c r="A295" s="0" t="s">
        <v>148</v>
      </c>
      <c r="B295" s="0" t="s">
        <v>118</v>
      </c>
      <c r="C295" s="0" t="n">
        <v>7367</v>
      </c>
      <c r="D295" s="0" t="n">
        <v>3543</v>
      </c>
      <c r="E295" s="0" t="n">
        <f aca="false">C295-D295</f>
        <v>3824</v>
      </c>
    </row>
    <row r="296" customFormat="false" ht="13.8" hidden="false" customHeight="false" outlineLevel="0" collapsed="false">
      <c r="A296" s="0" t="s">
        <v>148</v>
      </c>
      <c r="B296" s="0" t="s">
        <v>119</v>
      </c>
      <c r="C296" s="0" t="n">
        <v>6213</v>
      </c>
      <c r="D296" s="0" t="n">
        <v>2990</v>
      </c>
      <c r="E296" s="0" t="n">
        <f aca="false">C296-D296</f>
        <v>3223</v>
      </c>
    </row>
    <row r="297" customFormat="false" ht="13.8" hidden="false" customHeight="false" outlineLevel="0" collapsed="false">
      <c r="A297" s="0" t="s">
        <v>148</v>
      </c>
      <c r="B297" s="0" t="s">
        <v>120</v>
      </c>
      <c r="C297" s="0" t="n">
        <v>4796</v>
      </c>
      <c r="D297" s="0" t="n">
        <v>2158</v>
      </c>
      <c r="E297" s="0" t="n">
        <f aca="false">C297-D297</f>
        <v>2638</v>
      </c>
    </row>
    <row r="298" customFormat="false" ht="13.8" hidden="false" customHeight="false" outlineLevel="0" collapsed="false">
      <c r="A298" s="0" t="s">
        <v>148</v>
      </c>
      <c r="B298" s="0" t="s">
        <v>121</v>
      </c>
      <c r="C298" s="0" t="n">
        <v>4222</v>
      </c>
      <c r="D298" s="0" t="n">
        <v>1859</v>
      </c>
      <c r="E298" s="0" t="n">
        <f aca="false">C298-D298</f>
        <v>2363</v>
      </c>
    </row>
    <row r="299" customFormat="false" ht="13.8" hidden="false" customHeight="false" outlineLevel="0" collapsed="false">
      <c r="A299" s="0" t="s">
        <v>148</v>
      </c>
      <c r="B299" s="0" t="s">
        <v>122</v>
      </c>
      <c r="C299" s="0" t="n">
        <v>3470</v>
      </c>
      <c r="D299" s="0" t="n">
        <v>1431</v>
      </c>
      <c r="E299" s="0" t="n">
        <f aca="false">C299-D299</f>
        <v>2039</v>
      </c>
    </row>
    <row r="300" customFormat="false" ht="13.8" hidden="false" customHeight="false" outlineLevel="0" collapsed="false">
      <c r="A300" s="0" t="s">
        <v>148</v>
      </c>
      <c r="B300" s="0" t="s">
        <v>123</v>
      </c>
      <c r="C300" s="0" t="n">
        <v>2315</v>
      </c>
      <c r="D300" s="0" t="n">
        <v>820</v>
      </c>
      <c r="E300" s="0" t="n">
        <f aca="false">C300-D300</f>
        <v>1495</v>
      </c>
    </row>
    <row r="301" customFormat="false" ht="13.8" hidden="false" customHeight="false" outlineLevel="0" collapsed="false">
      <c r="A301" s="0" t="s">
        <v>148</v>
      </c>
      <c r="B301" s="0" t="s">
        <v>124</v>
      </c>
      <c r="C301" s="0" t="n">
        <v>1220</v>
      </c>
      <c r="D301" s="0" t="n">
        <v>409</v>
      </c>
      <c r="E301" s="0" t="n">
        <f aca="false">C301-D301</f>
        <v>811</v>
      </c>
    </row>
    <row r="302" customFormat="false" ht="13.8" hidden="false" customHeight="false" outlineLevel="0" collapsed="false">
      <c r="A302" s="0" t="s">
        <v>148</v>
      </c>
      <c r="B302" s="0" t="s">
        <v>125</v>
      </c>
      <c r="C302" s="0" t="n">
        <v>524</v>
      </c>
      <c r="D302" s="0" t="n">
        <v>131</v>
      </c>
      <c r="E302" s="0" t="n">
        <f aca="false">C302-D302</f>
        <v>393</v>
      </c>
    </row>
    <row r="303" customFormat="false" ht="13.8" hidden="false" customHeight="false" outlineLevel="0" collapsed="false">
      <c r="A303" s="0" t="s">
        <v>150</v>
      </c>
      <c r="B303" s="0" t="s">
        <v>151</v>
      </c>
      <c r="C303" s="0" t="n">
        <v>181494</v>
      </c>
      <c r="D303" s="0" t="n">
        <v>86707</v>
      </c>
      <c r="E303" s="0" t="n">
        <f aca="false">C303-D303</f>
        <v>94787</v>
      </c>
    </row>
    <row r="304" customFormat="false" ht="13.8" hidden="false" customHeight="false" outlineLevel="0" collapsed="false">
      <c r="A304" s="0" t="s">
        <v>150</v>
      </c>
      <c r="B304" s="0" t="s">
        <v>107</v>
      </c>
      <c r="C304" s="0" t="n">
        <v>9021</v>
      </c>
      <c r="D304" s="0" t="n">
        <v>4583</v>
      </c>
      <c r="E304" s="0" t="n">
        <f aca="false">C304-D304</f>
        <v>4438</v>
      </c>
    </row>
    <row r="305" customFormat="false" ht="13.8" hidden="false" customHeight="false" outlineLevel="0" collapsed="false">
      <c r="A305" s="0" t="s">
        <v>150</v>
      </c>
      <c r="B305" s="0" t="s">
        <v>108</v>
      </c>
      <c r="C305" s="0" t="n">
        <v>9899</v>
      </c>
      <c r="D305" s="0" t="n">
        <v>5080</v>
      </c>
      <c r="E305" s="0" t="n">
        <f aca="false">C305-D305</f>
        <v>4819</v>
      </c>
    </row>
    <row r="306" customFormat="false" ht="13.8" hidden="false" customHeight="false" outlineLevel="0" collapsed="false">
      <c r="A306" s="0" t="s">
        <v>150</v>
      </c>
      <c r="B306" s="0" t="s">
        <v>109</v>
      </c>
      <c r="C306" s="0" t="n">
        <v>10747</v>
      </c>
      <c r="D306" s="0" t="n">
        <v>5495</v>
      </c>
      <c r="E306" s="0" t="n">
        <f aca="false">C306-D306</f>
        <v>5252</v>
      </c>
    </row>
    <row r="307" customFormat="false" ht="13.8" hidden="false" customHeight="false" outlineLevel="0" collapsed="false">
      <c r="A307" s="0" t="s">
        <v>150</v>
      </c>
      <c r="B307" s="0" t="s">
        <v>110</v>
      </c>
      <c r="C307" s="0" t="n">
        <v>10849</v>
      </c>
      <c r="D307" s="0" t="n">
        <v>5563</v>
      </c>
      <c r="E307" s="0" t="n">
        <f aca="false">C307-D307</f>
        <v>5286</v>
      </c>
    </row>
    <row r="308" customFormat="false" ht="13.8" hidden="false" customHeight="false" outlineLevel="0" collapsed="false">
      <c r="A308" s="0" t="s">
        <v>150</v>
      </c>
      <c r="B308" s="0" t="s">
        <v>111</v>
      </c>
      <c r="C308" s="0" t="n">
        <v>11249</v>
      </c>
      <c r="D308" s="0" t="n">
        <v>5552</v>
      </c>
      <c r="E308" s="0" t="n">
        <f aca="false">C308-D308</f>
        <v>5697</v>
      </c>
    </row>
    <row r="309" customFormat="false" ht="13.8" hidden="false" customHeight="false" outlineLevel="0" collapsed="false">
      <c r="A309" s="0" t="s">
        <v>150</v>
      </c>
      <c r="B309" s="0" t="s">
        <v>112</v>
      </c>
      <c r="C309" s="0" t="n">
        <v>13041</v>
      </c>
      <c r="D309" s="0" t="n">
        <v>6371</v>
      </c>
      <c r="E309" s="0" t="n">
        <f aca="false">C309-D309</f>
        <v>6670</v>
      </c>
    </row>
    <row r="310" customFormat="false" ht="13.8" hidden="false" customHeight="false" outlineLevel="0" collapsed="false">
      <c r="A310" s="0" t="s">
        <v>150</v>
      </c>
      <c r="B310" s="0" t="s">
        <v>113</v>
      </c>
      <c r="C310" s="0" t="n">
        <v>15041</v>
      </c>
      <c r="D310" s="0" t="n">
        <v>7262</v>
      </c>
      <c r="E310" s="0" t="n">
        <f aca="false">C310-D310</f>
        <v>7779</v>
      </c>
    </row>
    <row r="311" customFormat="false" ht="13.8" hidden="false" customHeight="false" outlineLevel="0" collapsed="false">
      <c r="A311" s="0" t="s">
        <v>150</v>
      </c>
      <c r="B311" s="0" t="s">
        <v>114</v>
      </c>
      <c r="C311" s="0" t="n">
        <v>15544</v>
      </c>
      <c r="D311" s="0" t="n">
        <v>7431</v>
      </c>
      <c r="E311" s="0" t="n">
        <f aca="false">C311-D311</f>
        <v>8113</v>
      </c>
    </row>
    <row r="312" customFormat="false" ht="13.8" hidden="false" customHeight="false" outlineLevel="0" collapsed="false">
      <c r="A312" s="0" t="s">
        <v>150</v>
      </c>
      <c r="B312" s="0" t="s">
        <v>115</v>
      </c>
      <c r="C312" s="0" t="n">
        <v>14627</v>
      </c>
      <c r="D312" s="0" t="n">
        <v>6910</v>
      </c>
      <c r="E312" s="0" t="n">
        <f aca="false">C312-D312</f>
        <v>7717</v>
      </c>
    </row>
    <row r="313" customFormat="false" ht="13.8" hidden="false" customHeight="false" outlineLevel="0" collapsed="false">
      <c r="A313" s="0" t="s">
        <v>150</v>
      </c>
      <c r="B313" s="0" t="s">
        <v>116</v>
      </c>
      <c r="C313" s="0" t="n">
        <v>14457</v>
      </c>
      <c r="D313" s="0" t="n">
        <v>6807</v>
      </c>
      <c r="E313" s="0" t="n">
        <f aca="false">C313-D313</f>
        <v>7650</v>
      </c>
    </row>
    <row r="314" customFormat="false" ht="13.8" hidden="false" customHeight="false" outlineLevel="0" collapsed="false">
      <c r="A314" s="0" t="s">
        <v>150</v>
      </c>
      <c r="B314" s="0" t="s">
        <v>117</v>
      </c>
      <c r="C314" s="0" t="n">
        <v>12749</v>
      </c>
      <c r="D314" s="0" t="n">
        <v>6027</v>
      </c>
      <c r="E314" s="0" t="n">
        <f aca="false">C314-D314</f>
        <v>6722</v>
      </c>
    </row>
    <row r="315" customFormat="false" ht="13.8" hidden="false" customHeight="false" outlineLevel="0" collapsed="false">
      <c r="A315" s="0" t="s">
        <v>150</v>
      </c>
      <c r="B315" s="0" t="s">
        <v>118</v>
      </c>
      <c r="C315" s="0" t="n">
        <v>11137</v>
      </c>
      <c r="D315" s="0" t="n">
        <v>5317</v>
      </c>
      <c r="E315" s="0" t="n">
        <f aca="false">C315-D315</f>
        <v>5820</v>
      </c>
    </row>
    <row r="316" customFormat="false" ht="13.8" hidden="false" customHeight="false" outlineLevel="0" collapsed="false">
      <c r="A316" s="0" t="s">
        <v>150</v>
      </c>
      <c r="B316" s="0" t="s">
        <v>119</v>
      </c>
      <c r="C316" s="0" t="n">
        <v>9239</v>
      </c>
      <c r="D316" s="0" t="n">
        <v>4381</v>
      </c>
      <c r="E316" s="0" t="n">
        <f aca="false">C316-D316</f>
        <v>4858</v>
      </c>
    </row>
    <row r="317" customFormat="false" ht="13.8" hidden="false" customHeight="false" outlineLevel="0" collapsed="false">
      <c r="A317" s="0" t="s">
        <v>150</v>
      </c>
      <c r="B317" s="0" t="s">
        <v>120</v>
      </c>
      <c r="C317" s="0" t="n">
        <v>6789</v>
      </c>
      <c r="D317" s="0" t="n">
        <v>3223</v>
      </c>
      <c r="E317" s="0" t="n">
        <f aca="false">C317-D317</f>
        <v>3566</v>
      </c>
    </row>
    <row r="318" customFormat="false" ht="13.8" hidden="false" customHeight="false" outlineLevel="0" collapsed="false">
      <c r="A318" s="0" t="s">
        <v>150</v>
      </c>
      <c r="B318" s="0" t="s">
        <v>121</v>
      </c>
      <c r="C318" s="0" t="n">
        <v>5905</v>
      </c>
      <c r="D318" s="0" t="n">
        <v>2557</v>
      </c>
      <c r="E318" s="0" t="n">
        <f aca="false">C318-D318</f>
        <v>3348</v>
      </c>
    </row>
    <row r="319" customFormat="false" ht="13.8" hidden="false" customHeight="false" outlineLevel="0" collapsed="false">
      <c r="A319" s="0" t="s">
        <v>150</v>
      </c>
      <c r="B319" s="0" t="s">
        <v>122</v>
      </c>
      <c r="C319" s="0" t="n">
        <v>4938</v>
      </c>
      <c r="D319" s="0" t="n">
        <v>2049</v>
      </c>
      <c r="E319" s="0" t="n">
        <f aca="false">C319-D319</f>
        <v>2889</v>
      </c>
    </row>
    <row r="320" customFormat="false" ht="13.8" hidden="false" customHeight="false" outlineLevel="0" collapsed="false">
      <c r="A320" s="0" t="s">
        <v>150</v>
      </c>
      <c r="B320" s="0" t="s">
        <v>123</v>
      </c>
      <c r="C320" s="0" t="n">
        <v>3537</v>
      </c>
      <c r="D320" s="0" t="n">
        <v>1315</v>
      </c>
      <c r="E320" s="0" t="n">
        <f aca="false">C320-D320</f>
        <v>2222</v>
      </c>
    </row>
    <row r="321" customFormat="false" ht="13.8" hidden="false" customHeight="false" outlineLevel="0" collapsed="false">
      <c r="A321" s="0" t="s">
        <v>150</v>
      </c>
      <c r="B321" s="0" t="s">
        <v>124</v>
      </c>
      <c r="C321" s="0" t="n">
        <v>1948</v>
      </c>
      <c r="D321" s="0" t="n">
        <v>588</v>
      </c>
      <c r="E321" s="0" t="n">
        <f aca="false">C321-D321</f>
        <v>1360</v>
      </c>
    </row>
    <row r="322" customFormat="false" ht="13.8" hidden="false" customHeight="false" outlineLevel="0" collapsed="false">
      <c r="A322" s="0" t="s">
        <v>150</v>
      </c>
      <c r="B322" s="0" t="s">
        <v>125</v>
      </c>
      <c r="C322" s="0" t="n">
        <v>777</v>
      </c>
      <c r="D322" s="0" t="n">
        <v>196</v>
      </c>
      <c r="E322" s="0" t="n">
        <f aca="false">C322-D322</f>
        <v>581</v>
      </c>
    </row>
    <row r="323" customFormat="false" ht="13.8" hidden="false" customHeight="false" outlineLevel="0" collapsed="false">
      <c r="A323" s="0" t="s">
        <v>152</v>
      </c>
      <c r="B323" s="0" t="s">
        <v>153</v>
      </c>
      <c r="C323" s="0" t="n">
        <v>34254</v>
      </c>
      <c r="D323" s="0" t="n">
        <v>16278</v>
      </c>
      <c r="E323" s="0" t="n">
        <f aca="false">C323-D323</f>
        <v>17976</v>
      </c>
    </row>
    <row r="324" customFormat="false" ht="13.8" hidden="false" customHeight="false" outlineLevel="0" collapsed="false">
      <c r="A324" s="0" t="s">
        <v>152</v>
      </c>
      <c r="B324" s="0" t="s">
        <v>107</v>
      </c>
      <c r="C324" s="0" t="n">
        <v>1643</v>
      </c>
      <c r="D324" s="0" t="n">
        <v>855</v>
      </c>
      <c r="E324" s="0" t="n">
        <f aca="false">C324-D324</f>
        <v>788</v>
      </c>
    </row>
    <row r="325" customFormat="false" ht="13.8" hidden="false" customHeight="false" outlineLevel="0" collapsed="false">
      <c r="A325" s="0" t="s">
        <v>152</v>
      </c>
      <c r="B325" s="0" t="s">
        <v>108</v>
      </c>
      <c r="C325" s="0" t="n">
        <v>1902</v>
      </c>
      <c r="D325" s="0" t="n">
        <v>925</v>
      </c>
      <c r="E325" s="0" t="n">
        <f aca="false">C325-D325</f>
        <v>977</v>
      </c>
    </row>
    <row r="326" customFormat="false" ht="13.8" hidden="false" customHeight="false" outlineLevel="0" collapsed="false">
      <c r="A326" s="0" t="s">
        <v>152</v>
      </c>
      <c r="B326" s="0" t="s">
        <v>109</v>
      </c>
      <c r="C326" s="0" t="n">
        <v>2110</v>
      </c>
      <c r="D326" s="0" t="n">
        <v>1060</v>
      </c>
      <c r="E326" s="0" t="n">
        <f aca="false">C326-D326</f>
        <v>1050</v>
      </c>
    </row>
    <row r="327" customFormat="false" ht="13.8" hidden="false" customHeight="false" outlineLevel="0" collapsed="false">
      <c r="A327" s="0" t="s">
        <v>152</v>
      </c>
      <c r="B327" s="0" t="s">
        <v>110</v>
      </c>
      <c r="C327" s="0" t="n">
        <v>2139</v>
      </c>
      <c r="D327" s="0" t="n">
        <v>1097</v>
      </c>
      <c r="E327" s="0" t="n">
        <f aca="false">C327-D327</f>
        <v>1042</v>
      </c>
    </row>
    <row r="328" customFormat="false" ht="13.8" hidden="false" customHeight="false" outlineLevel="0" collapsed="false">
      <c r="A328" s="0" t="s">
        <v>152</v>
      </c>
      <c r="B328" s="0" t="s">
        <v>111</v>
      </c>
      <c r="C328" s="0" t="n">
        <v>2126</v>
      </c>
      <c r="D328" s="0" t="n">
        <v>1036</v>
      </c>
      <c r="E328" s="0" t="n">
        <f aca="false">C328-D328</f>
        <v>1090</v>
      </c>
    </row>
    <row r="329" customFormat="false" ht="13.8" hidden="false" customHeight="false" outlineLevel="0" collapsed="false">
      <c r="A329" s="0" t="s">
        <v>152</v>
      </c>
      <c r="B329" s="0" t="s">
        <v>112</v>
      </c>
      <c r="C329" s="0" t="n">
        <v>2219</v>
      </c>
      <c r="D329" s="0" t="n">
        <v>1093</v>
      </c>
      <c r="E329" s="0" t="n">
        <f aca="false">C329-D329</f>
        <v>1126</v>
      </c>
    </row>
    <row r="330" customFormat="false" ht="13.8" hidden="false" customHeight="false" outlineLevel="0" collapsed="false">
      <c r="A330" s="0" t="s">
        <v>152</v>
      </c>
      <c r="B330" s="0" t="s">
        <v>113</v>
      </c>
      <c r="C330" s="0" t="n">
        <v>2774</v>
      </c>
      <c r="D330" s="0" t="n">
        <v>1352</v>
      </c>
      <c r="E330" s="0" t="n">
        <f aca="false">C330-D330</f>
        <v>1422</v>
      </c>
    </row>
    <row r="331" customFormat="false" ht="13.8" hidden="false" customHeight="false" outlineLevel="0" collapsed="false">
      <c r="A331" s="0" t="s">
        <v>152</v>
      </c>
      <c r="B331" s="0" t="s">
        <v>114</v>
      </c>
      <c r="C331" s="0" t="n">
        <v>2851</v>
      </c>
      <c r="D331" s="0" t="n">
        <v>1344</v>
      </c>
      <c r="E331" s="0" t="n">
        <f aca="false">C331-D331</f>
        <v>1507</v>
      </c>
    </row>
    <row r="332" customFormat="false" ht="13.8" hidden="false" customHeight="false" outlineLevel="0" collapsed="false">
      <c r="A332" s="0" t="s">
        <v>152</v>
      </c>
      <c r="B332" s="0" t="s">
        <v>115</v>
      </c>
      <c r="C332" s="0" t="n">
        <v>2700</v>
      </c>
      <c r="D332" s="0" t="n">
        <v>1276</v>
      </c>
      <c r="E332" s="0" t="n">
        <f aca="false">C332-D332</f>
        <v>1424</v>
      </c>
    </row>
    <row r="333" customFormat="false" ht="13.8" hidden="false" customHeight="false" outlineLevel="0" collapsed="false">
      <c r="A333" s="0" t="s">
        <v>152</v>
      </c>
      <c r="B333" s="0" t="s">
        <v>116</v>
      </c>
      <c r="C333" s="0" t="n">
        <v>2595</v>
      </c>
      <c r="D333" s="0" t="n">
        <v>1237</v>
      </c>
      <c r="E333" s="0" t="n">
        <f aca="false">C333-D333</f>
        <v>1358</v>
      </c>
    </row>
    <row r="334" customFormat="false" ht="13.8" hidden="false" customHeight="false" outlineLevel="0" collapsed="false">
      <c r="A334" s="0" t="s">
        <v>152</v>
      </c>
      <c r="B334" s="0" t="s">
        <v>117</v>
      </c>
      <c r="C334" s="0" t="n">
        <v>2309</v>
      </c>
      <c r="D334" s="0" t="n">
        <v>1112</v>
      </c>
      <c r="E334" s="0" t="n">
        <f aca="false">C334-D334</f>
        <v>1197</v>
      </c>
    </row>
    <row r="335" customFormat="false" ht="13.8" hidden="false" customHeight="false" outlineLevel="0" collapsed="false">
      <c r="A335" s="0" t="s">
        <v>152</v>
      </c>
      <c r="B335" s="0" t="s">
        <v>118</v>
      </c>
      <c r="C335" s="0" t="n">
        <v>1973</v>
      </c>
      <c r="D335" s="0" t="n">
        <v>929</v>
      </c>
      <c r="E335" s="0" t="n">
        <f aca="false">C335-D335</f>
        <v>1044</v>
      </c>
    </row>
    <row r="336" customFormat="false" ht="13.8" hidden="false" customHeight="false" outlineLevel="0" collapsed="false">
      <c r="A336" s="0" t="s">
        <v>152</v>
      </c>
      <c r="B336" s="0" t="s">
        <v>119</v>
      </c>
      <c r="C336" s="0" t="n">
        <v>1864</v>
      </c>
      <c r="D336" s="0" t="n">
        <v>885</v>
      </c>
      <c r="E336" s="0" t="n">
        <f aca="false">C336-D336</f>
        <v>979</v>
      </c>
    </row>
    <row r="337" customFormat="false" ht="13.8" hidden="false" customHeight="false" outlineLevel="0" collapsed="false">
      <c r="A337" s="0" t="s">
        <v>152</v>
      </c>
      <c r="B337" s="0" t="s">
        <v>120</v>
      </c>
      <c r="C337" s="0" t="n">
        <v>1474</v>
      </c>
      <c r="D337" s="0" t="n">
        <v>686</v>
      </c>
      <c r="E337" s="0" t="n">
        <f aca="false">C337-D337</f>
        <v>788</v>
      </c>
    </row>
    <row r="338" customFormat="false" ht="13.8" hidden="false" customHeight="false" outlineLevel="0" collapsed="false">
      <c r="A338" s="0" t="s">
        <v>152</v>
      </c>
      <c r="B338" s="0" t="s">
        <v>121</v>
      </c>
      <c r="C338" s="0" t="n">
        <v>1254</v>
      </c>
      <c r="D338" s="0" t="n">
        <v>540</v>
      </c>
      <c r="E338" s="0" t="n">
        <f aca="false">C338-D338</f>
        <v>714</v>
      </c>
    </row>
    <row r="339" customFormat="false" ht="13.8" hidden="false" customHeight="false" outlineLevel="0" collapsed="false">
      <c r="A339" s="0" t="s">
        <v>152</v>
      </c>
      <c r="B339" s="0" t="s">
        <v>122</v>
      </c>
      <c r="C339" s="0" t="n">
        <v>1039</v>
      </c>
      <c r="D339" s="0" t="n">
        <v>411</v>
      </c>
      <c r="E339" s="0" t="n">
        <f aca="false">C339-D339</f>
        <v>628</v>
      </c>
    </row>
    <row r="340" customFormat="false" ht="13.8" hidden="false" customHeight="false" outlineLevel="0" collapsed="false">
      <c r="A340" s="0" t="s">
        <v>152</v>
      </c>
      <c r="B340" s="0" t="s">
        <v>123</v>
      </c>
      <c r="C340" s="0" t="n">
        <v>703</v>
      </c>
      <c r="D340" s="0" t="n">
        <v>279</v>
      </c>
      <c r="E340" s="0" t="n">
        <f aca="false">C340-D340</f>
        <v>424</v>
      </c>
    </row>
    <row r="341" customFormat="false" ht="13.8" hidden="false" customHeight="false" outlineLevel="0" collapsed="false">
      <c r="A341" s="0" t="s">
        <v>152</v>
      </c>
      <c r="B341" s="0" t="s">
        <v>124</v>
      </c>
      <c r="C341" s="0" t="n">
        <v>419</v>
      </c>
      <c r="D341" s="0" t="n">
        <v>121</v>
      </c>
      <c r="E341" s="0" t="n">
        <f aca="false">C341-D341</f>
        <v>298</v>
      </c>
    </row>
    <row r="342" customFormat="false" ht="13.8" hidden="false" customHeight="false" outlineLevel="0" collapsed="false">
      <c r="A342" s="0" t="s">
        <v>152</v>
      </c>
      <c r="B342" s="0" t="s">
        <v>125</v>
      </c>
      <c r="C342" s="0" t="n">
        <v>160</v>
      </c>
      <c r="D342" s="0" t="n">
        <v>40</v>
      </c>
      <c r="E342" s="0" t="n">
        <f aca="false">C342-D342</f>
        <v>120</v>
      </c>
    </row>
    <row r="343" customFormat="false" ht="13.8" hidden="false" customHeight="false" outlineLevel="0" collapsed="false">
      <c r="A343" s="0" t="s">
        <v>154</v>
      </c>
      <c r="B343" s="0" t="s">
        <v>155</v>
      </c>
      <c r="C343" s="0" t="n">
        <v>7253</v>
      </c>
      <c r="D343" s="0" t="n">
        <v>3478</v>
      </c>
      <c r="E343" s="0" t="n">
        <f aca="false">C343-D343</f>
        <v>3775</v>
      </c>
    </row>
    <row r="344" customFormat="false" ht="13.8" hidden="false" customHeight="false" outlineLevel="0" collapsed="false">
      <c r="A344" s="0" t="s">
        <v>154</v>
      </c>
      <c r="B344" s="0" t="s">
        <v>107</v>
      </c>
      <c r="C344" s="0" t="n">
        <v>250</v>
      </c>
      <c r="D344" s="0" t="n">
        <v>124</v>
      </c>
      <c r="E344" s="0" t="n">
        <f aca="false">C344-D344</f>
        <v>126</v>
      </c>
    </row>
    <row r="345" customFormat="false" ht="13.8" hidden="false" customHeight="false" outlineLevel="0" collapsed="false">
      <c r="A345" s="0" t="s">
        <v>154</v>
      </c>
      <c r="B345" s="0" t="s">
        <v>108</v>
      </c>
      <c r="C345" s="0" t="n">
        <v>341</v>
      </c>
      <c r="D345" s="0" t="n">
        <v>184</v>
      </c>
      <c r="E345" s="0" t="n">
        <f aca="false">C345-D345</f>
        <v>157</v>
      </c>
    </row>
    <row r="346" customFormat="false" ht="13.8" hidden="false" customHeight="false" outlineLevel="0" collapsed="false">
      <c r="A346" s="0" t="s">
        <v>154</v>
      </c>
      <c r="B346" s="0" t="s">
        <v>109</v>
      </c>
      <c r="C346" s="0" t="n">
        <v>354</v>
      </c>
      <c r="D346" s="0" t="n">
        <v>184</v>
      </c>
      <c r="E346" s="0" t="n">
        <f aca="false">C346-D346</f>
        <v>170</v>
      </c>
    </row>
    <row r="347" customFormat="false" ht="13.8" hidden="false" customHeight="false" outlineLevel="0" collapsed="false">
      <c r="A347" s="0" t="s">
        <v>154</v>
      </c>
      <c r="B347" s="0" t="s">
        <v>110</v>
      </c>
      <c r="C347" s="0" t="n">
        <v>421</v>
      </c>
      <c r="D347" s="0" t="n">
        <v>208</v>
      </c>
      <c r="E347" s="0" t="n">
        <f aca="false">C347-D347</f>
        <v>213</v>
      </c>
    </row>
    <row r="348" customFormat="false" ht="13.8" hidden="false" customHeight="false" outlineLevel="0" collapsed="false">
      <c r="A348" s="0" t="s">
        <v>154</v>
      </c>
      <c r="B348" s="0" t="s">
        <v>111</v>
      </c>
      <c r="C348" s="0" t="n">
        <v>416</v>
      </c>
      <c r="D348" s="0" t="n">
        <v>198</v>
      </c>
      <c r="E348" s="0" t="n">
        <f aca="false">C348-D348</f>
        <v>218</v>
      </c>
    </row>
    <row r="349" customFormat="false" ht="13.8" hidden="false" customHeight="false" outlineLevel="0" collapsed="false">
      <c r="A349" s="0" t="s">
        <v>154</v>
      </c>
      <c r="B349" s="0" t="s">
        <v>112</v>
      </c>
      <c r="C349" s="0" t="n">
        <v>398</v>
      </c>
      <c r="D349" s="0" t="n">
        <v>192</v>
      </c>
      <c r="E349" s="0" t="n">
        <f aca="false">C349-D349</f>
        <v>206</v>
      </c>
    </row>
    <row r="350" customFormat="false" ht="13.8" hidden="false" customHeight="false" outlineLevel="0" collapsed="false">
      <c r="A350" s="0" t="s">
        <v>154</v>
      </c>
      <c r="B350" s="0" t="s">
        <v>113</v>
      </c>
      <c r="C350" s="0" t="n">
        <v>381</v>
      </c>
      <c r="D350" s="0" t="n">
        <v>187</v>
      </c>
      <c r="E350" s="0" t="n">
        <f aca="false">C350-D350</f>
        <v>194</v>
      </c>
    </row>
    <row r="351" customFormat="false" ht="13.8" hidden="false" customHeight="false" outlineLevel="0" collapsed="false">
      <c r="A351" s="0" t="s">
        <v>154</v>
      </c>
      <c r="B351" s="0" t="s">
        <v>114</v>
      </c>
      <c r="C351" s="0" t="n">
        <v>464</v>
      </c>
      <c r="D351" s="0" t="n">
        <v>215</v>
      </c>
      <c r="E351" s="0" t="n">
        <f aca="false">C351-D351</f>
        <v>249</v>
      </c>
    </row>
    <row r="352" customFormat="false" ht="13.8" hidden="false" customHeight="false" outlineLevel="0" collapsed="false">
      <c r="A352" s="0" t="s">
        <v>154</v>
      </c>
      <c r="B352" s="0" t="s">
        <v>115</v>
      </c>
      <c r="C352" s="0" t="n">
        <v>489</v>
      </c>
      <c r="D352" s="0" t="n">
        <v>240</v>
      </c>
      <c r="E352" s="0" t="n">
        <f aca="false">C352-D352</f>
        <v>249</v>
      </c>
    </row>
    <row r="353" customFormat="false" ht="13.8" hidden="false" customHeight="false" outlineLevel="0" collapsed="false">
      <c r="A353" s="0" t="s">
        <v>154</v>
      </c>
      <c r="B353" s="0" t="s">
        <v>116</v>
      </c>
      <c r="C353" s="0" t="n">
        <v>552</v>
      </c>
      <c r="D353" s="0" t="n">
        <v>275</v>
      </c>
      <c r="E353" s="0" t="n">
        <f aca="false">C353-D353</f>
        <v>277</v>
      </c>
    </row>
    <row r="354" customFormat="false" ht="13.8" hidden="false" customHeight="false" outlineLevel="0" collapsed="false">
      <c r="A354" s="0" t="s">
        <v>154</v>
      </c>
      <c r="B354" s="0" t="s">
        <v>117</v>
      </c>
      <c r="C354" s="0" t="n">
        <v>490</v>
      </c>
      <c r="D354" s="0" t="n">
        <v>253</v>
      </c>
      <c r="E354" s="0" t="n">
        <f aca="false">C354-D354</f>
        <v>237</v>
      </c>
    </row>
    <row r="355" customFormat="false" ht="13.8" hidden="false" customHeight="false" outlineLevel="0" collapsed="false">
      <c r="A355" s="0" t="s">
        <v>154</v>
      </c>
      <c r="B355" s="0" t="s">
        <v>118</v>
      </c>
      <c r="C355" s="0" t="n">
        <v>455</v>
      </c>
      <c r="D355" s="0" t="n">
        <v>212</v>
      </c>
      <c r="E355" s="0" t="n">
        <f aca="false">C355-D355</f>
        <v>243</v>
      </c>
    </row>
    <row r="356" customFormat="false" ht="13.8" hidden="false" customHeight="false" outlineLevel="0" collapsed="false">
      <c r="A356" s="0" t="s">
        <v>154</v>
      </c>
      <c r="B356" s="0" t="s">
        <v>119</v>
      </c>
      <c r="C356" s="0" t="n">
        <v>463</v>
      </c>
      <c r="D356" s="0" t="n">
        <v>220</v>
      </c>
      <c r="E356" s="0" t="n">
        <f aca="false">C356-D356</f>
        <v>243</v>
      </c>
    </row>
    <row r="357" customFormat="false" ht="13.8" hidden="false" customHeight="false" outlineLevel="0" collapsed="false">
      <c r="A357" s="0" t="s">
        <v>154</v>
      </c>
      <c r="B357" s="0" t="s">
        <v>120</v>
      </c>
      <c r="C357" s="0" t="n">
        <v>414</v>
      </c>
      <c r="D357" s="0" t="n">
        <v>215</v>
      </c>
      <c r="E357" s="0" t="n">
        <f aca="false">C357-D357</f>
        <v>199</v>
      </c>
    </row>
    <row r="358" customFormat="false" ht="13.8" hidden="false" customHeight="false" outlineLevel="0" collapsed="false">
      <c r="A358" s="0" t="s">
        <v>154</v>
      </c>
      <c r="B358" s="0" t="s">
        <v>121</v>
      </c>
      <c r="C358" s="0" t="n">
        <v>425</v>
      </c>
      <c r="D358" s="0" t="n">
        <v>181</v>
      </c>
      <c r="E358" s="0" t="n">
        <f aca="false">C358-D358</f>
        <v>244</v>
      </c>
    </row>
    <row r="359" customFormat="false" ht="13.8" hidden="false" customHeight="false" outlineLevel="0" collapsed="false">
      <c r="A359" s="0" t="s">
        <v>154</v>
      </c>
      <c r="B359" s="0" t="s">
        <v>122</v>
      </c>
      <c r="C359" s="0" t="n">
        <v>413</v>
      </c>
      <c r="D359" s="0" t="n">
        <v>175</v>
      </c>
      <c r="E359" s="0" t="n">
        <f aca="false">C359-D359</f>
        <v>238</v>
      </c>
    </row>
    <row r="360" customFormat="false" ht="13.8" hidden="false" customHeight="false" outlineLevel="0" collapsed="false">
      <c r="A360" s="0" t="s">
        <v>154</v>
      </c>
      <c r="B360" s="0" t="s">
        <v>123</v>
      </c>
      <c r="C360" s="0" t="n">
        <v>294</v>
      </c>
      <c r="D360" s="0" t="n">
        <v>124</v>
      </c>
      <c r="E360" s="0" t="n">
        <f aca="false">C360-D360</f>
        <v>170</v>
      </c>
    </row>
    <row r="361" customFormat="false" ht="13.8" hidden="false" customHeight="false" outlineLevel="0" collapsed="false">
      <c r="A361" s="0" t="s">
        <v>154</v>
      </c>
      <c r="B361" s="0" t="s">
        <v>124</v>
      </c>
      <c r="C361" s="0" t="n">
        <v>168</v>
      </c>
      <c r="D361" s="0" t="n">
        <v>70</v>
      </c>
      <c r="E361" s="0" t="n">
        <f aca="false">C361-D361</f>
        <v>98</v>
      </c>
    </row>
    <row r="362" customFormat="false" ht="13.8" hidden="false" customHeight="false" outlineLevel="0" collapsed="false">
      <c r="A362" s="0" t="s">
        <v>154</v>
      </c>
      <c r="B362" s="0" t="s">
        <v>125</v>
      </c>
      <c r="C362" s="0" t="n">
        <v>65</v>
      </c>
      <c r="D362" s="0" t="n">
        <v>21</v>
      </c>
      <c r="E362" s="0" t="n">
        <f aca="false">C362-D362</f>
        <v>44</v>
      </c>
    </row>
    <row r="363" customFormat="false" ht="13.8" hidden="false" customHeight="false" outlineLevel="0" collapsed="false">
      <c r="A363" s="0" t="s">
        <v>156</v>
      </c>
      <c r="B363" s="0" t="s">
        <v>157</v>
      </c>
      <c r="C363" s="0" t="n">
        <v>47888</v>
      </c>
      <c r="D363" s="0" t="n">
        <v>22945</v>
      </c>
      <c r="E363" s="0" t="n">
        <f aca="false">C363-D363</f>
        <v>24943</v>
      </c>
    </row>
    <row r="364" customFormat="false" ht="13.8" hidden="false" customHeight="false" outlineLevel="0" collapsed="false">
      <c r="A364" s="0" t="s">
        <v>156</v>
      </c>
      <c r="B364" s="0" t="s">
        <v>107</v>
      </c>
      <c r="C364" s="0" t="n">
        <v>2302</v>
      </c>
      <c r="D364" s="0" t="n">
        <v>1166</v>
      </c>
      <c r="E364" s="0" t="n">
        <f aca="false">C364-D364</f>
        <v>1136</v>
      </c>
    </row>
    <row r="365" customFormat="false" ht="13.8" hidden="false" customHeight="false" outlineLevel="0" collapsed="false">
      <c r="A365" s="0" t="s">
        <v>156</v>
      </c>
      <c r="B365" s="0" t="s">
        <v>108</v>
      </c>
      <c r="C365" s="0" t="n">
        <v>2745</v>
      </c>
      <c r="D365" s="0" t="n">
        <v>1421</v>
      </c>
      <c r="E365" s="0" t="n">
        <f aca="false">C365-D365</f>
        <v>1324</v>
      </c>
    </row>
    <row r="366" customFormat="false" ht="13.8" hidden="false" customHeight="false" outlineLevel="0" collapsed="false">
      <c r="A366" s="0" t="s">
        <v>156</v>
      </c>
      <c r="B366" s="0" t="s">
        <v>109</v>
      </c>
      <c r="C366" s="0" t="n">
        <v>2951</v>
      </c>
      <c r="D366" s="0" t="n">
        <v>1475</v>
      </c>
      <c r="E366" s="0" t="n">
        <f aca="false">C366-D366</f>
        <v>1476</v>
      </c>
    </row>
    <row r="367" customFormat="false" ht="13.8" hidden="false" customHeight="false" outlineLevel="0" collapsed="false">
      <c r="A367" s="0" t="s">
        <v>156</v>
      </c>
      <c r="B367" s="0" t="s">
        <v>110</v>
      </c>
      <c r="C367" s="0" t="n">
        <v>3087</v>
      </c>
      <c r="D367" s="0" t="n">
        <v>1558</v>
      </c>
      <c r="E367" s="0" t="n">
        <f aca="false">C367-D367</f>
        <v>1529</v>
      </c>
    </row>
    <row r="368" customFormat="false" ht="13.8" hidden="false" customHeight="false" outlineLevel="0" collapsed="false">
      <c r="A368" s="0" t="s">
        <v>156</v>
      </c>
      <c r="B368" s="0" t="s">
        <v>111</v>
      </c>
      <c r="C368" s="0" t="n">
        <v>2907</v>
      </c>
      <c r="D368" s="0" t="n">
        <v>1490</v>
      </c>
      <c r="E368" s="0" t="n">
        <f aca="false">C368-D368</f>
        <v>1417</v>
      </c>
    </row>
    <row r="369" customFormat="false" ht="13.8" hidden="false" customHeight="false" outlineLevel="0" collapsed="false">
      <c r="A369" s="0" t="s">
        <v>156</v>
      </c>
      <c r="B369" s="0" t="s">
        <v>112</v>
      </c>
      <c r="C369" s="0" t="n">
        <v>3278</v>
      </c>
      <c r="D369" s="0" t="n">
        <v>1623</v>
      </c>
      <c r="E369" s="0" t="n">
        <f aca="false">C369-D369</f>
        <v>1655</v>
      </c>
    </row>
    <row r="370" customFormat="false" ht="13.8" hidden="false" customHeight="false" outlineLevel="0" collapsed="false">
      <c r="A370" s="0" t="s">
        <v>156</v>
      </c>
      <c r="B370" s="0" t="s">
        <v>113</v>
      </c>
      <c r="C370" s="0" t="n">
        <v>3583</v>
      </c>
      <c r="D370" s="0" t="n">
        <v>1722</v>
      </c>
      <c r="E370" s="0" t="n">
        <f aca="false">C370-D370</f>
        <v>1861</v>
      </c>
    </row>
    <row r="371" customFormat="false" ht="13.8" hidden="false" customHeight="false" outlineLevel="0" collapsed="false">
      <c r="A371" s="0" t="s">
        <v>156</v>
      </c>
      <c r="B371" s="0" t="s">
        <v>114</v>
      </c>
      <c r="C371" s="0" t="n">
        <v>3845</v>
      </c>
      <c r="D371" s="0" t="n">
        <v>1854</v>
      </c>
      <c r="E371" s="0" t="n">
        <f aca="false">C371-D371</f>
        <v>1991</v>
      </c>
    </row>
    <row r="372" customFormat="false" ht="13.8" hidden="false" customHeight="false" outlineLevel="0" collapsed="false">
      <c r="A372" s="0" t="s">
        <v>156</v>
      </c>
      <c r="B372" s="0" t="s">
        <v>115</v>
      </c>
      <c r="C372" s="0" t="n">
        <v>3515</v>
      </c>
      <c r="D372" s="0" t="n">
        <v>1734</v>
      </c>
      <c r="E372" s="0" t="n">
        <f aca="false">C372-D372</f>
        <v>1781</v>
      </c>
    </row>
    <row r="373" customFormat="false" ht="13.8" hidden="false" customHeight="false" outlineLevel="0" collapsed="false">
      <c r="A373" s="0" t="s">
        <v>156</v>
      </c>
      <c r="B373" s="0" t="s">
        <v>116</v>
      </c>
      <c r="C373" s="0" t="n">
        <v>3399</v>
      </c>
      <c r="D373" s="0" t="n">
        <v>1668</v>
      </c>
      <c r="E373" s="0" t="n">
        <f aca="false">C373-D373</f>
        <v>1731</v>
      </c>
    </row>
    <row r="374" customFormat="false" ht="13.8" hidden="false" customHeight="false" outlineLevel="0" collapsed="false">
      <c r="A374" s="0" t="s">
        <v>156</v>
      </c>
      <c r="B374" s="0" t="s">
        <v>117</v>
      </c>
      <c r="C374" s="0" t="n">
        <v>2986</v>
      </c>
      <c r="D374" s="0" t="n">
        <v>1463</v>
      </c>
      <c r="E374" s="0" t="n">
        <f aca="false">C374-D374</f>
        <v>1523</v>
      </c>
    </row>
    <row r="375" customFormat="false" ht="13.8" hidden="false" customHeight="false" outlineLevel="0" collapsed="false">
      <c r="A375" s="0" t="s">
        <v>156</v>
      </c>
      <c r="B375" s="0" t="s">
        <v>118</v>
      </c>
      <c r="C375" s="0" t="n">
        <v>2558</v>
      </c>
      <c r="D375" s="0" t="n">
        <v>1204</v>
      </c>
      <c r="E375" s="0" t="n">
        <f aca="false">C375-D375</f>
        <v>1354</v>
      </c>
    </row>
    <row r="376" customFormat="false" ht="13.8" hidden="false" customHeight="false" outlineLevel="0" collapsed="false">
      <c r="A376" s="0" t="s">
        <v>156</v>
      </c>
      <c r="B376" s="0" t="s">
        <v>119</v>
      </c>
      <c r="C376" s="0" t="n">
        <v>2431</v>
      </c>
      <c r="D376" s="0" t="n">
        <v>1148</v>
      </c>
      <c r="E376" s="0" t="n">
        <f aca="false">C376-D376</f>
        <v>1283</v>
      </c>
    </row>
    <row r="377" customFormat="false" ht="13.8" hidden="false" customHeight="false" outlineLevel="0" collapsed="false">
      <c r="A377" s="0" t="s">
        <v>156</v>
      </c>
      <c r="B377" s="0" t="s">
        <v>120</v>
      </c>
      <c r="C377" s="0" t="n">
        <v>2205</v>
      </c>
      <c r="D377" s="0" t="n">
        <v>1024</v>
      </c>
      <c r="E377" s="0" t="n">
        <f aca="false">C377-D377</f>
        <v>1181</v>
      </c>
    </row>
    <row r="378" customFormat="false" ht="13.8" hidden="false" customHeight="false" outlineLevel="0" collapsed="false">
      <c r="A378" s="0" t="s">
        <v>156</v>
      </c>
      <c r="B378" s="0" t="s">
        <v>121</v>
      </c>
      <c r="C378" s="0" t="n">
        <v>1997</v>
      </c>
      <c r="D378" s="0" t="n">
        <v>880</v>
      </c>
      <c r="E378" s="0" t="n">
        <f aca="false">C378-D378</f>
        <v>1117</v>
      </c>
    </row>
    <row r="379" customFormat="false" ht="13.8" hidden="false" customHeight="false" outlineLevel="0" collapsed="false">
      <c r="A379" s="0" t="s">
        <v>156</v>
      </c>
      <c r="B379" s="0" t="s">
        <v>122</v>
      </c>
      <c r="C379" s="0" t="n">
        <v>1868</v>
      </c>
      <c r="D379" s="0" t="n">
        <v>766</v>
      </c>
      <c r="E379" s="0" t="n">
        <f aca="false">C379-D379</f>
        <v>1102</v>
      </c>
    </row>
    <row r="380" customFormat="false" ht="13.8" hidden="false" customHeight="false" outlineLevel="0" collapsed="false">
      <c r="A380" s="0" t="s">
        <v>156</v>
      </c>
      <c r="B380" s="0" t="s">
        <v>123</v>
      </c>
      <c r="C380" s="0" t="n">
        <v>1260</v>
      </c>
      <c r="D380" s="0" t="n">
        <v>457</v>
      </c>
      <c r="E380" s="0" t="n">
        <f aca="false">C380-D380</f>
        <v>803</v>
      </c>
    </row>
    <row r="381" customFormat="false" ht="13.8" hidden="false" customHeight="false" outlineLevel="0" collapsed="false">
      <c r="A381" s="0" t="s">
        <v>156</v>
      </c>
      <c r="B381" s="0" t="s">
        <v>124</v>
      </c>
      <c r="C381" s="0" t="n">
        <v>686</v>
      </c>
      <c r="D381" s="0" t="n">
        <v>213</v>
      </c>
      <c r="E381" s="0" t="n">
        <f aca="false">C381-D381</f>
        <v>473</v>
      </c>
    </row>
    <row r="382" customFormat="false" ht="13.8" hidden="false" customHeight="false" outlineLevel="0" collapsed="false">
      <c r="A382" s="0" t="s">
        <v>156</v>
      </c>
      <c r="B382" s="0" t="s">
        <v>125</v>
      </c>
      <c r="C382" s="0" t="n">
        <v>285</v>
      </c>
      <c r="D382" s="0" t="n">
        <v>79</v>
      </c>
      <c r="E382" s="0" t="n">
        <f aca="false">C382-D382</f>
        <v>206</v>
      </c>
    </row>
    <row r="383" customFormat="false" ht="13.8" hidden="false" customHeight="false" outlineLevel="0" collapsed="false">
      <c r="A383" s="0" t="s">
        <v>158</v>
      </c>
      <c r="B383" s="0" t="s">
        <v>159</v>
      </c>
      <c r="C383" s="0" t="n">
        <v>511737</v>
      </c>
      <c r="D383" s="0" t="n">
        <v>247027</v>
      </c>
      <c r="E383" s="0" t="n">
        <f aca="false">C383-D383</f>
        <v>264710</v>
      </c>
    </row>
    <row r="384" customFormat="false" ht="13.8" hidden="false" customHeight="false" outlineLevel="0" collapsed="false">
      <c r="A384" s="0" t="s">
        <v>158</v>
      </c>
      <c r="B384" s="0" t="s">
        <v>86</v>
      </c>
      <c r="C384" s="0" t="n">
        <v>22255</v>
      </c>
      <c r="D384" s="0" t="n">
        <v>11381</v>
      </c>
      <c r="E384" s="0" t="n">
        <f aca="false">C384-D384</f>
        <v>10874</v>
      </c>
    </row>
    <row r="385" customFormat="false" ht="13.8" hidden="false" customHeight="false" outlineLevel="0" collapsed="false">
      <c r="A385" s="0" t="s">
        <v>158</v>
      </c>
      <c r="B385" s="0" t="s">
        <v>87</v>
      </c>
      <c r="C385" s="0" t="n">
        <v>26300</v>
      </c>
      <c r="D385" s="0" t="n">
        <v>13397</v>
      </c>
      <c r="E385" s="0" t="n">
        <f aca="false">C385-D385</f>
        <v>12903</v>
      </c>
    </row>
    <row r="386" customFormat="false" ht="13.8" hidden="false" customHeight="false" outlineLevel="0" collapsed="false">
      <c r="A386" s="0" t="s">
        <v>158</v>
      </c>
      <c r="B386" s="0" t="s">
        <v>88</v>
      </c>
      <c r="C386" s="0" t="n">
        <v>30875</v>
      </c>
      <c r="D386" s="0" t="n">
        <v>15946</v>
      </c>
      <c r="E386" s="0" t="n">
        <f aca="false">C386-D386</f>
        <v>14929</v>
      </c>
    </row>
    <row r="387" customFormat="false" ht="13.8" hidden="false" customHeight="false" outlineLevel="0" collapsed="false">
      <c r="A387" s="0" t="s">
        <v>158</v>
      </c>
      <c r="B387" s="0" t="s">
        <v>89</v>
      </c>
      <c r="C387" s="0" t="n">
        <v>31292</v>
      </c>
      <c r="D387" s="0" t="n">
        <v>16089</v>
      </c>
      <c r="E387" s="0" t="n">
        <f aca="false">C387-D387</f>
        <v>15203</v>
      </c>
    </row>
    <row r="388" customFormat="false" ht="13.8" hidden="false" customHeight="false" outlineLevel="0" collapsed="false">
      <c r="A388" s="0" t="s">
        <v>158</v>
      </c>
      <c r="B388" s="0" t="s">
        <v>90</v>
      </c>
      <c r="C388" s="0" t="n">
        <v>31414</v>
      </c>
      <c r="D388" s="0" t="n">
        <v>15813</v>
      </c>
      <c r="E388" s="0" t="n">
        <f aca="false">C388-D388</f>
        <v>15601</v>
      </c>
    </row>
    <row r="389" customFormat="false" ht="13.8" hidden="false" customHeight="false" outlineLevel="0" collapsed="false">
      <c r="A389" s="0" t="s">
        <v>158</v>
      </c>
      <c r="B389" s="0" t="s">
        <v>91</v>
      </c>
      <c r="C389" s="0" t="n">
        <v>33141</v>
      </c>
      <c r="D389" s="0" t="n">
        <v>16434</v>
      </c>
      <c r="E389" s="0" t="n">
        <f aca="false">C389-D389</f>
        <v>16707</v>
      </c>
    </row>
    <row r="390" customFormat="false" ht="13.8" hidden="false" customHeight="false" outlineLevel="0" collapsed="false">
      <c r="A390" s="0" t="s">
        <v>158</v>
      </c>
      <c r="B390" s="0" t="s">
        <v>92</v>
      </c>
      <c r="C390" s="0" t="n">
        <v>38111</v>
      </c>
      <c r="D390" s="0" t="n">
        <v>18577</v>
      </c>
      <c r="E390" s="0" t="n">
        <f aca="false">C390-D390</f>
        <v>19534</v>
      </c>
    </row>
    <row r="391" customFormat="false" ht="13.8" hidden="false" customHeight="false" outlineLevel="0" collapsed="false">
      <c r="A391" s="0" t="s">
        <v>158</v>
      </c>
      <c r="B391" s="0" t="s">
        <v>93</v>
      </c>
      <c r="C391" s="0" t="n">
        <v>41558</v>
      </c>
      <c r="D391" s="0" t="n">
        <v>20197</v>
      </c>
      <c r="E391" s="0" t="n">
        <f aca="false">C391-D391</f>
        <v>21361</v>
      </c>
    </row>
    <row r="392" customFormat="false" ht="13.8" hidden="false" customHeight="false" outlineLevel="0" collapsed="false">
      <c r="A392" s="0" t="s">
        <v>158</v>
      </c>
      <c r="B392" s="0" t="s">
        <v>94</v>
      </c>
      <c r="C392" s="0" t="n">
        <v>41141</v>
      </c>
      <c r="D392" s="0" t="n">
        <v>19826</v>
      </c>
      <c r="E392" s="0" t="n">
        <f aca="false">C392-D392</f>
        <v>21315</v>
      </c>
    </row>
    <row r="393" customFormat="false" ht="13.8" hidden="false" customHeight="false" outlineLevel="0" collapsed="false">
      <c r="A393" s="0" t="s">
        <v>158</v>
      </c>
      <c r="B393" s="0" t="s">
        <v>95</v>
      </c>
      <c r="C393" s="0" t="n">
        <v>40969</v>
      </c>
      <c r="D393" s="0" t="n">
        <v>19821</v>
      </c>
      <c r="E393" s="0" t="n">
        <f aca="false">C393-D393</f>
        <v>21148</v>
      </c>
    </row>
    <row r="394" customFormat="false" ht="13.8" hidden="false" customHeight="false" outlineLevel="0" collapsed="false">
      <c r="A394" s="0" t="s">
        <v>158</v>
      </c>
      <c r="B394" s="0" t="s">
        <v>96</v>
      </c>
      <c r="C394" s="0" t="n">
        <v>36478</v>
      </c>
      <c r="D394" s="0" t="n">
        <v>17627</v>
      </c>
      <c r="E394" s="0" t="n">
        <f aca="false">C394-D394</f>
        <v>18851</v>
      </c>
    </row>
    <row r="395" customFormat="false" ht="13.8" hidden="false" customHeight="false" outlineLevel="0" collapsed="false">
      <c r="A395" s="0" t="s">
        <v>158</v>
      </c>
      <c r="B395" s="0" t="s">
        <v>97</v>
      </c>
      <c r="C395" s="0" t="n">
        <v>34050</v>
      </c>
      <c r="D395" s="0" t="n">
        <v>16383</v>
      </c>
      <c r="E395" s="0" t="n">
        <f aca="false">C395-D395</f>
        <v>17667</v>
      </c>
    </row>
    <row r="396" customFormat="false" ht="13.8" hidden="false" customHeight="false" outlineLevel="0" collapsed="false">
      <c r="A396" s="0" t="s">
        <v>158</v>
      </c>
      <c r="B396" s="0" t="s">
        <v>98</v>
      </c>
      <c r="C396" s="0" t="n">
        <v>28636</v>
      </c>
      <c r="D396" s="0" t="n">
        <v>13755</v>
      </c>
      <c r="E396" s="0" t="n">
        <f aca="false">C396-D396</f>
        <v>14881</v>
      </c>
    </row>
    <row r="397" customFormat="false" ht="13.8" hidden="false" customHeight="false" outlineLevel="0" collapsed="false">
      <c r="A397" s="0" t="s">
        <v>158</v>
      </c>
      <c r="B397" s="0" t="s">
        <v>99</v>
      </c>
      <c r="C397" s="0" t="n">
        <v>22160</v>
      </c>
      <c r="D397" s="0" t="n">
        <v>10220</v>
      </c>
      <c r="E397" s="0" t="n">
        <f aca="false">C397-D397</f>
        <v>11940</v>
      </c>
    </row>
    <row r="398" customFormat="false" ht="13.8" hidden="false" customHeight="false" outlineLevel="0" collapsed="false">
      <c r="A398" s="0" t="s">
        <v>158</v>
      </c>
      <c r="B398" s="0" t="s">
        <v>100</v>
      </c>
      <c r="C398" s="0" t="n">
        <v>19668</v>
      </c>
      <c r="D398" s="0" t="n">
        <v>8693</v>
      </c>
      <c r="E398" s="0" t="n">
        <f aca="false">C398-D398</f>
        <v>10975</v>
      </c>
    </row>
    <row r="399" customFormat="false" ht="13.8" hidden="false" customHeight="false" outlineLevel="0" collapsed="false">
      <c r="A399" s="0" t="s">
        <v>158</v>
      </c>
      <c r="B399" s="0" t="s">
        <v>101</v>
      </c>
      <c r="C399" s="0" t="n">
        <v>15858</v>
      </c>
      <c r="D399" s="0" t="n">
        <v>6565</v>
      </c>
      <c r="E399" s="0" t="n">
        <f aca="false">C399-D399</f>
        <v>9293</v>
      </c>
    </row>
    <row r="400" customFormat="false" ht="13.8" hidden="false" customHeight="false" outlineLevel="0" collapsed="false">
      <c r="A400" s="0" t="s">
        <v>158</v>
      </c>
      <c r="B400" s="0" t="s">
        <v>102</v>
      </c>
      <c r="C400" s="0" t="n">
        <v>10455</v>
      </c>
      <c r="D400" s="0" t="n">
        <v>3930</v>
      </c>
      <c r="E400" s="0" t="n">
        <f aca="false">C400-D400</f>
        <v>6525</v>
      </c>
    </row>
    <row r="401" customFormat="false" ht="13.8" hidden="false" customHeight="false" outlineLevel="0" collapsed="false">
      <c r="A401" s="0" t="s">
        <v>158</v>
      </c>
      <c r="B401" s="0" t="s">
        <v>103</v>
      </c>
      <c r="C401" s="0" t="n">
        <v>5291</v>
      </c>
      <c r="D401" s="0" t="n">
        <v>1774</v>
      </c>
      <c r="E401" s="0" t="n">
        <f aca="false">C401-D401</f>
        <v>3517</v>
      </c>
    </row>
    <row r="402" customFormat="false" ht="13.8" hidden="false" customHeight="false" outlineLevel="0" collapsed="false">
      <c r="A402" s="0" t="s">
        <v>158</v>
      </c>
      <c r="B402" s="0" t="s">
        <v>104</v>
      </c>
      <c r="C402" s="0" t="n">
        <v>2085</v>
      </c>
      <c r="D402" s="0" t="n">
        <v>599</v>
      </c>
      <c r="E402" s="0" t="n">
        <f aca="false">C402-D402</f>
        <v>1486</v>
      </c>
    </row>
    <row r="403" customFormat="false" ht="13.8" hidden="false" customHeight="false" outlineLevel="0" collapsed="false">
      <c r="A403" s="0" t="s">
        <v>160</v>
      </c>
      <c r="B403" s="0" t="s">
        <v>161</v>
      </c>
      <c r="C403" s="0" t="n">
        <v>50633</v>
      </c>
      <c r="D403" s="0" t="n">
        <v>23946</v>
      </c>
      <c r="E403" s="0" t="n">
        <f aca="false">C403-D403</f>
        <v>26687</v>
      </c>
    </row>
    <row r="404" customFormat="false" ht="13.8" hidden="false" customHeight="false" outlineLevel="0" collapsed="false">
      <c r="A404" s="0" t="s">
        <v>160</v>
      </c>
      <c r="B404" s="0" t="s">
        <v>107</v>
      </c>
      <c r="C404" s="0" t="n">
        <v>2142</v>
      </c>
      <c r="D404" s="0" t="n">
        <v>1121</v>
      </c>
      <c r="E404" s="0" t="n">
        <f aca="false">C404-D404</f>
        <v>1021</v>
      </c>
    </row>
    <row r="405" customFormat="false" ht="13.8" hidden="false" customHeight="false" outlineLevel="0" collapsed="false">
      <c r="A405" s="0" t="s">
        <v>160</v>
      </c>
      <c r="B405" s="0" t="s">
        <v>108</v>
      </c>
      <c r="C405" s="0" t="n">
        <v>2616</v>
      </c>
      <c r="D405" s="0" t="n">
        <v>1334</v>
      </c>
      <c r="E405" s="0" t="n">
        <f aca="false">C405-D405</f>
        <v>1282</v>
      </c>
    </row>
    <row r="406" customFormat="false" ht="13.8" hidden="false" customHeight="false" outlineLevel="0" collapsed="false">
      <c r="A406" s="0" t="s">
        <v>160</v>
      </c>
      <c r="B406" s="0" t="s">
        <v>109</v>
      </c>
      <c r="C406" s="0" t="n">
        <v>3060</v>
      </c>
      <c r="D406" s="0" t="n">
        <v>1571</v>
      </c>
      <c r="E406" s="0" t="n">
        <f aca="false">C406-D406</f>
        <v>1489</v>
      </c>
    </row>
    <row r="407" customFormat="false" ht="13.8" hidden="false" customHeight="false" outlineLevel="0" collapsed="false">
      <c r="A407" s="0" t="s">
        <v>160</v>
      </c>
      <c r="B407" s="0" t="s">
        <v>110</v>
      </c>
      <c r="C407" s="0" t="n">
        <v>3061</v>
      </c>
      <c r="D407" s="0" t="n">
        <v>1502</v>
      </c>
      <c r="E407" s="0" t="n">
        <f aca="false">C407-D407</f>
        <v>1559</v>
      </c>
    </row>
    <row r="408" customFormat="false" ht="13.8" hidden="false" customHeight="false" outlineLevel="0" collapsed="false">
      <c r="A408" s="0" t="s">
        <v>160</v>
      </c>
      <c r="B408" s="0" t="s">
        <v>111</v>
      </c>
      <c r="C408" s="0" t="n">
        <v>3077</v>
      </c>
      <c r="D408" s="0" t="n">
        <v>1499</v>
      </c>
      <c r="E408" s="0" t="n">
        <f aca="false">C408-D408</f>
        <v>1578</v>
      </c>
    </row>
    <row r="409" customFormat="false" ht="13.8" hidden="false" customHeight="false" outlineLevel="0" collapsed="false">
      <c r="A409" s="0" t="s">
        <v>160</v>
      </c>
      <c r="B409" s="0" t="s">
        <v>112</v>
      </c>
      <c r="C409" s="0" t="n">
        <v>3179</v>
      </c>
      <c r="D409" s="0" t="n">
        <v>1565</v>
      </c>
      <c r="E409" s="0" t="n">
        <f aca="false">C409-D409</f>
        <v>1614</v>
      </c>
    </row>
    <row r="410" customFormat="false" ht="13.8" hidden="false" customHeight="false" outlineLevel="0" collapsed="false">
      <c r="A410" s="0" t="s">
        <v>160</v>
      </c>
      <c r="B410" s="0" t="s">
        <v>113</v>
      </c>
      <c r="C410" s="0" t="n">
        <v>3727</v>
      </c>
      <c r="D410" s="0" t="n">
        <v>1818</v>
      </c>
      <c r="E410" s="0" t="n">
        <f aca="false">C410-D410</f>
        <v>1909</v>
      </c>
    </row>
    <row r="411" customFormat="false" ht="13.8" hidden="false" customHeight="false" outlineLevel="0" collapsed="false">
      <c r="A411" s="0" t="s">
        <v>160</v>
      </c>
      <c r="B411" s="0" t="s">
        <v>114</v>
      </c>
      <c r="C411" s="0" t="n">
        <v>3830</v>
      </c>
      <c r="D411" s="0" t="n">
        <v>1849</v>
      </c>
      <c r="E411" s="0" t="n">
        <f aca="false">C411-D411</f>
        <v>1981</v>
      </c>
    </row>
    <row r="412" customFormat="false" ht="13.8" hidden="false" customHeight="false" outlineLevel="0" collapsed="false">
      <c r="A412" s="0" t="s">
        <v>160</v>
      </c>
      <c r="B412" s="0" t="s">
        <v>115</v>
      </c>
      <c r="C412" s="0" t="n">
        <v>3870</v>
      </c>
      <c r="D412" s="0" t="n">
        <v>1834</v>
      </c>
      <c r="E412" s="0" t="n">
        <f aca="false">C412-D412</f>
        <v>2036</v>
      </c>
    </row>
    <row r="413" customFormat="false" ht="13.8" hidden="false" customHeight="false" outlineLevel="0" collapsed="false">
      <c r="A413" s="0" t="s">
        <v>160</v>
      </c>
      <c r="B413" s="0" t="s">
        <v>116</v>
      </c>
      <c r="C413" s="0" t="n">
        <v>3741</v>
      </c>
      <c r="D413" s="0" t="n">
        <v>1782</v>
      </c>
      <c r="E413" s="0" t="n">
        <f aca="false">C413-D413</f>
        <v>1959</v>
      </c>
    </row>
    <row r="414" customFormat="false" ht="13.8" hidden="false" customHeight="false" outlineLevel="0" collapsed="false">
      <c r="A414" s="0" t="s">
        <v>160</v>
      </c>
      <c r="B414" s="0" t="s">
        <v>117</v>
      </c>
      <c r="C414" s="0" t="n">
        <v>3587</v>
      </c>
      <c r="D414" s="0" t="n">
        <v>1714</v>
      </c>
      <c r="E414" s="0" t="n">
        <f aca="false">C414-D414</f>
        <v>1873</v>
      </c>
    </row>
    <row r="415" customFormat="false" ht="13.8" hidden="false" customHeight="false" outlineLevel="0" collapsed="false">
      <c r="A415" s="0" t="s">
        <v>160</v>
      </c>
      <c r="B415" s="0" t="s">
        <v>118</v>
      </c>
      <c r="C415" s="0" t="n">
        <v>3435</v>
      </c>
      <c r="D415" s="0" t="n">
        <v>1640</v>
      </c>
      <c r="E415" s="0" t="n">
        <f aca="false">C415-D415</f>
        <v>1795</v>
      </c>
    </row>
    <row r="416" customFormat="false" ht="13.8" hidden="false" customHeight="false" outlineLevel="0" collapsed="false">
      <c r="A416" s="0" t="s">
        <v>160</v>
      </c>
      <c r="B416" s="0" t="s">
        <v>119</v>
      </c>
      <c r="C416" s="0" t="n">
        <v>2867</v>
      </c>
      <c r="D416" s="0" t="n">
        <v>1352</v>
      </c>
      <c r="E416" s="0" t="n">
        <f aca="false">C416-D416</f>
        <v>1515</v>
      </c>
    </row>
    <row r="417" customFormat="false" ht="13.8" hidden="false" customHeight="false" outlineLevel="0" collapsed="false">
      <c r="A417" s="0" t="s">
        <v>160</v>
      </c>
      <c r="B417" s="0" t="s">
        <v>120</v>
      </c>
      <c r="C417" s="0" t="n">
        <v>2397</v>
      </c>
      <c r="D417" s="0" t="n">
        <v>1057</v>
      </c>
      <c r="E417" s="0" t="n">
        <f aca="false">C417-D417</f>
        <v>1340</v>
      </c>
    </row>
    <row r="418" customFormat="false" ht="13.8" hidden="false" customHeight="false" outlineLevel="0" collapsed="false">
      <c r="A418" s="0" t="s">
        <v>160</v>
      </c>
      <c r="B418" s="0" t="s">
        <v>121</v>
      </c>
      <c r="C418" s="0" t="n">
        <v>2128</v>
      </c>
      <c r="D418" s="0" t="n">
        <v>893</v>
      </c>
      <c r="E418" s="0" t="n">
        <f aca="false">C418-D418</f>
        <v>1235</v>
      </c>
    </row>
    <row r="419" customFormat="false" ht="13.8" hidden="false" customHeight="false" outlineLevel="0" collapsed="false">
      <c r="A419" s="0" t="s">
        <v>160</v>
      </c>
      <c r="B419" s="0" t="s">
        <v>122</v>
      </c>
      <c r="C419" s="0" t="n">
        <v>1824</v>
      </c>
      <c r="D419" s="0" t="n">
        <v>730</v>
      </c>
      <c r="E419" s="0" t="n">
        <f aca="false">C419-D419</f>
        <v>1094</v>
      </c>
    </row>
    <row r="420" customFormat="false" ht="13.8" hidden="false" customHeight="false" outlineLevel="0" collapsed="false">
      <c r="A420" s="0" t="s">
        <v>160</v>
      </c>
      <c r="B420" s="0" t="s">
        <v>123</v>
      </c>
      <c r="C420" s="0" t="n">
        <v>1202</v>
      </c>
      <c r="D420" s="0" t="n">
        <v>418</v>
      </c>
      <c r="E420" s="0" t="n">
        <f aca="false">C420-D420</f>
        <v>784</v>
      </c>
    </row>
    <row r="421" customFormat="false" ht="13.8" hidden="false" customHeight="false" outlineLevel="0" collapsed="false">
      <c r="A421" s="0" t="s">
        <v>160</v>
      </c>
      <c r="B421" s="0" t="s">
        <v>124</v>
      </c>
      <c r="C421" s="0" t="n">
        <v>645</v>
      </c>
      <c r="D421" s="0" t="n">
        <v>209</v>
      </c>
      <c r="E421" s="0" t="n">
        <f aca="false">C421-D421</f>
        <v>436</v>
      </c>
    </row>
    <row r="422" customFormat="false" ht="13.8" hidden="false" customHeight="false" outlineLevel="0" collapsed="false">
      <c r="A422" s="0" t="s">
        <v>160</v>
      </c>
      <c r="B422" s="0" t="s">
        <v>125</v>
      </c>
      <c r="C422" s="0" t="n">
        <v>245</v>
      </c>
      <c r="D422" s="0" t="n">
        <v>58</v>
      </c>
      <c r="E422" s="0" t="n">
        <f aca="false">C422-D422</f>
        <v>187</v>
      </c>
    </row>
    <row r="423" customFormat="false" ht="13.8" hidden="false" customHeight="false" outlineLevel="0" collapsed="false">
      <c r="A423" s="0" t="s">
        <v>162</v>
      </c>
      <c r="B423" s="0" t="s">
        <v>163</v>
      </c>
      <c r="C423" s="0" t="n">
        <v>158124</v>
      </c>
      <c r="D423" s="0" t="n">
        <v>76767</v>
      </c>
      <c r="E423" s="0" t="n">
        <f aca="false">C423-D423</f>
        <v>81357</v>
      </c>
    </row>
    <row r="424" customFormat="false" ht="13.8" hidden="false" customHeight="false" outlineLevel="0" collapsed="false">
      <c r="A424" s="0" t="s">
        <v>162</v>
      </c>
      <c r="B424" s="0" t="s">
        <v>107</v>
      </c>
      <c r="C424" s="0" t="n">
        <v>6987</v>
      </c>
      <c r="D424" s="0" t="n">
        <v>3587</v>
      </c>
      <c r="E424" s="0" t="n">
        <f aca="false">C424-D424</f>
        <v>3400</v>
      </c>
    </row>
    <row r="425" customFormat="false" ht="13.8" hidden="false" customHeight="false" outlineLevel="0" collapsed="false">
      <c r="A425" s="0" t="s">
        <v>162</v>
      </c>
      <c r="B425" s="0" t="s">
        <v>108</v>
      </c>
      <c r="C425" s="0" t="n">
        <v>8033</v>
      </c>
      <c r="D425" s="0" t="n">
        <v>4130</v>
      </c>
      <c r="E425" s="0" t="n">
        <f aca="false">C425-D425</f>
        <v>3903</v>
      </c>
    </row>
    <row r="426" customFormat="false" ht="13.8" hidden="false" customHeight="false" outlineLevel="0" collapsed="false">
      <c r="A426" s="0" t="s">
        <v>162</v>
      </c>
      <c r="B426" s="0" t="s">
        <v>109</v>
      </c>
      <c r="C426" s="0" t="n">
        <v>9692</v>
      </c>
      <c r="D426" s="0" t="n">
        <v>5044</v>
      </c>
      <c r="E426" s="0" t="n">
        <f aca="false">C426-D426</f>
        <v>4648</v>
      </c>
    </row>
    <row r="427" customFormat="false" ht="13.8" hidden="false" customHeight="false" outlineLevel="0" collapsed="false">
      <c r="A427" s="0" t="s">
        <v>162</v>
      </c>
      <c r="B427" s="0" t="s">
        <v>110</v>
      </c>
      <c r="C427" s="0" t="n">
        <v>9934</v>
      </c>
      <c r="D427" s="0" t="n">
        <v>5170</v>
      </c>
      <c r="E427" s="0" t="n">
        <f aca="false">C427-D427</f>
        <v>4764</v>
      </c>
    </row>
    <row r="428" customFormat="false" ht="13.8" hidden="false" customHeight="false" outlineLevel="0" collapsed="false">
      <c r="A428" s="0" t="s">
        <v>162</v>
      </c>
      <c r="B428" s="0" t="s">
        <v>111</v>
      </c>
      <c r="C428" s="0" t="n">
        <v>10027</v>
      </c>
      <c r="D428" s="0" t="n">
        <v>5064</v>
      </c>
      <c r="E428" s="0" t="n">
        <f aca="false">C428-D428</f>
        <v>4963</v>
      </c>
    </row>
    <row r="429" customFormat="false" ht="13.8" hidden="false" customHeight="false" outlineLevel="0" collapsed="false">
      <c r="A429" s="0" t="s">
        <v>162</v>
      </c>
      <c r="B429" s="0" t="s">
        <v>112</v>
      </c>
      <c r="C429" s="0" t="n">
        <v>10580</v>
      </c>
      <c r="D429" s="0" t="n">
        <v>5253</v>
      </c>
      <c r="E429" s="0" t="n">
        <f aca="false">C429-D429</f>
        <v>5327</v>
      </c>
    </row>
    <row r="430" customFormat="false" ht="13.8" hidden="false" customHeight="false" outlineLevel="0" collapsed="false">
      <c r="A430" s="0" t="s">
        <v>162</v>
      </c>
      <c r="B430" s="0" t="s">
        <v>113</v>
      </c>
      <c r="C430" s="0" t="n">
        <v>11928</v>
      </c>
      <c r="D430" s="0" t="n">
        <v>5851</v>
      </c>
      <c r="E430" s="0" t="n">
        <f aca="false">C430-D430</f>
        <v>6077</v>
      </c>
    </row>
    <row r="431" customFormat="false" ht="13.8" hidden="false" customHeight="false" outlineLevel="0" collapsed="false">
      <c r="A431" s="0" t="s">
        <v>162</v>
      </c>
      <c r="B431" s="0" t="s">
        <v>114</v>
      </c>
      <c r="C431" s="0" t="n">
        <v>13200</v>
      </c>
      <c r="D431" s="0" t="n">
        <v>6418</v>
      </c>
      <c r="E431" s="0" t="n">
        <f aca="false">C431-D431</f>
        <v>6782</v>
      </c>
    </row>
    <row r="432" customFormat="false" ht="13.8" hidden="false" customHeight="false" outlineLevel="0" collapsed="false">
      <c r="A432" s="0" t="s">
        <v>162</v>
      </c>
      <c r="B432" s="0" t="s">
        <v>115</v>
      </c>
      <c r="C432" s="0" t="n">
        <v>12948</v>
      </c>
      <c r="D432" s="0" t="n">
        <v>6291</v>
      </c>
      <c r="E432" s="0" t="n">
        <f aca="false">C432-D432</f>
        <v>6657</v>
      </c>
    </row>
    <row r="433" customFormat="false" ht="13.8" hidden="false" customHeight="false" outlineLevel="0" collapsed="false">
      <c r="A433" s="0" t="s">
        <v>162</v>
      </c>
      <c r="B433" s="0" t="s">
        <v>116</v>
      </c>
      <c r="C433" s="0" t="n">
        <v>12819</v>
      </c>
      <c r="D433" s="0" t="n">
        <v>6154</v>
      </c>
      <c r="E433" s="0" t="n">
        <f aca="false">C433-D433</f>
        <v>6665</v>
      </c>
    </row>
    <row r="434" customFormat="false" ht="13.8" hidden="false" customHeight="false" outlineLevel="0" collapsed="false">
      <c r="A434" s="0" t="s">
        <v>162</v>
      </c>
      <c r="B434" s="0" t="s">
        <v>117</v>
      </c>
      <c r="C434" s="0" t="n">
        <v>11361</v>
      </c>
      <c r="D434" s="0" t="n">
        <v>5526</v>
      </c>
      <c r="E434" s="0" t="n">
        <f aca="false">C434-D434</f>
        <v>5835</v>
      </c>
    </row>
    <row r="435" customFormat="false" ht="13.8" hidden="false" customHeight="false" outlineLevel="0" collapsed="false">
      <c r="A435" s="0" t="s">
        <v>162</v>
      </c>
      <c r="B435" s="0" t="s">
        <v>118</v>
      </c>
      <c r="C435" s="0" t="n">
        <v>10596</v>
      </c>
      <c r="D435" s="0" t="n">
        <v>5098</v>
      </c>
      <c r="E435" s="0" t="n">
        <f aca="false">C435-D435</f>
        <v>5498</v>
      </c>
    </row>
    <row r="436" customFormat="false" ht="13.8" hidden="false" customHeight="false" outlineLevel="0" collapsed="false">
      <c r="A436" s="0" t="s">
        <v>162</v>
      </c>
      <c r="B436" s="0" t="s">
        <v>119</v>
      </c>
      <c r="C436" s="0" t="n">
        <v>8451</v>
      </c>
      <c r="D436" s="0" t="n">
        <v>4048</v>
      </c>
      <c r="E436" s="0" t="n">
        <f aca="false">C436-D436</f>
        <v>4403</v>
      </c>
    </row>
    <row r="437" customFormat="false" ht="13.8" hidden="false" customHeight="false" outlineLevel="0" collapsed="false">
      <c r="A437" s="0" t="s">
        <v>162</v>
      </c>
      <c r="B437" s="0" t="s">
        <v>120</v>
      </c>
      <c r="C437" s="0" t="n">
        <v>6473</v>
      </c>
      <c r="D437" s="0" t="n">
        <v>2943</v>
      </c>
      <c r="E437" s="0" t="n">
        <f aca="false">C437-D437</f>
        <v>3530</v>
      </c>
    </row>
    <row r="438" customFormat="false" ht="13.8" hidden="false" customHeight="false" outlineLevel="0" collapsed="false">
      <c r="A438" s="0" t="s">
        <v>162</v>
      </c>
      <c r="B438" s="0" t="s">
        <v>121</v>
      </c>
      <c r="C438" s="0" t="n">
        <v>5740</v>
      </c>
      <c r="D438" s="0" t="n">
        <v>2580</v>
      </c>
      <c r="E438" s="0" t="n">
        <f aca="false">C438-D438</f>
        <v>3160</v>
      </c>
    </row>
    <row r="439" customFormat="false" ht="13.8" hidden="false" customHeight="false" outlineLevel="0" collapsed="false">
      <c r="A439" s="0" t="s">
        <v>162</v>
      </c>
      <c r="B439" s="0" t="s">
        <v>122</v>
      </c>
      <c r="C439" s="0" t="n">
        <v>4427</v>
      </c>
      <c r="D439" s="0" t="n">
        <v>1834</v>
      </c>
      <c r="E439" s="0" t="n">
        <f aca="false">C439-D439</f>
        <v>2593</v>
      </c>
    </row>
    <row r="440" customFormat="false" ht="13.8" hidden="false" customHeight="false" outlineLevel="0" collapsed="false">
      <c r="A440" s="0" t="s">
        <v>162</v>
      </c>
      <c r="B440" s="0" t="s">
        <v>123</v>
      </c>
      <c r="C440" s="0" t="n">
        <v>2965</v>
      </c>
      <c r="D440" s="0" t="n">
        <v>1128</v>
      </c>
      <c r="E440" s="0" t="n">
        <f aca="false">C440-D440</f>
        <v>1837</v>
      </c>
    </row>
    <row r="441" customFormat="false" ht="13.8" hidden="false" customHeight="false" outlineLevel="0" collapsed="false">
      <c r="A441" s="0" t="s">
        <v>162</v>
      </c>
      <c r="B441" s="0" t="s">
        <v>124</v>
      </c>
      <c r="C441" s="0" t="n">
        <v>1462</v>
      </c>
      <c r="D441" s="0" t="n">
        <v>508</v>
      </c>
      <c r="E441" s="0" t="n">
        <f aca="false">C441-D441</f>
        <v>954</v>
      </c>
    </row>
    <row r="442" customFormat="false" ht="13.8" hidden="false" customHeight="false" outlineLevel="0" collapsed="false">
      <c r="A442" s="0" t="s">
        <v>162</v>
      </c>
      <c r="B442" s="0" t="s">
        <v>125</v>
      </c>
      <c r="C442" s="0" t="n">
        <v>501</v>
      </c>
      <c r="D442" s="0" t="n">
        <v>140</v>
      </c>
      <c r="E442" s="0" t="n">
        <f aca="false">C442-D442</f>
        <v>361</v>
      </c>
    </row>
    <row r="443" customFormat="false" ht="13.8" hidden="false" customHeight="false" outlineLevel="0" collapsed="false">
      <c r="A443" s="0" t="s">
        <v>164</v>
      </c>
      <c r="B443" s="0" t="s">
        <v>165</v>
      </c>
      <c r="C443" s="0" t="n">
        <v>21886</v>
      </c>
      <c r="D443" s="0" t="n">
        <v>10413</v>
      </c>
      <c r="E443" s="0" t="n">
        <f aca="false">C443-D443</f>
        <v>11473</v>
      </c>
    </row>
    <row r="444" customFormat="false" ht="13.8" hidden="false" customHeight="false" outlineLevel="0" collapsed="false">
      <c r="A444" s="0" t="s">
        <v>164</v>
      </c>
      <c r="B444" s="0" t="s">
        <v>107</v>
      </c>
      <c r="C444" s="0" t="n">
        <v>965</v>
      </c>
      <c r="D444" s="0" t="n">
        <v>511</v>
      </c>
      <c r="E444" s="0" t="n">
        <f aca="false">C444-D444</f>
        <v>454</v>
      </c>
    </row>
    <row r="445" customFormat="false" ht="13.8" hidden="false" customHeight="false" outlineLevel="0" collapsed="false">
      <c r="A445" s="0" t="s">
        <v>164</v>
      </c>
      <c r="B445" s="0" t="s">
        <v>108</v>
      </c>
      <c r="C445" s="0" t="n">
        <v>1227</v>
      </c>
      <c r="D445" s="0" t="n">
        <v>613</v>
      </c>
      <c r="E445" s="0" t="n">
        <f aca="false">C445-D445</f>
        <v>614</v>
      </c>
    </row>
    <row r="446" customFormat="false" ht="13.8" hidden="false" customHeight="false" outlineLevel="0" collapsed="false">
      <c r="A446" s="0" t="s">
        <v>164</v>
      </c>
      <c r="B446" s="0" t="s">
        <v>109</v>
      </c>
      <c r="C446" s="0" t="n">
        <v>1378</v>
      </c>
      <c r="D446" s="0" t="n">
        <v>714</v>
      </c>
      <c r="E446" s="0" t="n">
        <f aca="false">C446-D446</f>
        <v>664</v>
      </c>
    </row>
    <row r="447" customFormat="false" ht="13.8" hidden="false" customHeight="false" outlineLevel="0" collapsed="false">
      <c r="A447" s="0" t="s">
        <v>164</v>
      </c>
      <c r="B447" s="0" t="s">
        <v>110</v>
      </c>
      <c r="C447" s="0" t="n">
        <v>1356</v>
      </c>
      <c r="D447" s="0" t="n">
        <v>683</v>
      </c>
      <c r="E447" s="0" t="n">
        <f aca="false">C447-D447</f>
        <v>673</v>
      </c>
    </row>
    <row r="448" customFormat="false" ht="13.8" hidden="false" customHeight="false" outlineLevel="0" collapsed="false">
      <c r="A448" s="0" t="s">
        <v>164</v>
      </c>
      <c r="B448" s="0" t="s">
        <v>111</v>
      </c>
      <c r="C448" s="0" t="n">
        <v>1324</v>
      </c>
      <c r="D448" s="0" t="n">
        <v>657</v>
      </c>
      <c r="E448" s="0" t="n">
        <f aca="false">C448-D448</f>
        <v>667</v>
      </c>
    </row>
    <row r="449" customFormat="false" ht="13.8" hidden="false" customHeight="false" outlineLevel="0" collapsed="false">
      <c r="A449" s="0" t="s">
        <v>164</v>
      </c>
      <c r="B449" s="0" t="s">
        <v>112</v>
      </c>
      <c r="C449" s="0" t="n">
        <v>1367</v>
      </c>
      <c r="D449" s="0" t="n">
        <v>637</v>
      </c>
      <c r="E449" s="0" t="n">
        <f aca="false">C449-D449</f>
        <v>730</v>
      </c>
    </row>
    <row r="450" customFormat="false" ht="13.8" hidden="false" customHeight="false" outlineLevel="0" collapsed="false">
      <c r="A450" s="0" t="s">
        <v>164</v>
      </c>
      <c r="B450" s="0" t="s">
        <v>113</v>
      </c>
      <c r="C450" s="0" t="n">
        <v>1440</v>
      </c>
      <c r="D450" s="0" t="n">
        <v>663</v>
      </c>
      <c r="E450" s="0" t="n">
        <f aca="false">C450-D450</f>
        <v>777</v>
      </c>
    </row>
    <row r="451" customFormat="false" ht="13.8" hidden="false" customHeight="false" outlineLevel="0" collapsed="false">
      <c r="A451" s="0" t="s">
        <v>164</v>
      </c>
      <c r="B451" s="0" t="s">
        <v>114</v>
      </c>
      <c r="C451" s="0" t="n">
        <v>1681</v>
      </c>
      <c r="D451" s="0" t="n">
        <v>826</v>
      </c>
      <c r="E451" s="0" t="n">
        <f aca="false">C451-D451</f>
        <v>855</v>
      </c>
    </row>
    <row r="452" customFormat="false" ht="13.8" hidden="false" customHeight="false" outlineLevel="0" collapsed="false">
      <c r="A452" s="0" t="s">
        <v>164</v>
      </c>
      <c r="B452" s="0" t="s">
        <v>115</v>
      </c>
      <c r="C452" s="0" t="n">
        <v>1603</v>
      </c>
      <c r="D452" s="0" t="n">
        <v>736</v>
      </c>
      <c r="E452" s="0" t="n">
        <f aca="false">C452-D452</f>
        <v>867</v>
      </c>
    </row>
    <row r="453" customFormat="false" ht="13.8" hidden="false" customHeight="false" outlineLevel="0" collapsed="false">
      <c r="A453" s="0" t="s">
        <v>164</v>
      </c>
      <c r="B453" s="0" t="s">
        <v>116</v>
      </c>
      <c r="C453" s="0" t="n">
        <v>1672</v>
      </c>
      <c r="D453" s="0" t="n">
        <v>798</v>
      </c>
      <c r="E453" s="0" t="n">
        <f aca="false">C453-D453</f>
        <v>874</v>
      </c>
    </row>
    <row r="454" customFormat="false" ht="13.8" hidden="false" customHeight="false" outlineLevel="0" collapsed="false">
      <c r="A454" s="0" t="s">
        <v>164</v>
      </c>
      <c r="B454" s="0" t="s">
        <v>117</v>
      </c>
      <c r="C454" s="0" t="n">
        <v>1541</v>
      </c>
      <c r="D454" s="0" t="n">
        <v>739</v>
      </c>
      <c r="E454" s="0" t="n">
        <f aca="false">C454-D454</f>
        <v>802</v>
      </c>
    </row>
    <row r="455" customFormat="false" ht="13.8" hidden="false" customHeight="false" outlineLevel="0" collapsed="false">
      <c r="A455" s="0" t="s">
        <v>164</v>
      </c>
      <c r="B455" s="0" t="s">
        <v>118</v>
      </c>
      <c r="C455" s="0" t="n">
        <v>1356</v>
      </c>
      <c r="D455" s="0" t="n">
        <v>649</v>
      </c>
      <c r="E455" s="0" t="n">
        <f aca="false">C455-D455</f>
        <v>707</v>
      </c>
    </row>
    <row r="456" customFormat="false" ht="13.8" hidden="false" customHeight="false" outlineLevel="0" collapsed="false">
      <c r="A456" s="0" t="s">
        <v>164</v>
      </c>
      <c r="B456" s="0" t="s">
        <v>119</v>
      </c>
      <c r="C456" s="0" t="n">
        <v>1146</v>
      </c>
      <c r="D456" s="0" t="n">
        <v>563</v>
      </c>
      <c r="E456" s="0" t="n">
        <f aca="false">C456-D456</f>
        <v>583</v>
      </c>
    </row>
    <row r="457" customFormat="false" ht="13.8" hidden="false" customHeight="false" outlineLevel="0" collapsed="false">
      <c r="A457" s="0" t="s">
        <v>164</v>
      </c>
      <c r="B457" s="0" t="s">
        <v>120</v>
      </c>
      <c r="C457" s="0" t="n">
        <v>975</v>
      </c>
      <c r="D457" s="0" t="n">
        <v>470</v>
      </c>
      <c r="E457" s="0" t="n">
        <f aca="false">C457-D457</f>
        <v>505</v>
      </c>
    </row>
    <row r="458" customFormat="false" ht="13.8" hidden="false" customHeight="false" outlineLevel="0" collapsed="false">
      <c r="A458" s="0" t="s">
        <v>164</v>
      </c>
      <c r="B458" s="0" t="s">
        <v>121</v>
      </c>
      <c r="C458" s="0" t="n">
        <v>899</v>
      </c>
      <c r="D458" s="0" t="n">
        <v>379</v>
      </c>
      <c r="E458" s="0" t="n">
        <f aca="false">C458-D458</f>
        <v>520</v>
      </c>
    </row>
    <row r="459" customFormat="false" ht="13.8" hidden="false" customHeight="false" outlineLevel="0" collapsed="false">
      <c r="A459" s="0" t="s">
        <v>164</v>
      </c>
      <c r="B459" s="0" t="s">
        <v>122</v>
      </c>
      <c r="C459" s="0" t="n">
        <v>886</v>
      </c>
      <c r="D459" s="0" t="n">
        <v>383</v>
      </c>
      <c r="E459" s="0" t="n">
        <f aca="false">C459-D459</f>
        <v>503</v>
      </c>
    </row>
    <row r="460" customFormat="false" ht="13.8" hidden="false" customHeight="false" outlineLevel="0" collapsed="false">
      <c r="A460" s="0" t="s">
        <v>164</v>
      </c>
      <c r="B460" s="0" t="s">
        <v>123</v>
      </c>
      <c r="C460" s="0" t="n">
        <v>619</v>
      </c>
      <c r="D460" s="0" t="n">
        <v>245</v>
      </c>
      <c r="E460" s="0" t="n">
        <f aca="false">C460-D460</f>
        <v>374</v>
      </c>
    </row>
    <row r="461" customFormat="false" ht="13.8" hidden="false" customHeight="false" outlineLevel="0" collapsed="false">
      <c r="A461" s="0" t="s">
        <v>164</v>
      </c>
      <c r="B461" s="0" t="s">
        <v>124</v>
      </c>
      <c r="C461" s="0" t="n">
        <v>353</v>
      </c>
      <c r="D461" s="0" t="n">
        <v>114</v>
      </c>
      <c r="E461" s="0" t="n">
        <f aca="false">C461-D461</f>
        <v>239</v>
      </c>
    </row>
    <row r="462" customFormat="false" ht="13.8" hidden="false" customHeight="false" outlineLevel="0" collapsed="false">
      <c r="A462" s="0" t="s">
        <v>164</v>
      </c>
      <c r="B462" s="0" t="s">
        <v>125</v>
      </c>
      <c r="C462" s="0" t="n">
        <v>98</v>
      </c>
      <c r="D462" s="0" t="n">
        <v>33</v>
      </c>
      <c r="E462" s="0" t="n">
        <f aca="false">C462-D462</f>
        <v>65</v>
      </c>
    </row>
    <row r="463" customFormat="false" ht="13.8" hidden="false" customHeight="false" outlineLevel="0" collapsed="false">
      <c r="A463" s="0" t="s">
        <v>166</v>
      </c>
      <c r="B463" s="0" t="s">
        <v>167</v>
      </c>
      <c r="C463" s="0" t="n">
        <v>12997</v>
      </c>
      <c r="D463" s="0" t="n">
        <v>6252</v>
      </c>
      <c r="E463" s="0" t="n">
        <f aca="false">C463-D463</f>
        <v>6745</v>
      </c>
    </row>
    <row r="464" customFormat="false" ht="13.8" hidden="false" customHeight="false" outlineLevel="0" collapsed="false">
      <c r="A464" s="0" t="s">
        <v>166</v>
      </c>
      <c r="B464" s="0" t="s">
        <v>107</v>
      </c>
      <c r="C464" s="0" t="n">
        <v>462</v>
      </c>
      <c r="D464" s="0" t="n">
        <v>237</v>
      </c>
      <c r="E464" s="0" t="n">
        <f aca="false">C464-D464</f>
        <v>225</v>
      </c>
    </row>
    <row r="465" customFormat="false" ht="13.8" hidden="false" customHeight="false" outlineLevel="0" collapsed="false">
      <c r="A465" s="0" t="s">
        <v>166</v>
      </c>
      <c r="B465" s="0" t="s">
        <v>108</v>
      </c>
      <c r="C465" s="0" t="n">
        <v>594</v>
      </c>
      <c r="D465" s="0" t="n">
        <v>304</v>
      </c>
      <c r="E465" s="0" t="n">
        <f aca="false">C465-D465</f>
        <v>290</v>
      </c>
    </row>
    <row r="466" customFormat="false" ht="13.8" hidden="false" customHeight="false" outlineLevel="0" collapsed="false">
      <c r="A466" s="0" t="s">
        <v>166</v>
      </c>
      <c r="B466" s="0" t="s">
        <v>109</v>
      </c>
      <c r="C466" s="0" t="n">
        <v>722</v>
      </c>
      <c r="D466" s="0" t="n">
        <v>382</v>
      </c>
      <c r="E466" s="0" t="n">
        <f aca="false">C466-D466</f>
        <v>340</v>
      </c>
    </row>
    <row r="467" customFormat="false" ht="13.8" hidden="false" customHeight="false" outlineLevel="0" collapsed="false">
      <c r="A467" s="0" t="s">
        <v>166</v>
      </c>
      <c r="B467" s="0" t="s">
        <v>110</v>
      </c>
      <c r="C467" s="0" t="n">
        <v>769</v>
      </c>
      <c r="D467" s="0" t="n">
        <v>399</v>
      </c>
      <c r="E467" s="0" t="n">
        <f aca="false">C467-D467</f>
        <v>370</v>
      </c>
    </row>
    <row r="468" customFormat="false" ht="13.8" hidden="false" customHeight="false" outlineLevel="0" collapsed="false">
      <c r="A468" s="0" t="s">
        <v>166</v>
      </c>
      <c r="B468" s="0" t="s">
        <v>111</v>
      </c>
      <c r="C468" s="0" t="n">
        <v>778</v>
      </c>
      <c r="D468" s="0" t="n">
        <v>386</v>
      </c>
      <c r="E468" s="0" t="n">
        <f aca="false">C468-D468</f>
        <v>392</v>
      </c>
    </row>
    <row r="469" customFormat="false" ht="13.8" hidden="false" customHeight="false" outlineLevel="0" collapsed="false">
      <c r="A469" s="0" t="s">
        <v>166</v>
      </c>
      <c r="B469" s="0" t="s">
        <v>112</v>
      </c>
      <c r="C469" s="0" t="n">
        <v>714</v>
      </c>
      <c r="D469" s="0" t="n">
        <v>344</v>
      </c>
      <c r="E469" s="0" t="n">
        <f aca="false">C469-D469</f>
        <v>370</v>
      </c>
    </row>
    <row r="470" customFormat="false" ht="13.8" hidden="false" customHeight="false" outlineLevel="0" collapsed="false">
      <c r="A470" s="0" t="s">
        <v>166</v>
      </c>
      <c r="B470" s="0" t="s">
        <v>113</v>
      </c>
      <c r="C470" s="0" t="n">
        <v>757</v>
      </c>
      <c r="D470" s="0" t="n">
        <v>372</v>
      </c>
      <c r="E470" s="0" t="n">
        <f aca="false">C470-D470</f>
        <v>385</v>
      </c>
    </row>
    <row r="471" customFormat="false" ht="13.8" hidden="false" customHeight="false" outlineLevel="0" collapsed="false">
      <c r="A471" s="0" t="s">
        <v>166</v>
      </c>
      <c r="B471" s="0" t="s">
        <v>114</v>
      </c>
      <c r="C471" s="0" t="n">
        <v>847</v>
      </c>
      <c r="D471" s="0" t="n">
        <v>424</v>
      </c>
      <c r="E471" s="0" t="n">
        <f aca="false">C471-D471</f>
        <v>423</v>
      </c>
    </row>
    <row r="472" customFormat="false" ht="13.8" hidden="false" customHeight="false" outlineLevel="0" collapsed="false">
      <c r="A472" s="0" t="s">
        <v>166</v>
      </c>
      <c r="B472" s="0" t="s">
        <v>115</v>
      </c>
      <c r="C472" s="0" t="n">
        <v>871</v>
      </c>
      <c r="D472" s="0" t="n">
        <v>401</v>
      </c>
      <c r="E472" s="0" t="n">
        <f aca="false">C472-D472</f>
        <v>470</v>
      </c>
    </row>
    <row r="473" customFormat="false" ht="13.8" hidden="false" customHeight="false" outlineLevel="0" collapsed="false">
      <c r="A473" s="0" t="s">
        <v>166</v>
      </c>
      <c r="B473" s="0" t="s">
        <v>116</v>
      </c>
      <c r="C473" s="0" t="n">
        <v>963</v>
      </c>
      <c r="D473" s="0" t="n">
        <v>485</v>
      </c>
      <c r="E473" s="0" t="n">
        <f aca="false">C473-D473</f>
        <v>478</v>
      </c>
    </row>
    <row r="474" customFormat="false" ht="13.8" hidden="false" customHeight="false" outlineLevel="0" collapsed="false">
      <c r="A474" s="0" t="s">
        <v>166</v>
      </c>
      <c r="B474" s="0" t="s">
        <v>117</v>
      </c>
      <c r="C474" s="0" t="n">
        <v>985</v>
      </c>
      <c r="D474" s="0" t="n">
        <v>491</v>
      </c>
      <c r="E474" s="0" t="n">
        <f aca="false">C474-D474</f>
        <v>494</v>
      </c>
    </row>
    <row r="475" customFormat="false" ht="13.8" hidden="false" customHeight="false" outlineLevel="0" collapsed="false">
      <c r="A475" s="0" t="s">
        <v>166</v>
      </c>
      <c r="B475" s="0" t="s">
        <v>118</v>
      </c>
      <c r="C475" s="0" t="n">
        <v>791</v>
      </c>
      <c r="D475" s="0" t="n">
        <v>396</v>
      </c>
      <c r="E475" s="0" t="n">
        <f aca="false">C475-D475</f>
        <v>395</v>
      </c>
    </row>
    <row r="476" customFormat="false" ht="13.8" hidden="false" customHeight="false" outlineLevel="0" collapsed="false">
      <c r="A476" s="0" t="s">
        <v>166</v>
      </c>
      <c r="B476" s="0" t="s">
        <v>119</v>
      </c>
      <c r="C476" s="0" t="n">
        <v>779</v>
      </c>
      <c r="D476" s="0" t="n">
        <v>365</v>
      </c>
      <c r="E476" s="0" t="n">
        <f aca="false">C476-D476</f>
        <v>414</v>
      </c>
    </row>
    <row r="477" customFormat="false" ht="13.8" hidden="false" customHeight="false" outlineLevel="0" collapsed="false">
      <c r="A477" s="0" t="s">
        <v>166</v>
      </c>
      <c r="B477" s="0" t="s">
        <v>120</v>
      </c>
      <c r="C477" s="0" t="n">
        <v>721</v>
      </c>
      <c r="D477" s="0" t="n">
        <v>341</v>
      </c>
      <c r="E477" s="0" t="n">
        <f aca="false">C477-D477</f>
        <v>380</v>
      </c>
    </row>
    <row r="478" customFormat="false" ht="13.8" hidden="false" customHeight="false" outlineLevel="0" collapsed="false">
      <c r="A478" s="0" t="s">
        <v>166</v>
      </c>
      <c r="B478" s="0" t="s">
        <v>121</v>
      </c>
      <c r="C478" s="0" t="n">
        <v>728</v>
      </c>
      <c r="D478" s="0" t="n">
        <v>305</v>
      </c>
      <c r="E478" s="0" t="n">
        <f aca="false">C478-D478</f>
        <v>423</v>
      </c>
    </row>
    <row r="479" customFormat="false" ht="13.8" hidden="false" customHeight="false" outlineLevel="0" collapsed="false">
      <c r="A479" s="0" t="s">
        <v>166</v>
      </c>
      <c r="B479" s="0" t="s">
        <v>122</v>
      </c>
      <c r="C479" s="0" t="n">
        <v>671</v>
      </c>
      <c r="D479" s="0" t="n">
        <v>305</v>
      </c>
      <c r="E479" s="0" t="n">
        <f aca="false">C479-D479</f>
        <v>366</v>
      </c>
    </row>
    <row r="480" customFormat="false" ht="13.8" hidden="false" customHeight="false" outlineLevel="0" collapsed="false">
      <c r="A480" s="0" t="s">
        <v>166</v>
      </c>
      <c r="B480" s="0" t="s">
        <v>123</v>
      </c>
      <c r="C480" s="0" t="n">
        <v>448</v>
      </c>
      <c r="D480" s="0" t="n">
        <v>183</v>
      </c>
      <c r="E480" s="0" t="n">
        <f aca="false">C480-D480</f>
        <v>265</v>
      </c>
    </row>
    <row r="481" customFormat="false" ht="13.8" hidden="false" customHeight="false" outlineLevel="0" collapsed="false">
      <c r="A481" s="0" t="s">
        <v>166</v>
      </c>
      <c r="B481" s="0" t="s">
        <v>124</v>
      </c>
      <c r="C481" s="0" t="n">
        <v>273</v>
      </c>
      <c r="D481" s="0" t="n">
        <v>87</v>
      </c>
      <c r="E481" s="0" t="n">
        <f aca="false">C481-D481</f>
        <v>186</v>
      </c>
    </row>
    <row r="482" customFormat="false" ht="13.8" hidden="false" customHeight="false" outlineLevel="0" collapsed="false">
      <c r="A482" s="0" t="s">
        <v>166</v>
      </c>
      <c r="B482" s="0" t="s">
        <v>125</v>
      </c>
      <c r="C482" s="0" t="n">
        <v>124</v>
      </c>
      <c r="D482" s="0" t="n">
        <v>45</v>
      </c>
      <c r="E482" s="0" t="n">
        <f aca="false">C482-D482</f>
        <v>79</v>
      </c>
    </row>
    <row r="483" customFormat="false" ht="13.8" hidden="false" customHeight="false" outlineLevel="0" collapsed="false">
      <c r="A483" s="0" t="s">
        <v>168</v>
      </c>
      <c r="B483" s="0" t="s">
        <v>169</v>
      </c>
      <c r="C483" s="0" t="n">
        <v>133832</v>
      </c>
      <c r="D483" s="0" t="n">
        <v>64849</v>
      </c>
      <c r="E483" s="0" t="n">
        <f aca="false">C483-D483</f>
        <v>68983</v>
      </c>
    </row>
    <row r="484" customFormat="false" ht="13.8" hidden="false" customHeight="false" outlineLevel="0" collapsed="false">
      <c r="A484" s="0" t="s">
        <v>168</v>
      </c>
      <c r="B484" s="0" t="s">
        <v>107</v>
      </c>
      <c r="C484" s="0" t="n">
        <v>6216</v>
      </c>
      <c r="D484" s="0" t="n">
        <v>3230</v>
      </c>
      <c r="E484" s="0" t="n">
        <f aca="false">C484-D484</f>
        <v>2986</v>
      </c>
    </row>
    <row r="485" customFormat="false" ht="13.8" hidden="false" customHeight="false" outlineLevel="0" collapsed="false">
      <c r="A485" s="0" t="s">
        <v>168</v>
      </c>
      <c r="B485" s="0" t="s">
        <v>108</v>
      </c>
      <c r="C485" s="0" t="n">
        <v>7207</v>
      </c>
      <c r="D485" s="0" t="n">
        <v>3691</v>
      </c>
      <c r="E485" s="0" t="n">
        <f aca="false">C485-D485</f>
        <v>3516</v>
      </c>
    </row>
    <row r="486" customFormat="false" ht="13.8" hidden="false" customHeight="false" outlineLevel="0" collapsed="false">
      <c r="A486" s="0" t="s">
        <v>168</v>
      </c>
      <c r="B486" s="0" t="s">
        <v>109</v>
      </c>
      <c r="C486" s="0" t="n">
        <v>8194</v>
      </c>
      <c r="D486" s="0" t="n">
        <v>4193</v>
      </c>
      <c r="E486" s="0" t="n">
        <f aca="false">C486-D486</f>
        <v>4001</v>
      </c>
    </row>
    <row r="487" customFormat="false" ht="13.8" hidden="false" customHeight="false" outlineLevel="0" collapsed="false">
      <c r="A487" s="0" t="s">
        <v>168</v>
      </c>
      <c r="B487" s="0" t="s">
        <v>110</v>
      </c>
      <c r="C487" s="0" t="n">
        <v>8200</v>
      </c>
      <c r="D487" s="0" t="n">
        <v>4240</v>
      </c>
      <c r="E487" s="0" t="n">
        <f aca="false">C487-D487</f>
        <v>3960</v>
      </c>
    </row>
    <row r="488" customFormat="false" ht="13.8" hidden="false" customHeight="false" outlineLevel="0" collapsed="false">
      <c r="A488" s="0" t="s">
        <v>168</v>
      </c>
      <c r="B488" s="0" t="s">
        <v>111</v>
      </c>
      <c r="C488" s="0" t="n">
        <v>7812</v>
      </c>
      <c r="D488" s="0" t="n">
        <v>3925</v>
      </c>
      <c r="E488" s="0" t="n">
        <f aca="false">C488-D488</f>
        <v>3887</v>
      </c>
    </row>
    <row r="489" customFormat="false" ht="13.8" hidden="false" customHeight="false" outlineLevel="0" collapsed="false">
      <c r="A489" s="0" t="s">
        <v>168</v>
      </c>
      <c r="B489" s="0" t="s">
        <v>112</v>
      </c>
      <c r="C489" s="0" t="n">
        <v>8694</v>
      </c>
      <c r="D489" s="0" t="n">
        <v>4294</v>
      </c>
      <c r="E489" s="0" t="n">
        <f aca="false">C489-D489</f>
        <v>4400</v>
      </c>
    </row>
    <row r="490" customFormat="false" ht="13.8" hidden="false" customHeight="false" outlineLevel="0" collapsed="false">
      <c r="A490" s="0" t="s">
        <v>168</v>
      </c>
      <c r="B490" s="0" t="s">
        <v>113</v>
      </c>
      <c r="C490" s="0" t="n">
        <v>10520</v>
      </c>
      <c r="D490" s="0" t="n">
        <v>5089</v>
      </c>
      <c r="E490" s="0" t="n">
        <f aca="false">C490-D490</f>
        <v>5431</v>
      </c>
    </row>
    <row r="491" customFormat="false" ht="13.8" hidden="false" customHeight="false" outlineLevel="0" collapsed="false">
      <c r="A491" s="0" t="s">
        <v>168</v>
      </c>
      <c r="B491" s="0" t="s">
        <v>114</v>
      </c>
      <c r="C491" s="0" t="n">
        <v>11395</v>
      </c>
      <c r="D491" s="0" t="n">
        <v>5545</v>
      </c>
      <c r="E491" s="0" t="n">
        <f aca="false">C491-D491</f>
        <v>5850</v>
      </c>
    </row>
    <row r="492" customFormat="false" ht="13.8" hidden="false" customHeight="false" outlineLevel="0" collapsed="false">
      <c r="A492" s="0" t="s">
        <v>168</v>
      </c>
      <c r="B492" s="0" t="s">
        <v>115</v>
      </c>
      <c r="C492" s="0" t="n">
        <v>11161</v>
      </c>
      <c r="D492" s="0" t="n">
        <v>5397</v>
      </c>
      <c r="E492" s="0" t="n">
        <f aca="false">C492-D492</f>
        <v>5764</v>
      </c>
    </row>
    <row r="493" customFormat="false" ht="13.8" hidden="false" customHeight="false" outlineLevel="0" collapsed="false">
      <c r="A493" s="0" t="s">
        <v>168</v>
      </c>
      <c r="B493" s="0" t="s">
        <v>116</v>
      </c>
      <c r="C493" s="0" t="n">
        <v>10741</v>
      </c>
      <c r="D493" s="0" t="n">
        <v>5297</v>
      </c>
      <c r="E493" s="0" t="n">
        <f aca="false">C493-D493</f>
        <v>5444</v>
      </c>
    </row>
    <row r="494" customFormat="false" ht="13.8" hidden="false" customHeight="false" outlineLevel="0" collapsed="false">
      <c r="A494" s="0" t="s">
        <v>168</v>
      </c>
      <c r="B494" s="0" t="s">
        <v>117</v>
      </c>
      <c r="C494" s="0" t="n">
        <v>9283</v>
      </c>
      <c r="D494" s="0" t="n">
        <v>4543</v>
      </c>
      <c r="E494" s="0" t="n">
        <f aca="false">C494-D494</f>
        <v>4740</v>
      </c>
    </row>
    <row r="495" customFormat="false" ht="13.8" hidden="false" customHeight="false" outlineLevel="0" collapsed="false">
      <c r="A495" s="0" t="s">
        <v>168</v>
      </c>
      <c r="B495" s="0" t="s">
        <v>118</v>
      </c>
      <c r="C495" s="0" t="n">
        <v>8591</v>
      </c>
      <c r="D495" s="0" t="n">
        <v>4078</v>
      </c>
      <c r="E495" s="0" t="n">
        <f aca="false">C495-D495</f>
        <v>4513</v>
      </c>
    </row>
    <row r="496" customFormat="false" ht="13.8" hidden="false" customHeight="false" outlineLevel="0" collapsed="false">
      <c r="A496" s="0" t="s">
        <v>168</v>
      </c>
      <c r="B496" s="0" t="s">
        <v>119</v>
      </c>
      <c r="C496" s="0" t="n">
        <v>7374</v>
      </c>
      <c r="D496" s="0" t="n">
        <v>3566</v>
      </c>
      <c r="E496" s="0" t="n">
        <f aca="false">C496-D496</f>
        <v>3808</v>
      </c>
    </row>
    <row r="497" customFormat="false" ht="13.8" hidden="false" customHeight="false" outlineLevel="0" collapsed="false">
      <c r="A497" s="0" t="s">
        <v>168</v>
      </c>
      <c r="B497" s="0" t="s">
        <v>120</v>
      </c>
      <c r="C497" s="0" t="n">
        <v>5543</v>
      </c>
      <c r="D497" s="0" t="n">
        <v>2562</v>
      </c>
      <c r="E497" s="0" t="n">
        <f aca="false">C497-D497</f>
        <v>2981</v>
      </c>
    </row>
    <row r="498" customFormat="false" ht="13.8" hidden="false" customHeight="false" outlineLevel="0" collapsed="false">
      <c r="A498" s="0" t="s">
        <v>168</v>
      </c>
      <c r="B498" s="0" t="s">
        <v>121</v>
      </c>
      <c r="C498" s="0" t="n">
        <v>4767</v>
      </c>
      <c r="D498" s="0" t="n">
        <v>2091</v>
      </c>
      <c r="E498" s="0" t="n">
        <f aca="false">C498-D498</f>
        <v>2676</v>
      </c>
    </row>
    <row r="499" customFormat="false" ht="13.8" hidden="false" customHeight="false" outlineLevel="0" collapsed="false">
      <c r="A499" s="0" t="s">
        <v>168</v>
      </c>
      <c r="B499" s="0" t="s">
        <v>122</v>
      </c>
      <c r="C499" s="0" t="n">
        <v>3876</v>
      </c>
      <c r="D499" s="0" t="n">
        <v>1581</v>
      </c>
      <c r="E499" s="0" t="n">
        <f aca="false">C499-D499</f>
        <v>2295</v>
      </c>
    </row>
    <row r="500" customFormat="false" ht="13.8" hidden="false" customHeight="false" outlineLevel="0" collapsed="false">
      <c r="A500" s="0" t="s">
        <v>168</v>
      </c>
      <c r="B500" s="0" t="s">
        <v>123</v>
      </c>
      <c r="C500" s="0" t="n">
        <v>2521</v>
      </c>
      <c r="D500" s="0" t="n">
        <v>973</v>
      </c>
      <c r="E500" s="0" t="n">
        <f aca="false">C500-D500</f>
        <v>1548</v>
      </c>
    </row>
    <row r="501" customFormat="false" ht="13.8" hidden="false" customHeight="false" outlineLevel="0" collapsed="false">
      <c r="A501" s="0" t="s">
        <v>168</v>
      </c>
      <c r="B501" s="0" t="s">
        <v>124</v>
      </c>
      <c r="C501" s="0" t="n">
        <v>1253</v>
      </c>
      <c r="D501" s="0" t="n">
        <v>416</v>
      </c>
      <c r="E501" s="0" t="n">
        <f aca="false">C501-D501</f>
        <v>837</v>
      </c>
    </row>
    <row r="502" customFormat="false" ht="13.8" hidden="false" customHeight="false" outlineLevel="0" collapsed="false">
      <c r="A502" s="0" t="s">
        <v>168</v>
      </c>
      <c r="B502" s="0" t="s">
        <v>125</v>
      </c>
      <c r="C502" s="0" t="n">
        <v>484</v>
      </c>
      <c r="D502" s="0" t="n">
        <v>138</v>
      </c>
      <c r="E502" s="0" t="n">
        <f aca="false">C502-D502</f>
        <v>346</v>
      </c>
    </row>
    <row r="503" customFormat="false" ht="13.8" hidden="false" customHeight="false" outlineLevel="0" collapsed="false">
      <c r="A503" s="0" t="s">
        <v>170</v>
      </c>
      <c r="B503" s="0" t="s">
        <v>171</v>
      </c>
      <c r="C503" s="0" t="n">
        <v>23736</v>
      </c>
      <c r="D503" s="0" t="n">
        <v>11653</v>
      </c>
      <c r="E503" s="0" t="n">
        <f aca="false">C503-D503</f>
        <v>12083</v>
      </c>
    </row>
    <row r="504" customFormat="false" ht="13.8" hidden="false" customHeight="false" outlineLevel="0" collapsed="false">
      <c r="A504" s="0" t="s">
        <v>170</v>
      </c>
      <c r="B504" s="0" t="s">
        <v>107</v>
      </c>
      <c r="C504" s="0" t="n">
        <v>1086</v>
      </c>
      <c r="D504" s="0" t="n">
        <v>535</v>
      </c>
      <c r="E504" s="0" t="n">
        <f aca="false">C504-D504</f>
        <v>551</v>
      </c>
    </row>
    <row r="505" customFormat="false" ht="13.8" hidden="false" customHeight="false" outlineLevel="0" collapsed="false">
      <c r="A505" s="0" t="s">
        <v>170</v>
      </c>
      <c r="B505" s="0" t="s">
        <v>108</v>
      </c>
      <c r="C505" s="0" t="n">
        <v>1277</v>
      </c>
      <c r="D505" s="0" t="n">
        <v>656</v>
      </c>
      <c r="E505" s="0" t="n">
        <f aca="false">C505-D505</f>
        <v>621</v>
      </c>
    </row>
    <row r="506" customFormat="false" ht="13.8" hidden="false" customHeight="false" outlineLevel="0" collapsed="false">
      <c r="A506" s="0" t="s">
        <v>170</v>
      </c>
      <c r="B506" s="0" t="s">
        <v>109</v>
      </c>
      <c r="C506" s="0" t="n">
        <v>1615</v>
      </c>
      <c r="D506" s="0" t="n">
        <v>840</v>
      </c>
      <c r="E506" s="0" t="n">
        <f aca="false">C506-D506</f>
        <v>775</v>
      </c>
    </row>
    <row r="507" customFormat="false" ht="13.8" hidden="false" customHeight="false" outlineLevel="0" collapsed="false">
      <c r="A507" s="0" t="s">
        <v>170</v>
      </c>
      <c r="B507" s="0" t="s">
        <v>110</v>
      </c>
      <c r="C507" s="0" t="n">
        <v>1611</v>
      </c>
      <c r="D507" s="0" t="n">
        <v>843</v>
      </c>
      <c r="E507" s="0" t="n">
        <f aca="false">C507-D507</f>
        <v>768</v>
      </c>
    </row>
    <row r="508" customFormat="false" ht="13.8" hidden="false" customHeight="false" outlineLevel="0" collapsed="false">
      <c r="A508" s="0" t="s">
        <v>170</v>
      </c>
      <c r="B508" s="0" t="s">
        <v>111</v>
      </c>
      <c r="C508" s="0" t="n">
        <v>1647</v>
      </c>
      <c r="D508" s="0" t="n">
        <v>842</v>
      </c>
      <c r="E508" s="0" t="n">
        <f aca="false">C508-D508</f>
        <v>805</v>
      </c>
    </row>
    <row r="509" customFormat="false" ht="13.8" hidden="false" customHeight="false" outlineLevel="0" collapsed="false">
      <c r="A509" s="0" t="s">
        <v>170</v>
      </c>
      <c r="B509" s="0" t="s">
        <v>112</v>
      </c>
      <c r="C509" s="0" t="n">
        <v>1658</v>
      </c>
      <c r="D509" s="0" t="n">
        <v>845</v>
      </c>
      <c r="E509" s="0" t="n">
        <f aca="false">C509-D509</f>
        <v>813</v>
      </c>
    </row>
    <row r="510" customFormat="false" ht="13.8" hidden="false" customHeight="false" outlineLevel="0" collapsed="false">
      <c r="A510" s="0" t="s">
        <v>170</v>
      </c>
      <c r="B510" s="0" t="s">
        <v>113</v>
      </c>
      <c r="C510" s="0" t="n">
        <v>1759</v>
      </c>
      <c r="D510" s="0" t="n">
        <v>829</v>
      </c>
      <c r="E510" s="0" t="n">
        <f aca="false">C510-D510</f>
        <v>930</v>
      </c>
    </row>
    <row r="511" customFormat="false" ht="13.8" hidden="false" customHeight="false" outlineLevel="0" collapsed="false">
      <c r="A511" s="0" t="s">
        <v>170</v>
      </c>
      <c r="B511" s="0" t="s">
        <v>114</v>
      </c>
      <c r="C511" s="0" t="n">
        <v>2076</v>
      </c>
      <c r="D511" s="0" t="n">
        <v>1021</v>
      </c>
      <c r="E511" s="0" t="n">
        <f aca="false">C511-D511</f>
        <v>1055</v>
      </c>
    </row>
    <row r="512" customFormat="false" ht="13.8" hidden="false" customHeight="false" outlineLevel="0" collapsed="false">
      <c r="A512" s="0" t="s">
        <v>170</v>
      </c>
      <c r="B512" s="0" t="s">
        <v>115</v>
      </c>
      <c r="C512" s="0" t="n">
        <v>1989</v>
      </c>
      <c r="D512" s="0" t="n">
        <v>995</v>
      </c>
      <c r="E512" s="0" t="n">
        <f aca="false">C512-D512</f>
        <v>994</v>
      </c>
    </row>
    <row r="513" customFormat="false" ht="13.8" hidden="false" customHeight="false" outlineLevel="0" collapsed="false">
      <c r="A513" s="0" t="s">
        <v>170</v>
      </c>
      <c r="B513" s="0" t="s">
        <v>116</v>
      </c>
      <c r="C513" s="0" t="n">
        <v>1967</v>
      </c>
      <c r="D513" s="0" t="n">
        <v>966</v>
      </c>
      <c r="E513" s="0" t="n">
        <f aca="false">C513-D513</f>
        <v>1001</v>
      </c>
    </row>
    <row r="514" customFormat="false" ht="13.8" hidden="false" customHeight="false" outlineLevel="0" collapsed="false">
      <c r="A514" s="0" t="s">
        <v>170</v>
      </c>
      <c r="B514" s="0" t="s">
        <v>117</v>
      </c>
      <c r="C514" s="0" t="n">
        <v>1691</v>
      </c>
      <c r="D514" s="0" t="n">
        <v>800</v>
      </c>
      <c r="E514" s="0" t="n">
        <f aca="false">C514-D514</f>
        <v>891</v>
      </c>
    </row>
    <row r="515" customFormat="false" ht="13.8" hidden="false" customHeight="false" outlineLevel="0" collapsed="false">
      <c r="A515" s="0" t="s">
        <v>170</v>
      </c>
      <c r="B515" s="0" t="s">
        <v>118</v>
      </c>
      <c r="C515" s="0" t="n">
        <v>1483</v>
      </c>
      <c r="D515" s="0" t="n">
        <v>765</v>
      </c>
      <c r="E515" s="0" t="n">
        <f aca="false">C515-D515</f>
        <v>718</v>
      </c>
    </row>
    <row r="516" customFormat="false" ht="13.8" hidden="false" customHeight="false" outlineLevel="0" collapsed="false">
      <c r="A516" s="0" t="s">
        <v>170</v>
      </c>
      <c r="B516" s="0" t="s">
        <v>119</v>
      </c>
      <c r="C516" s="0" t="n">
        <v>1156</v>
      </c>
      <c r="D516" s="0" t="n">
        <v>557</v>
      </c>
      <c r="E516" s="0" t="n">
        <f aca="false">C516-D516</f>
        <v>599</v>
      </c>
    </row>
    <row r="517" customFormat="false" ht="13.8" hidden="false" customHeight="false" outlineLevel="0" collapsed="false">
      <c r="A517" s="0" t="s">
        <v>170</v>
      </c>
      <c r="B517" s="0" t="s">
        <v>120</v>
      </c>
      <c r="C517" s="0" t="n">
        <v>855</v>
      </c>
      <c r="D517" s="0" t="n">
        <v>378</v>
      </c>
      <c r="E517" s="0" t="n">
        <f aca="false">C517-D517</f>
        <v>477</v>
      </c>
    </row>
    <row r="518" customFormat="false" ht="13.8" hidden="false" customHeight="false" outlineLevel="0" collapsed="false">
      <c r="A518" s="0" t="s">
        <v>170</v>
      </c>
      <c r="B518" s="0" t="s">
        <v>121</v>
      </c>
      <c r="C518" s="0" t="n">
        <v>743</v>
      </c>
      <c r="D518" s="0" t="n">
        <v>343</v>
      </c>
      <c r="E518" s="0" t="n">
        <f aca="false">C518-D518</f>
        <v>400</v>
      </c>
    </row>
    <row r="519" customFormat="false" ht="13.8" hidden="false" customHeight="false" outlineLevel="0" collapsed="false">
      <c r="A519" s="0" t="s">
        <v>170</v>
      </c>
      <c r="B519" s="0" t="s">
        <v>122</v>
      </c>
      <c r="C519" s="0" t="n">
        <v>575</v>
      </c>
      <c r="D519" s="0" t="n">
        <v>241</v>
      </c>
      <c r="E519" s="0" t="n">
        <f aca="false">C519-D519</f>
        <v>334</v>
      </c>
    </row>
    <row r="520" customFormat="false" ht="13.8" hidden="false" customHeight="false" outlineLevel="0" collapsed="false">
      <c r="A520" s="0" t="s">
        <v>170</v>
      </c>
      <c r="B520" s="0" t="s">
        <v>123</v>
      </c>
      <c r="C520" s="0" t="n">
        <v>327</v>
      </c>
      <c r="D520" s="0" t="n">
        <v>126</v>
      </c>
      <c r="E520" s="0" t="n">
        <f aca="false">C520-D520</f>
        <v>201</v>
      </c>
    </row>
    <row r="521" customFormat="false" ht="13.8" hidden="false" customHeight="false" outlineLevel="0" collapsed="false">
      <c r="A521" s="0" t="s">
        <v>170</v>
      </c>
      <c r="B521" s="0" t="s">
        <v>124</v>
      </c>
      <c r="C521" s="0" t="n">
        <v>164</v>
      </c>
      <c r="D521" s="0" t="n">
        <v>52</v>
      </c>
      <c r="E521" s="0" t="n">
        <f aca="false">C521-D521</f>
        <v>112</v>
      </c>
    </row>
    <row r="522" customFormat="false" ht="13.8" hidden="false" customHeight="false" outlineLevel="0" collapsed="false">
      <c r="A522" s="0" t="s">
        <v>170</v>
      </c>
      <c r="B522" s="0" t="s">
        <v>125</v>
      </c>
      <c r="C522" s="0" t="n">
        <v>57</v>
      </c>
      <c r="D522" s="0" t="n">
        <v>19</v>
      </c>
      <c r="E522" s="0" t="n">
        <f aca="false">C522-D522</f>
        <v>38</v>
      </c>
    </row>
    <row r="523" customFormat="false" ht="13.8" hidden="false" customHeight="false" outlineLevel="0" collapsed="false">
      <c r="A523" s="0" t="s">
        <v>172</v>
      </c>
      <c r="B523" s="0" t="s">
        <v>173</v>
      </c>
      <c r="C523" s="0" t="n">
        <v>71530</v>
      </c>
      <c r="D523" s="0" t="n">
        <v>34334</v>
      </c>
      <c r="E523" s="0" t="n">
        <f aca="false">C523-D523</f>
        <v>37196</v>
      </c>
    </row>
    <row r="524" customFormat="false" ht="13.8" hidden="false" customHeight="false" outlineLevel="0" collapsed="false">
      <c r="A524" s="0" t="s">
        <v>172</v>
      </c>
      <c r="B524" s="0" t="s">
        <v>107</v>
      </c>
      <c r="C524" s="0" t="n">
        <v>2661</v>
      </c>
      <c r="D524" s="0" t="n">
        <v>1318</v>
      </c>
      <c r="E524" s="0" t="n">
        <f aca="false">C524-D524</f>
        <v>1343</v>
      </c>
    </row>
    <row r="525" customFormat="false" ht="13.8" hidden="false" customHeight="false" outlineLevel="0" collapsed="false">
      <c r="A525" s="0" t="s">
        <v>172</v>
      </c>
      <c r="B525" s="0" t="s">
        <v>108</v>
      </c>
      <c r="C525" s="0" t="n">
        <v>3291</v>
      </c>
      <c r="D525" s="0" t="n">
        <v>1643</v>
      </c>
      <c r="E525" s="0" t="n">
        <f aca="false">C525-D525</f>
        <v>1648</v>
      </c>
    </row>
    <row r="526" customFormat="false" ht="13.8" hidden="false" customHeight="false" outlineLevel="0" collapsed="false">
      <c r="A526" s="0" t="s">
        <v>172</v>
      </c>
      <c r="B526" s="0" t="s">
        <v>109</v>
      </c>
      <c r="C526" s="0" t="n">
        <v>3930</v>
      </c>
      <c r="D526" s="0" t="n">
        <v>2051</v>
      </c>
      <c r="E526" s="0" t="n">
        <f aca="false">C526-D526</f>
        <v>1879</v>
      </c>
    </row>
    <row r="527" customFormat="false" ht="13.8" hidden="false" customHeight="false" outlineLevel="0" collapsed="false">
      <c r="A527" s="0" t="s">
        <v>172</v>
      </c>
      <c r="B527" s="0" t="s">
        <v>110</v>
      </c>
      <c r="C527" s="0" t="n">
        <v>3954</v>
      </c>
      <c r="D527" s="0" t="n">
        <v>2032</v>
      </c>
      <c r="E527" s="0" t="n">
        <f aca="false">C527-D527</f>
        <v>1922</v>
      </c>
    </row>
    <row r="528" customFormat="false" ht="13.8" hidden="false" customHeight="false" outlineLevel="0" collapsed="false">
      <c r="A528" s="0" t="s">
        <v>172</v>
      </c>
      <c r="B528" s="0" t="s">
        <v>111</v>
      </c>
      <c r="C528" s="0" t="n">
        <v>4168</v>
      </c>
      <c r="D528" s="0" t="n">
        <v>2140</v>
      </c>
      <c r="E528" s="0" t="n">
        <f aca="false">C528-D528</f>
        <v>2028</v>
      </c>
    </row>
    <row r="529" customFormat="false" ht="13.8" hidden="false" customHeight="false" outlineLevel="0" collapsed="false">
      <c r="A529" s="0" t="s">
        <v>172</v>
      </c>
      <c r="B529" s="0" t="s">
        <v>112</v>
      </c>
      <c r="C529" s="0" t="n">
        <v>4316</v>
      </c>
      <c r="D529" s="0" t="n">
        <v>2177</v>
      </c>
      <c r="E529" s="0" t="n">
        <f aca="false">C529-D529</f>
        <v>2139</v>
      </c>
    </row>
    <row r="530" customFormat="false" ht="13.8" hidden="false" customHeight="false" outlineLevel="0" collapsed="false">
      <c r="A530" s="0" t="s">
        <v>172</v>
      </c>
      <c r="B530" s="0" t="s">
        <v>113</v>
      </c>
      <c r="C530" s="0" t="n">
        <v>5015</v>
      </c>
      <c r="D530" s="0" t="n">
        <v>2450</v>
      </c>
      <c r="E530" s="0" t="n">
        <f aca="false">C530-D530</f>
        <v>2565</v>
      </c>
    </row>
    <row r="531" customFormat="false" ht="13.8" hidden="false" customHeight="false" outlineLevel="0" collapsed="false">
      <c r="A531" s="0" t="s">
        <v>172</v>
      </c>
      <c r="B531" s="0" t="s">
        <v>114</v>
      </c>
      <c r="C531" s="0" t="n">
        <v>5308</v>
      </c>
      <c r="D531" s="0" t="n">
        <v>2581</v>
      </c>
      <c r="E531" s="0" t="n">
        <f aca="false">C531-D531</f>
        <v>2727</v>
      </c>
    </row>
    <row r="532" customFormat="false" ht="13.8" hidden="false" customHeight="false" outlineLevel="0" collapsed="false">
      <c r="A532" s="0" t="s">
        <v>172</v>
      </c>
      <c r="B532" s="0" t="s">
        <v>115</v>
      </c>
      <c r="C532" s="0" t="n">
        <v>5532</v>
      </c>
      <c r="D532" s="0" t="n">
        <v>2648</v>
      </c>
      <c r="E532" s="0" t="n">
        <f aca="false">C532-D532</f>
        <v>2884</v>
      </c>
    </row>
    <row r="533" customFormat="false" ht="13.8" hidden="false" customHeight="false" outlineLevel="0" collapsed="false">
      <c r="A533" s="0" t="s">
        <v>172</v>
      </c>
      <c r="B533" s="0" t="s">
        <v>116</v>
      </c>
      <c r="C533" s="0" t="n">
        <v>5848</v>
      </c>
      <c r="D533" s="0" t="n">
        <v>2769</v>
      </c>
      <c r="E533" s="0" t="n">
        <f aca="false">C533-D533</f>
        <v>3079</v>
      </c>
    </row>
    <row r="534" customFormat="false" ht="13.8" hidden="false" customHeight="false" outlineLevel="0" collapsed="false">
      <c r="A534" s="0" t="s">
        <v>172</v>
      </c>
      <c r="B534" s="0" t="s">
        <v>117</v>
      </c>
      <c r="C534" s="0" t="n">
        <v>5249</v>
      </c>
      <c r="D534" s="0" t="n">
        <v>2511</v>
      </c>
      <c r="E534" s="0" t="n">
        <f aca="false">C534-D534</f>
        <v>2738</v>
      </c>
    </row>
    <row r="535" customFormat="false" ht="13.8" hidden="false" customHeight="false" outlineLevel="0" collapsed="false">
      <c r="A535" s="0" t="s">
        <v>172</v>
      </c>
      <c r="B535" s="0" t="s">
        <v>118</v>
      </c>
      <c r="C535" s="0" t="n">
        <v>5290</v>
      </c>
      <c r="D535" s="0" t="n">
        <v>2540</v>
      </c>
      <c r="E535" s="0" t="n">
        <f aca="false">C535-D535</f>
        <v>2750</v>
      </c>
    </row>
    <row r="536" customFormat="false" ht="13.8" hidden="false" customHeight="false" outlineLevel="0" collapsed="false">
      <c r="A536" s="0" t="s">
        <v>172</v>
      </c>
      <c r="B536" s="0" t="s">
        <v>119</v>
      </c>
      <c r="C536" s="0" t="n">
        <v>4636</v>
      </c>
      <c r="D536" s="0" t="n">
        <v>2217</v>
      </c>
      <c r="E536" s="0" t="n">
        <f aca="false">C536-D536</f>
        <v>2419</v>
      </c>
    </row>
    <row r="537" customFormat="false" ht="13.8" hidden="false" customHeight="false" outlineLevel="0" collapsed="false">
      <c r="A537" s="0" t="s">
        <v>172</v>
      </c>
      <c r="B537" s="0" t="s">
        <v>120</v>
      </c>
      <c r="C537" s="0" t="n">
        <v>3549</v>
      </c>
      <c r="D537" s="0" t="n">
        <v>1688</v>
      </c>
      <c r="E537" s="0" t="n">
        <f aca="false">C537-D537</f>
        <v>1861</v>
      </c>
    </row>
    <row r="538" customFormat="false" ht="13.8" hidden="false" customHeight="false" outlineLevel="0" collapsed="false">
      <c r="A538" s="0" t="s">
        <v>172</v>
      </c>
      <c r="B538" s="0" t="s">
        <v>121</v>
      </c>
      <c r="C538" s="0" t="n">
        <v>3262</v>
      </c>
      <c r="D538" s="0" t="n">
        <v>1450</v>
      </c>
      <c r="E538" s="0" t="n">
        <f aca="false">C538-D538</f>
        <v>1812</v>
      </c>
    </row>
    <row r="539" customFormat="false" ht="13.8" hidden="false" customHeight="false" outlineLevel="0" collapsed="false">
      <c r="A539" s="0" t="s">
        <v>172</v>
      </c>
      <c r="B539" s="0" t="s">
        <v>122</v>
      </c>
      <c r="C539" s="0" t="n">
        <v>2566</v>
      </c>
      <c r="D539" s="0" t="n">
        <v>1069</v>
      </c>
      <c r="E539" s="0" t="n">
        <f aca="false">C539-D539</f>
        <v>1497</v>
      </c>
    </row>
    <row r="540" customFormat="false" ht="13.8" hidden="false" customHeight="false" outlineLevel="0" collapsed="false">
      <c r="A540" s="0" t="s">
        <v>172</v>
      </c>
      <c r="B540" s="0" t="s">
        <v>123</v>
      </c>
      <c r="C540" s="0" t="n">
        <v>1732</v>
      </c>
      <c r="D540" s="0" t="n">
        <v>645</v>
      </c>
      <c r="E540" s="0" t="n">
        <f aca="false">C540-D540</f>
        <v>1087</v>
      </c>
    </row>
    <row r="541" customFormat="false" ht="13.8" hidden="false" customHeight="false" outlineLevel="0" collapsed="false">
      <c r="A541" s="0" t="s">
        <v>172</v>
      </c>
      <c r="B541" s="0" t="s">
        <v>124</v>
      </c>
      <c r="C541" s="0" t="n">
        <v>811</v>
      </c>
      <c r="D541" s="0" t="n">
        <v>278</v>
      </c>
      <c r="E541" s="0" t="n">
        <f aca="false">C541-D541</f>
        <v>533</v>
      </c>
    </row>
    <row r="542" customFormat="false" ht="13.8" hidden="false" customHeight="false" outlineLevel="0" collapsed="false">
      <c r="A542" s="0" t="s">
        <v>172</v>
      </c>
      <c r="B542" s="0" t="s">
        <v>125</v>
      </c>
      <c r="C542" s="0" t="n">
        <v>412</v>
      </c>
      <c r="D542" s="0" t="n">
        <v>127</v>
      </c>
      <c r="E542" s="0" t="n">
        <f aca="false">C542-D542</f>
        <v>285</v>
      </c>
    </row>
    <row r="543" customFormat="false" ht="13.8" hidden="false" customHeight="false" outlineLevel="0" collapsed="false">
      <c r="A543" s="0" t="s">
        <v>174</v>
      </c>
      <c r="B543" s="0" t="s">
        <v>175</v>
      </c>
      <c r="C543" s="0" t="n">
        <v>38999</v>
      </c>
      <c r="D543" s="0" t="n">
        <v>18813</v>
      </c>
      <c r="E543" s="0" t="n">
        <f aca="false">C543-D543</f>
        <v>20186</v>
      </c>
    </row>
    <row r="544" customFormat="false" ht="13.8" hidden="false" customHeight="false" outlineLevel="0" collapsed="false">
      <c r="A544" s="0" t="s">
        <v>174</v>
      </c>
      <c r="B544" s="0" t="s">
        <v>107</v>
      </c>
      <c r="C544" s="0" t="n">
        <v>1736</v>
      </c>
      <c r="D544" s="0" t="n">
        <v>842</v>
      </c>
      <c r="E544" s="0" t="n">
        <f aca="false">C544-D544</f>
        <v>894</v>
      </c>
    </row>
    <row r="545" customFormat="false" ht="13.8" hidden="false" customHeight="false" outlineLevel="0" collapsed="false">
      <c r="A545" s="0" t="s">
        <v>174</v>
      </c>
      <c r="B545" s="0" t="s">
        <v>108</v>
      </c>
      <c r="C545" s="0" t="n">
        <v>2055</v>
      </c>
      <c r="D545" s="0" t="n">
        <v>1026</v>
      </c>
      <c r="E545" s="0" t="n">
        <f aca="false">C545-D545</f>
        <v>1029</v>
      </c>
    </row>
    <row r="546" customFormat="false" ht="13.8" hidden="false" customHeight="false" outlineLevel="0" collapsed="false">
      <c r="A546" s="0" t="s">
        <v>174</v>
      </c>
      <c r="B546" s="0" t="s">
        <v>109</v>
      </c>
      <c r="C546" s="0" t="n">
        <v>2284</v>
      </c>
      <c r="D546" s="0" t="n">
        <v>1151</v>
      </c>
      <c r="E546" s="0" t="n">
        <f aca="false">C546-D546</f>
        <v>1133</v>
      </c>
    </row>
    <row r="547" customFormat="false" ht="13.8" hidden="false" customHeight="false" outlineLevel="0" collapsed="false">
      <c r="A547" s="0" t="s">
        <v>174</v>
      </c>
      <c r="B547" s="0" t="s">
        <v>110</v>
      </c>
      <c r="C547" s="0" t="n">
        <v>2407</v>
      </c>
      <c r="D547" s="0" t="n">
        <v>1220</v>
      </c>
      <c r="E547" s="0" t="n">
        <f aca="false">C547-D547</f>
        <v>1187</v>
      </c>
    </row>
    <row r="548" customFormat="false" ht="13.8" hidden="false" customHeight="false" outlineLevel="0" collapsed="false">
      <c r="A548" s="0" t="s">
        <v>174</v>
      </c>
      <c r="B548" s="0" t="s">
        <v>111</v>
      </c>
      <c r="C548" s="0" t="n">
        <v>2581</v>
      </c>
      <c r="D548" s="0" t="n">
        <v>1300</v>
      </c>
      <c r="E548" s="0" t="n">
        <f aca="false">C548-D548</f>
        <v>1281</v>
      </c>
    </row>
    <row r="549" customFormat="false" ht="13.8" hidden="false" customHeight="false" outlineLevel="0" collapsed="false">
      <c r="A549" s="0" t="s">
        <v>174</v>
      </c>
      <c r="B549" s="0" t="s">
        <v>112</v>
      </c>
      <c r="C549" s="0" t="n">
        <v>2633</v>
      </c>
      <c r="D549" s="0" t="n">
        <v>1319</v>
      </c>
      <c r="E549" s="0" t="n">
        <f aca="false">C549-D549</f>
        <v>1314</v>
      </c>
    </row>
    <row r="550" customFormat="false" ht="13.8" hidden="false" customHeight="false" outlineLevel="0" collapsed="false">
      <c r="A550" s="0" t="s">
        <v>174</v>
      </c>
      <c r="B550" s="0" t="s">
        <v>113</v>
      </c>
      <c r="C550" s="0" t="n">
        <v>2965</v>
      </c>
      <c r="D550" s="0" t="n">
        <v>1505</v>
      </c>
      <c r="E550" s="0" t="n">
        <f aca="false">C550-D550</f>
        <v>1460</v>
      </c>
    </row>
    <row r="551" customFormat="false" ht="13.8" hidden="false" customHeight="false" outlineLevel="0" collapsed="false">
      <c r="A551" s="0" t="s">
        <v>174</v>
      </c>
      <c r="B551" s="0" t="s">
        <v>114</v>
      </c>
      <c r="C551" s="0" t="n">
        <v>3221</v>
      </c>
      <c r="D551" s="0" t="n">
        <v>1533</v>
      </c>
      <c r="E551" s="0" t="n">
        <f aca="false">C551-D551</f>
        <v>1688</v>
      </c>
    </row>
    <row r="552" customFormat="false" ht="13.8" hidden="false" customHeight="false" outlineLevel="0" collapsed="false">
      <c r="A552" s="0" t="s">
        <v>174</v>
      </c>
      <c r="B552" s="0" t="s">
        <v>115</v>
      </c>
      <c r="C552" s="0" t="n">
        <v>3167</v>
      </c>
      <c r="D552" s="0" t="n">
        <v>1524</v>
      </c>
      <c r="E552" s="0" t="n">
        <f aca="false">C552-D552</f>
        <v>1643</v>
      </c>
    </row>
    <row r="553" customFormat="false" ht="13.8" hidden="false" customHeight="false" outlineLevel="0" collapsed="false">
      <c r="A553" s="0" t="s">
        <v>174</v>
      </c>
      <c r="B553" s="0" t="s">
        <v>116</v>
      </c>
      <c r="C553" s="0" t="n">
        <v>3218</v>
      </c>
      <c r="D553" s="0" t="n">
        <v>1570</v>
      </c>
      <c r="E553" s="0" t="n">
        <f aca="false">C553-D553</f>
        <v>1648</v>
      </c>
    </row>
    <row r="554" customFormat="false" ht="13.8" hidden="false" customHeight="false" outlineLevel="0" collapsed="false">
      <c r="A554" s="0" t="s">
        <v>174</v>
      </c>
      <c r="B554" s="0" t="s">
        <v>117</v>
      </c>
      <c r="C554" s="0" t="n">
        <v>2781</v>
      </c>
      <c r="D554" s="0" t="n">
        <v>1303</v>
      </c>
      <c r="E554" s="0" t="n">
        <f aca="false">C554-D554</f>
        <v>1478</v>
      </c>
    </row>
    <row r="555" customFormat="false" ht="13.8" hidden="false" customHeight="false" outlineLevel="0" collapsed="false">
      <c r="A555" s="0" t="s">
        <v>174</v>
      </c>
      <c r="B555" s="0" t="s">
        <v>118</v>
      </c>
      <c r="C555" s="0" t="n">
        <v>2508</v>
      </c>
      <c r="D555" s="0" t="n">
        <v>1217</v>
      </c>
      <c r="E555" s="0" t="n">
        <f aca="false">C555-D555</f>
        <v>1291</v>
      </c>
    </row>
    <row r="556" customFormat="false" ht="13.8" hidden="false" customHeight="false" outlineLevel="0" collapsed="false">
      <c r="A556" s="0" t="s">
        <v>174</v>
      </c>
      <c r="B556" s="0" t="s">
        <v>119</v>
      </c>
      <c r="C556" s="0" t="n">
        <v>2227</v>
      </c>
      <c r="D556" s="0" t="n">
        <v>1087</v>
      </c>
      <c r="E556" s="0" t="n">
        <f aca="false">C556-D556</f>
        <v>1140</v>
      </c>
    </row>
    <row r="557" customFormat="false" ht="13.8" hidden="false" customHeight="false" outlineLevel="0" collapsed="false">
      <c r="A557" s="0" t="s">
        <v>174</v>
      </c>
      <c r="B557" s="0" t="s">
        <v>120</v>
      </c>
      <c r="C557" s="0" t="n">
        <v>1647</v>
      </c>
      <c r="D557" s="0" t="n">
        <v>781</v>
      </c>
      <c r="E557" s="0" t="n">
        <f aca="false">C557-D557</f>
        <v>866</v>
      </c>
    </row>
    <row r="558" customFormat="false" ht="13.8" hidden="false" customHeight="false" outlineLevel="0" collapsed="false">
      <c r="A558" s="0" t="s">
        <v>174</v>
      </c>
      <c r="B558" s="0" t="s">
        <v>121</v>
      </c>
      <c r="C558" s="0" t="n">
        <v>1401</v>
      </c>
      <c r="D558" s="0" t="n">
        <v>652</v>
      </c>
      <c r="E558" s="0" t="n">
        <f aca="false">C558-D558</f>
        <v>749</v>
      </c>
    </row>
    <row r="559" customFormat="false" ht="13.8" hidden="false" customHeight="false" outlineLevel="0" collapsed="false">
      <c r="A559" s="0" t="s">
        <v>174</v>
      </c>
      <c r="B559" s="0" t="s">
        <v>122</v>
      </c>
      <c r="C559" s="0" t="n">
        <v>1033</v>
      </c>
      <c r="D559" s="0" t="n">
        <v>422</v>
      </c>
      <c r="E559" s="0" t="n">
        <f aca="false">C559-D559</f>
        <v>611</v>
      </c>
    </row>
    <row r="560" customFormat="false" ht="13.8" hidden="false" customHeight="false" outlineLevel="0" collapsed="false">
      <c r="A560" s="0" t="s">
        <v>174</v>
      </c>
      <c r="B560" s="0" t="s">
        <v>123</v>
      </c>
      <c r="C560" s="0" t="n">
        <v>641</v>
      </c>
      <c r="D560" s="0" t="n">
        <v>212</v>
      </c>
      <c r="E560" s="0" t="n">
        <f aca="false">C560-D560</f>
        <v>429</v>
      </c>
    </row>
    <row r="561" customFormat="false" ht="13.8" hidden="false" customHeight="false" outlineLevel="0" collapsed="false">
      <c r="A561" s="0" t="s">
        <v>174</v>
      </c>
      <c r="B561" s="0" t="s">
        <v>124</v>
      </c>
      <c r="C561" s="0" t="n">
        <v>330</v>
      </c>
      <c r="D561" s="0" t="n">
        <v>110</v>
      </c>
      <c r="E561" s="0" t="n">
        <f aca="false">C561-D561</f>
        <v>220</v>
      </c>
    </row>
    <row r="562" customFormat="false" ht="13.8" hidden="false" customHeight="false" outlineLevel="0" collapsed="false">
      <c r="A562" s="0" t="s">
        <v>174</v>
      </c>
      <c r="B562" s="0" t="s">
        <v>125</v>
      </c>
      <c r="C562" s="0" t="n">
        <v>164</v>
      </c>
      <c r="D562" s="0" t="n">
        <v>39</v>
      </c>
      <c r="E562" s="0" t="n">
        <f aca="false">C562-D562</f>
        <v>125</v>
      </c>
    </row>
    <row r="563" customFormat="false" ht="13.8" hidden="false" customHeight="false" outlineLevel="0" collapsed="false">
      <c r="A563" s="0" t="s">
        <v>176</v>
      </c>
      <c r="B563" s="0" t="s">
        <v>177</v>
      </c>
      <c r="C563" s="0" t="n">
        <v>1287282</v>
      </c>
      <c r="D563" s="0" t="n">
        <v>610455</v>
      </c>
      <c r="E563" s="0" t="n">
        <f aca="false">C563-D563</f>
        <v>676827</v>
      </c>
    </row>
    <row r="564" customFormat="false" ht="13.8" hidden="false" customHeight="false" outlineLevel="0" collapsed="false">
      <c r="A564" s="0" t="s">
        <v>176</v>
      </c>
      <c r="B564" s="0" t="s">
        <v>86</v>
      </c>
      <c r="C564" s="0" t="n">
        <v>59122</v>
      </c>
      <c r="D564" s="0" t="n">
        <v>30185</v>
      </c>
      <c r="E564" s="0" t="n">
        <f aca="false">C564-D564</f>
        <v>28937</v>
      </c>
    </row>
    <row r="565" customFormat="false" ht="13.8" hidden="false" customHeight="false" outlineLevel="0" collapsed="false">
      <c r="A565" s="0" t="s">
        <v>176</v>
      </c>
      <c r="B565" s="0" t="s">
        <v>87</v>
      </c>
      <c r="C565" s="0" t="n">
        <v>63745</v>
      </c>
      <c r="D565" s="0" t="n">
        <v>32567</v>
      </c>
      <c r="E565" s="0" t="n">
        <f aca="false">C565-D565</f>
        <v>31178</v>
      </c>
    </row>
    <row r="566" customFormat="false" ht="13.8" hidden="false" customHeight="false" outlineLevel="0" collapsed="false">
      <c r="A566" s="0" t="s">
        <v>176</v>
      </c>
      <c r="B566" s="0" t="s">
        <v>88</v>
      </c>
      <c r="C566" s="0" t="n">
        <v>68816</v>
      </c>
      <c r="D566" s="0" t="n">
        <v>35212</v>
      </c>
      <c r="E566" s="0" t="n">
        <f aca="false">C566-D566</f>
        <v>33604</v>
      </c>
    </row>
    <row r="567" customFormat="false" ht="13.8" hidden="false" customHeight="false" outlineLevel="0" collapsed="false">
      <c r="A567" s="0" t="s">
        <v>176</v>
      </c>
      <c r="B567" s="0" t="s">
        <v>89</v>
      </c>
      <c r="C567" s="0" t="n">
        <v>68678</v>
      </c>
      <c r="D567" s="0" t="n">
        <v>35123</v>
      </c>
      <c r="E567" s="0" t="n">
        <f aca="false">C567-D567</f>
        <v>33555</v>
      </c>
    </row>
    <row r="568" customFormat="false" ht="13.8" hidden="false" customHeight="false" outlineLevel="0" collapsed="false">
      <c r="A568" s="0" t="s">
        <v>176</v>
      </c>
      <c r="B568" s="0" t="s">
        <v>90</v>
      </c>
      <c r="C568" s="0" t="n">
        <v>70945</v>
      </c>
      <c r="D568" s="0" t="n">
        <v>35567</v>
      </c>
      <c r="E568" s="0" t="n">
        <f aca="false">C568-D568</f>
        <v>35378</v>
      </c>
    </row>
    <row r="569" customFormat="false" ht="13.8" hidden="false" customHeight="false" outlineLevel="0" collapsed="false">
      <c r="A569" s="0" t="s">
        <v>176</v>
      </c>
      <c r="B569" s="0" t="s">
        <v>91</v>
      </c>
      <c r="C569" s="0" t="n">
        <v>82859</v>
      </c>
      <c r="D569" s="0" t="n">
        <v>40880</v>
      </c>
      <c r="E569" s="0" t="n">
        <f aca="false">C569-D569</f>
        <v>41979</v>
      </c>
    </row>
    <row r="570" customFormat="false" ht="13.8" hidden="false" customHeight="false" outlineLevel="0" collapsed="false">
      <c r="A570" s="0" t="s">
        <v>176</v>
      </c>
      <c r="B570" s="0" t="s">
        <v>92</v>
      </c>
      <c r="C570" s="0" t="n">
        <v>95491</v>
      </c>
      <c r="D570" s="0" t="n">
        <v>46429</v>
      </c>
      <c r="E570" s="0" t="n">
        <f aca="false">C570-D570</f>
        <v>49062</v>
      </c>
    </row>
    <row r="571" customFormat="false" ht="13.8" hidden="false" customHeight="false" outlineLevel="0" collapsed="false">
      <c r="A571" s="0" t="s">
        <v>176</v>
      </c>
      <c r="B571" s="0" t="s">
        <v>93</v>
      </c>
      <c r="C571" s="0" t="n">
        <v>104745</v>
      </c>
      <c r="D571" s="0" t="n">
        <v>50479</v>
      </c>
      <c r="E571" s="0" t="n">
        <f aca="false">C571-D571</f>
        <v>54266</v>
      </c>
    </row>
    <row r="572" customFormat="false" ht="13.8" hidden="false" customHeight="false" outlineLevel="0" collapsed="false">
      <c r="A572" s="0" t="s">
        <v>176</v>
      </c>
      <c r="B572" s="0" t="s">
        <v>94</v>
      </c>
      <c r="C572" s="0" t="n">
        <v>98394</v>
      </c>
      <c r="D572" s="0" t="n">
        <v>46571</v>
      </c>
      <c r="E572" s="0" t="n">
        <f aca="false">C572-D572</f>
        <v>51823</v>
      </c>
    </row>
    <row r="573" customFormat="false" ht="13.8" hidden="false" customHeight="false" outlineLevel="0" collapsed="false">
      <c r="A573" s="0" t="s">
        <v>176</v>
      </c>
      <c r="B573" s="0" t="s">
        <v>95</v>
      </c>
      <c r="C573" s="0" t="n">
        <v>99733</v>
      </c>
      <c r="D573" s="0" t="n">
        <v>47175</v>
      </c>
      <c r="E573" s="0" t="n">
        <f aca="false">C573-D573</f>
        <v>52558</v>
      </c>
    </row>
    <row r="574" customFormat="false" ht="13.8" hidden="false" customHeight="false" outlineLevel="0" collapsed="false">
      <c r="A574" s="0" t="s">
        <v>176</v>
      </c>
      <c r="B574" s="0" t="s">
        <v>96</v>
      </c>
      <c r="C574" s="0" t="n">
        <v>93134</v>
      </c>
      <c r="D574" s="0" t="n">
        <v>43613</v>
      </c>
      <c r="E574" s="0" t="n">
        <f aca="false">C574-D574</f>
        <v>49521</v>
      </c>
    </row>
    <row r="575" customFormat="false" ht="13.8" hidden="false" customHeight="false" outlineLevel="0" collapsed="false">
      <c r="A575" s="0" t="s">
        <v>176</v>
      </c>
      <c r="B575" s="0" t="s">
        <v>97</v>
      </c>
      <c r="C575" s="0" t="n">
        <v>87365</v>
      </c>
      <c r="D575" s="0" t="n">
        <v>40639</v>
      </c>
      <c r="E575" s="0" t="n">
        <f aca="false">C575-D575</f>
        <v>46726</v>
      </c>
    </row>
    <row r="576" customFormat="false" ht="13.8" hidden="false" customHeight="false" outlineLevel="0" collapsed="false">
      <c r="A576" s="0" t="s">
        <v>176</v>
      </c>
      <c r="B576" s="0" t="s">
        <v>98</v>
      </c>
      <c r="C576" s="0" t="n">
        <v>80722</v>
      </c>
      <c r="D576" s="0" t="n">
        <v>37763</v>
      </c>
      <c r="E576" s="0" t="n">
        <f aca="false">C576-D576</f>
        <v>42959</v>
      </c>
    </row>
    <row r="577" customFormat="false" ht="13.8" hidden="false" customHeight="false" outlineLevel="0" collapsed="false">
      <c r="A577" s="0" t="s">
        <v>176</v>
      </c>
      <c r="B577" s="0" t="s">
        <v>99</v>
      </c>
      <c r="C577" s="0" t="n">
        <v>63655</v>
      </c>
      <c r="D577" s="0" t="n">
        <v>29395</v>
      </c>
      <c r="E577" s="0" t="n">
        <f aca="false">C577-D577</f>
        <v>34260</v>
      </c>
    </row>
    <row r="578" customFormat="false" ht="13.8" hidden="false" customHeight="false" outlineLevel="0" collapsed="false">
      <c r="A578" s="0" t="s">
        <v>176</v>
      </c>
      <c r="B578" s="0" t="s">
        <v>100</v>
      </c>
      <c r="C578" s="0" t="n">
        <v>53070</v>
      </c>
      <c r="D578" s="0" t="n">
        <v>23296</v>
      </c>
      <c r="E578" s="0" t="n">
        <f aca="false">C578-D578</f>
        <v>29774</v>
      </c>
    </row>
    <row r="579" customFormat="false" ht="13.8" hidden="false" customHeight="false" outlineLevel="0" collapsed="false">
      <c r="A579" s="0" t="s">
        <v>176</v>
      </c>
      <c r="B579" s="0" t="s">
        <v>101</v>
      </c>
      <c r="C579" s="0" t="n">
        <v>43750</v>
      </c>
      <c r="D579" s="0" t="n">
        <v>17840</v>
      </c>
      <c r="E579" s="0" t="n">
        <f aca="false">C579-D579</f>
        <v>25910</v>
      </c>
    </row>
    <row r="580" customFormat="false" ht="13.8" hidden="false" customHeight="false" outlineLevel="0" collapsed="false">
      <c r="A580" s="0" t="s">
        <v>176</v>
      </c>
      <c r="B580" s="0" t="s">
        <v>102</v>
      </c>
      <c r="C580" s="0" t="n">
        <v>30330</v>
      </c>
      <c r="D580" s="0" t="n">
        <v>10856</v>
      </c>
      <c r="E580" s="0" t="n">
        <f aca="false">C580-D580</f>
        <v>19474</v>
      </c>
    </row>
    <row r="581" customFormat="false" ht="13.8" hidden="false" customHeight="false" outlineLevel="0" collapsed="false">
      <c r="A581" s="0" t="s">
        <v>176</v>
      </c>
      <c r="B581" s="0" t="s">
        <v>103</v>
      </c>
      <c r="C581" s="0" t="n">
        <v>16143</v>
      </c>
      <c r="D581" s="0" t="n">
        <v>5148</v>
      </c>
      <c r="E581" s="0" t="n">
        <f aca="false">C581-D581</f>
        <v>10995</v>
      </c>
    </row>
    <row r="582" customFormat="false" ht="13.8" hidden="false" customHeight="false" outlineLevel="0" collapsed="false">
      <c r="A582" s="0" t="s">
        <v>176</v>
      </c>
      <c r="B582" s="0" t="s">
        <v>104</v>
      </c>
      <c r="C582" s="0" t="n">
        <v>6585</v>
      </c>
      <c r="D582" s="0" t="n">
        <v>1717</v>
      </c>
      <c r="E582" s="0" t="n">
        <f aca="false">C582-D582</f>
        <v>4868</v>
      </c>
    </row>
    <row r="583" customFormat="false" ht="13.8" hidden="false" customHeight="false" outlineLevel="0" collapsed="false">
      <c r="A583" s="0" t="s">
        <v>178</v>
      </c>
      <c r="B583" s="0" t="s">
        <v>179</v>
      </c>
      <c r="C583" s="0" t="n">
        <v>31786</v>
      </c>
      <c r="D583" s="0" t="n">
        <v>15112</v>
      </c>
      <c r="E583" s="0" t="n">
        <f aca="false">C583-D583</f>
        <v>16674</v>
      </c>
    </row>
    <row r="584" customFormat="false" ht="13.8" hidden="false" customHeight="false" outlineLevel="0" collapsed="false">
      <c r="A584" s="0" t="s">
        <v>178</v>
      </c>
      <c r="B584" s="0" t="s">
        <v>107</v>
      </c>
      <c r="C584" s="0" t="n">
        <v>1089</v>
      </c>
      <c r="D584" s="0" t="n">
        <v>566</v>
      </c>
      <c r="E584" s="0" t="n">
        <f aca="false">C584-D584</f>
        <v>523</v>
      </c>
    </row>
    <row r="585" customFormat="false" ht="13.8" hidden="false" customHeight="false" outlineLevel="0" collapsed="false">
      <c r="A585" s="0" t="s">
        <v>178</v>
      </c>
      <c r="B585" s="0" t="s">
        <v>108</v>
      </c>
      <c r="C585" s="0" t="n">
        <v>1333</v>
      </c>
      <c r="D585" s="0" t="n">
        <v>698</v>
      </c>
      <c r="E585" s="0" t="n">
        <f aca="false">C585-D585</f>
        <v>635</v>
      </c>
    </row>
    <row r="586" customFormat="false" ht="13.8" hidden="false" customHeight="false" outlineLevel="0" collapsed="false">
      <c r="A586" s="0" t="s">
        <v>178</v>
      </c>
      <c r="B586" s="0" t="s">
        <v>109</v>
      </c>
      <c r="C586" s="0" t="n">
        <v>1621</v>
      </c>
      <c r="D586" s="0" t="n">
        <v>862</v>
      </c>
      <c r="E586" s="0" t="n">
        <f aca="false">C586-D586</f>
        <v>759</v>
      </c>
    </row>
    <row r="587" customFormat="false" ht="13.8" hidden="false" customHeight="false" outlineLevel="0" collapsed="false">
      <c r="A587" s="0" t="s">
        <v>178</v>
      </c>
      <c r="B587" s="0" t="s">
        <v>110</v>
      </c>
      <c r="C587" s="0" t="n">
        <v>1708</v>
      </c>
      <c r="D587" s="0" t="n">
        <v>871</v>
      </c>
      <c r="E587" s="0" t="n">
        <f aca="false">C587-D587</f>
        <v>837</v>
      </c>
    </row>
    <row r="588" customFormat="false" ht="13.8" hidden="false" customHeight="false" outlineLevel="0" collapsed="false">
      <c r="A588" s="0" t="s">
        <v>178</v>
      </c>
      <c r="B588" s="0" t="s">
        <v>111</v>
      </c>
      <c r="C588" s="0" t="n">
        <v>1698</v>
      </c>
      <c r="D588" s="0" t="n">
        <v>868</v>
      </c>
      <c r="E588" s="0" t="n">
        <f aca="false">C588-D588</f>
        <v>830</v>
      </c>
    </row>
    <row r="589" customFormat="false" ht="13.8" hidden="false" customHeight="false" outlineLevel="0" collapsed="false">
      <c r="A589" s="0" t="s">
        <v>178</v>
      </c>
      <c r="B589" s="0" t="s">
        <v>112</v>
      </c>
      <c r="C589" s="0" t="n">
        <v>1825</v>
      </c>
      <c r="D589" s="0" t="n">
        <v>953</v>
      </c>
      <c r="E589" s="0" t="n">
        <f aca="false">C589-D589</f>
        <v>872</v>
      </c>
    </row>
    <row r="590" customFormat="false" ht="13.8" hidden="false" customHeight="false" outlineLevel="0" collapsed="false">
      <c r="A590" s="0" t="s">
        <v>178</v>
      </c>
      <c r="B590" s="0" t="s">
        <v>113</v>
      </c>
      <c r="C590" s="0" t="n">
        <v>1879</v>
      </c>
      <c r="D590" s="0" t="n">
        <v>977</v>
      </c>
      <c r="E590" s="0" t="n">
        <f aca="false">C590-D590</f>
        <v>902</v>
      </c>
    </row>
    <row r="591" customFormat="false" ht="13.8" hidden="false" customHeight="false" outlineLevel="0" collapsed="false">
      <c r="A591" s="0" t="s">
        <v>178</v>
      </c>
      <c r="B591" s="0" t="s">
        <v>114</v>
      </c>
      <c r="C591" s="0" t="n">
        <v>2051</v>
      </c>
      <c r="D591" s="0" t="n">
        <v>974</v>
      </c>
      <c r="E591" s="0" t="n">
        <f aca="false">C591-D591</f>
        <v>1077</v>
      </c>
    </row>
    <row r="592" customFormat="false" ht="13.8" hidden="false" customHeight="false" outlineLevel="0" collapsed="false">
      <c r="A592" s="0" t="s">
        <v>178</v>
      </c>
      <c r="B592" s="0" t="s">
        <v>115</v>
      </c>
      <c r="C592" s="0" t="n">
        <v>2247</v>
      </c>
      <c r="D592" s="0" t="n">
        <v>1044</v>
      </c>
      <c r="E592" s="0" t="n">
        <f aca="false">C592-D592</f>
        <v>1203</v>
      </c>
    </row>
    <row r="593" customFormat="false" ht="13.8" hidden="false" customHeight="false" outlineLevel="0" collapsed="false">
      <c r="A593" s="0" t="s">
        <v>178</v>
      </c>
      <c r="B593" s="0" t="s">
        <v>116</v>
      </c>
      <c r="C593" s="0" t="n">
        <v>2484</v>
      </c>
      <c r="D593" s="0" t="n">
        <v>1165</v>
      </c>
      <c r="E593" s="0" t="n">
        <f aca="false">C593-D593</f>
        <v>1319</v>
      </c>
    </row>
    <row r="594" customFormat="false" ht="13.8" hidden="false" customHeight="false" outlineLevel="0" collapsed="false">
      <c r="A594" s="0" t="s">
        <v>178</v>
      </c>
      <c r="B594" s="0" t="s">
        <v>117</v>
      </c>
      <c r="C594" s="0" t="n">
        <v>2530</v>
      </c>
      <c r="D594" s="0" t="n">
        <v>1170</v>
      </c>
      <c r="E594" s="0" t="n">
        <f aca="false">C594-D594</f>
        <v>1360</v>
      </c>
    </row>
    <row r="595" customFormat="false" ht="13.8" hidden="false" customHeight="false" outlineLevel="0" collapsed="false">
      <c r="A595" s="0" t="s">
        <v>178</v>
      </c>
      <c r="B595" s="0" t="s">
        <v>118</v>
      </c>
      <c r="C595" s="0" t="n">
        <v>2449</v>
      </c>
      <c r="D595" s="0" t="n">
        <v>1135</v>
      </c>
      <c r="E595" s="0" t="n">
        <f aca="false">C595-D595</f>
        <v>1314</v>
      </c>
    </row>
    <row r="596" customFormat="false" ht="13.8" hidden="false" customHeight="false" outlineLevel="0" collapsed="false">
      <c r="A596" s="0" t="s">
        <v>178</v>
      </c>
      <c r="B596" s="0" t="s">
        <v>119</v>
      </c>
      <c r="C596" s="0" t="n">
        <v>2318</v>
      </c>
      <c r="D596" s="0" t="n">
        <v>1081</v>
      </c>
      <c r="E596" s="0" t="n">
        <f aca="false">C596-D596</f>
        <v>1237</v>
      </c>
    </row>
    <row r="597" customFormat="false" ht="13.8" hidden="false" customHeight="false" outlineLevel="0" collapsed="false">
      <c r="A597" s="0" t="s">
        <v>178</v>
      </c>
      <c r="B597" s="0" t="s">
        <v>120</v>
      </c>
      <c r="C597" s="0" t="n">
        <v>1859</v>
      </c>
      <c r="D597" s="0" t="n">
        <v>835</v>
      </c>
      <c r="E597" s="0" t="n">
        <f aca="false">C597-D597</f>
        <v>1024</v>
      </c>
    </row>
    <row r="598" customFormat="false" ht="13.8" hidden="false" customHeight="false" outlineLevel="0" collapsed="false">
      <c r="A598" s="0" t="s">
        <v>178</v>
      </c>
      <c r="B598" s="0" t="s">
        <v>121</v>
      </c>
      <c r="C598" s="0" t="n">
        <v>1696</v>
      </c>
      <c r="D598" s="0" t="n">
        <v>748</v>
      </c>
      <c r="E598" s="0" t="n">
        <f aca="false">C598-D598</f>
        <v>948</v>
      </c>
    </row>
    <row r="599" customFormat="false" ht="13.8" hidden="false" customHeight="false" outlineLevel="0" collapsed="false">
      <c r="A599" s="0" t="s">
        <v>178</v>
      </c>
      <c r="B599" s="0" t="s">
        <v>122</v>
      </c>
      <c r="C599" s="0" t="n">
        <v>1401</v>
      </c>
      <c r="D599" s="0" t="n">
        <v>606</v>
      </c>
      <c r="E599" s="0" t="n">
        <f aca="false">C599-D599</f>
        <v>795</v>
      </c>
    </row>
    <row r="600" customFormat="false" ht="13.8" hidden="false" customHeight="false" outlineLevel="0" collapsed="false">
      <c r="A600" s="0" t="s">
        <v>178</v>
      </c>
      <c r="B600" s="0" t="s">
        <v>123</v>
      </c>
      <c r="C600" s="0" t="n">
        <v>922</v>
      </c>
      <c r="D600" s="0" t="n">
        <v>335</v>
      </c>
      <c r="E600" s="0" t="n">
        <f aca="false">C600-D600</f>
        <v>587</v>
      </c>
    </row>
    <row r="601" customFormat="false" ht="13.8" hidden="false" customHeight="false" outlineLevel="0" collapsed="false">
      <c r="A601" s="0" t="s">
        <v>178</v>
      </c>
      <c r="B601" s="0" t="s">
        <v>124</v>
      </c>
      <c r="C601" s="0" t="n">
        <v>477</v>
      </c>
      <c r="D601" s="0" t="n">
        <v>163</v>
      </c>
      <c r="E601" s="0" t="n">
        <f aca="false">C601-D601</f>
        <v>314</v>
      </c>
    </row>
    <row r="602" customFormat="false" ht="13.8" hidden="false" customHeight="false" outlineLevel="0" collapsed="false">
      <c r="A602" s="0" t="s">
        <v>178</v>
      </c>
      <c r="B602" s="0" t="s">
        <v>125</v>
      </c>
      <c r="C602" s="0" t="n">
        <v>199</v>
      </c>
      <c r="D602" s="0" t="n">
        <v>61</v>
      </c>
      <c r="E602" s="0" t="n">
        <f aca="false">C602-D602</f>
        <v>138</v>
      </c>
    </row>
    <row r="603" customFormat="false" ht="13.8" hidden="false" customHeight="false" outlineLevel="0" collapsed="false">
      <c r="A603" s="0" t="s">
        <v>180</v>
      </c>
      <c r="B603" s="0" t="s">
        <v>181</v>
      </c>
      <c r="C603" s="0" t="n">
        <v>168027</v>
      </c>
      <c r="D603" s="0" t="n">
        <v>81007</v>
      </c>
      <c r="E603" s="0" t="n">
        <f aca="false">C603-D603</f>
        <v>87020</v>
      </c>
    </row>
    <row r="604" customFormat="false" ht="13.8" hidden="false" customHeight="false" outlineLevel="0" collapsed="false">
      <c r="A604" s="0" t="s">
        <v>180</v>
      </c>
      <c r="B604" s="0" t="s">
        <v>107</v>
      </c>
      <c r="C604" s="0" t="n">
        <v>7642</v>
      </c>
      <c r="D604" s="0" t="n">
        <v>3951</v>
      </c>
      <c r="E604" s="0" t="n">
        <f aca="false">C604-D604</f>
        <v>3691</v>
      </c>
    </row>
    <row r="605" customFormat="false" ht="13.8" hidden="false" customHeight="false" outlineLevel="0" collapsed="false">
      <c r="A605" s="0" t="s">
        <v>180</v>
      </c>
      <c r="B605" s="0" t="s">
        <v>108</v>
      </c>
      <c r="C605" s="0" t="n">
        <v>8652</v>
      </c>
      <c r="D605" s="0" t="n">
        <v>4416</v>
      </c>
      <c r="E605" s="0" t="n">
        <f aca="false">C605-D605</f>
        <v>4236</v>
      </c>
    </row>
    <row r="606" customFormat="false" ht="13.8" hidden="false" customHeight="false" outlineLevel="0" collapsed="false">
      <c r="A606" s="0" t="s">
        <v>180</v>
      </c>
      <c r="B606" s="0" t="s">
        <v>109</v>
      </c>
      <c r="C606" s="0" t="n">
        <v>9551</v>
      </c>
      <c r="D606" s="0" t="n">
        <v>4951</v>
      </c>
      <c r="E606" s="0" t="n">
        <f aca="false">C606-D606</f>
        <v>4600</v>
      </c>
    </row>
    <row r="607" customFormat="false" ht="13.8" hidden="false" customHeight="false" outlineLevel="0" collapsed="false">
      <c r="A607" s="0" t="s">
        <v>180</v>
      </c>
      <c r="B607" s="0" t="s">
        <v>110</v>
      </c>
      <c r="C607" s="0" t="n">
        <v>9317</v>
      </c>
      <c r="D607" s="0" t="n">
        <v>4750</v>
      </c>
      <c r="E607" s="0" t="n">
        <f aca="false">C607-D607</f>
        <v>4567</v>
      </c>
    </row>
    <row r="608" customFormat="false" ht="13.8" hidden="false" customHeight="false" outlineLevel="0" collapsed="false">
      <c r="A608" s="0" t="s">
        <v>180</v>
      </c>
      <c r="B608" s="0" t="s">
        <v>111</v>
      </c>
      <c r="C608" s="0" t="n">
        <v>9439</v>
      </c>
      <c r="D608" s="0" t="n">
        <v>4721</v>
      </c>
      <c r="E608" s="0" t="n">
        <f aca="false">C608-D608</f>
        <v>4718</v>
      </c>
    </row>
    <row r="609" customFormat="false" ht="13.8" hidden="false" customHeight="false" outlineLevel="0" collapsed="false">
      <c r="A609" s="0" t="s">
        <v>180</v>
      </c>
      <c r="B609" s="0" t="s">
        <v>112</v>
      </c>
      <c r="C609" s="0" t="n">
        <v>10722</v>
      </c>
      <c r="D609" s="0" t="n">
        <v>5285</v>
      </c>
      <c r="E609" s="0" t="n">
        <f aca="false">C609-D609</f>
        <v>5437</v>
      </c>
    </row>
    <row r="610" customFormat="false" ht="13.8" hidden="false" customHeight="false" outlineLevel="0" collapsed="false">
      <c r="A610" s="0" t="s">
        <v>180</v>
      </c>
      <c r="B610" s="0" t="s">
        <v>113</v>
      </c>
      <c r="C610" s="0" t="n">
        <v>12071</v>
      </c>
      <c r="D610" s="0" t="n">
        <v>5914</v>
      </c>
      <c r="E610" s="0" t="n">
        <f aca="false">C610-D610</f>
        <v>6157</v>
      </c>
    </row>
    <row r="611" customFormat="false" ht="13.8" hidden="false" customHeight="false" outlineLevel="0" collapsed="false">
      <c r="A611" s="0" t="s">
        <v>180</v>
      </c>
      <c r="B611" s="0" t="s">
        <v>114</v>
      </c>
      <c r="C611" s="0" t="n">
        <v>13980</v>
      </c>
      <c r="D611" s="0" t="n">
        <v>6837</v>
      </c>
      <c r="E611" s="0" t="n">
        <f aca="false">C611-D611</f>
        <v>7143</v>
      </c>
    </row>
    <row r="612" customFormat="false" ht="13.8" hidden="false" customHeight="false" outlineLevel="0" collapsed="false">
      <c r="A612" s="0" t="s">
        <v>180</v>
      </c>
      <c r="B612" s="0" t="s">
        <v>115</v>
      </c>
      <c r="C612" s="0" t="n">
        <v>13658</v>
      </c>
      <c r="D612" s="0" t="n">
        <v>6442</v>
      </c>
      <c r="E612" s="0" t="n">
        <f aca="false">C612-D612</f>
        <v>7216</v>
      </c>
    </row>
    <row r="613" customFormat="false" ht="13.8" hidden="false" customHeight="false" outlineLevel="0" collapsed="false">
      <c r="A613" s="0" t="s">
        <v>180</v>
      </c>
      <c r="B613" s="0" t="s">
        <v>116</v>
      </c>
      <c r="C613" s="0" t="n">
        <v>13579</v>
      </c>
      <c r="D613" s="0" t="n">
        <v>6565</v>
      </c>
      <c r="E613" s="0" t="n">
        <f aca="false">C613-D613</f>
        <v>7014</v>
      </c>
    </row>
    <row r="614" customFormat="false" ht="13.8" hidden="false" customHeight="false" outlineLevel="0" collapsed="false">
      <c r="A614" s="0" t="s">
        <v>180</v>
      </c>
      <c r="B614" s="0" t="s">
        <v>117</v>
      </c>
      <c r="C614" s="0" t="n">
        <v>12557</v>
      </c>
      <c r="D614" s="0" t="n">
        <v>6000</v>
      </c>
      <c r="E614" s="0" t="n">
        <f aca="false">C614-D614</f>
        <v>6557</v>
      </c>
    </row>
    <row r="615" customFormat="false" ht="13.8" hidden="false" customHeight="false" outlineLevel="0" collapsed="false">
      <c r="A615" s="0" t="s">
        <v>180</v>
      </c>
      <c r="B615" s="0" t="s">
        <v>118</v>
      </c>
      <c r="C615" s="0" t="n">
        <v>11329</v>
      </c>
      <c r="D615" s="0" t="n">
        <v>5402</v>
      </c>
      <c r="E615" s="0" t="n">
        <f aca="false">C615-D615</f>
        <v>5927</v>
      </c>
    </row>
    <row r="616" customFormat="false" ht="13.8" hidden="false" customHeight="false" outlineLevel="0" collapsed="false">
      <c r="A616" s="0" t="s">
        <v>180</v>
      </c>
      <c r="B616" s="0" t="s">
        <v>119</v>
      </c>
      <c r="C616" s="0" t="n">
        <v>10360</v>
      </c>
      <c r="D616" s="0" t="n">
        <v>4915</v>
      </c>
      <c r="E616" s="0" t="n">
        <f aca="false">C616-D616</f>
        <v>5445</v>
      </c>
    </row>
    <row r="617" customFormat="false" ht="13.8" hidden="false" customHeight="false" outlineLevel="0" collapsed="false">
      <c r="A617" s="0" t="s">
        <v>180</v>
      </c>
      <c r="B617" s="0" t="s">
        <v>120</v>
      </c>
      <c r="C617" s="0" t="n">
        <v>7958</v>
      </c>
      <c r="D617" s="0" t="n">
        <v>3828</v>
      </c>
      <c r="E617" s="0" t="n">
        <f aca="false">C617-D617</f>
        <v>4130</v>
      </c>
    </row>
    <row r="618" customFormat="false" ht="13.8" hidden="false" customHeight="false" outlineLevel="0" collapsed="false">
      <c r="A618" s="0" t="s">
        <v>180</v>
      </c>
      <c r="B618" s="0" t="s">
        <v>121</v>
      </c>
      <c r="C618" s="0" t="n">
        <v>6456</v>
      </c>
      <c r="D618" s="0" t="n">
        <v>2895</v>
      </c>
      <c r="E618" s="0" t="n">
        <f aca="false">C618-D618</f>
        <v>3561</v>
      </c>
    </row>
    <row r="619" customFormat="false" ht="13.8" hidden="false" customHeight="false" outlineLevel="0" collapsed="false">
      <c r="A619" s="0" t="s">
        <v>180</v>
      </c>
      <c r="B619" s="0" t="s">
        <v>122</v>
      </c>
      <c r="C619" s="0" t="n">
        <v>5054</v>
      </c>
      <c r="D619" s="0" t="n">
        <v>2106</v>
      </c>
      <c r="E619" s="0" t="n">
        <f aca="false">C619-D619</f>
        <v>2948</v>
      </c>
    </row>
    <row r="620" customFormat="false" ht="13.8" hidden="false" customHeight="false" outlineLevel="0" collapsed="false">
      <c r="A620" s="0" t="s">
        <v>180</v>
      </c>
      <c r="B620" s="0" t="s">
        <v>123</v>
      </c>
      <c r="C620" s="0" t="n">
        <v>3405</v>
      </c>
      <c r="D620" s="0" t="n">
        <v>1283</v>
      </c>
      <c r="E620" s="0" t="n">
        <f aca="false">C620-D620</f>
        <v>2122</v>
      </c>
    </row>
    <row r="621" customFormat="false" ht="13.8" hidden="false" customHeight="false" outlineLevel="0" collapsed="false">
      <c r="A621" s="0" t="s">
        <v>180</v>
      </c>
      <c r="B621" s="0" t="s">
        <v>124</v>
      </c>
      <c r="C621" s="0" t="n">
        <v>1649</v>
      </c>
      <c r="D621" s="0" t="n">
        <v>581</v>
      </c>
      <c r="E621" s="0" t="n">
        <f aca="false">C621-D621</f>
        <v>1068</v>
      </c>
    </row>
    <row r="622" customFormat="false" ht="13.8" hidden="false" customHeight="false" outlineLevel="0" collapsed="false">
      <c r="A622" s="0" t="s">
        <v>180</v>
      </c>
      <c r="B622" s="0" t="s">
        <v>125</v>
      </c>
      <c r="C622" s="0" t="n">
        <v>648</v>
      </c>
      <c r="D622" s="0" t="n">
        <v>165</v>
      </c>
      <c r="E622" s="0" t="n">
        <f aca="false">C622-D622</f>
        <v>483</v>
      </c>
    </row>
    <row r="623" customFormat="false" ht="13.8" hidden="false" customHeight="false" outlineLevel="0" collapsed="false">
      <c r="A623" s="0" t="s">
        <v>182</v>
      </c>
      <c r="B623" s="0" t="s">
        <v>183</v>
      </c>
      <c r="C623" s="0" t="n">
        <v>135306</v>
      </c>
      <c r="D623" s="0" t="n">
        <v>64855</v>
      </c>
      <c r="E623" s="0" t="n">
        <f aca="false">C623-D623</f>
        <v>70451</v>
      </c>
    </row>
    <row r="624" customFormat="false" ht="13.8" hidden="false" customHeight="false" outlineLevel="0" collapsed="false">
      <c r="A624" s="0" t="s">
        <v>182</v>
      </c>
      <c r="B624" s="0" t="s">
        <v>107</v>
      </c>
      <c r="C624" s="0" t="n">
        <v>7371</v>
      </c>
      <c r="D624" s="0" t="n">
        <v>3770</v>
      </c>
      <c r="E624" s="0" t="n">
        <f aca="false">C624-D624</f>
        <v>3601</v>
      </c>
    </row>
    <row r="625" customFormat="false" ht="13.8" hidden="false" customHeight="false" outlineLevel="0" collapsed="false">
      <c r="A625" s="0" t="s">
        <v>182</v>
      </c>
      <c r="B625" s="0" t="s">
        <v>108</v>
      </c>
      <c r="C625" s="0" t="n">
        <v>7693</v>
      </c>
      <c r="D625" s="0" t="n">
        <v>3910</v>
      </c>
      <c r="E625" s="0" t="n">
        <f aca="false">C625-D625</f>
        <v>3783</v>
      </c>
    </row>
    <row r="626" customFormat="false" ht="13.8" hidden="false" customHeight="false" outlineLevel="0" collapsed="false">
      <c r="A626" s="0" t="s">
        <v>182</v>
      </c>
      <c r="B626" s="0" t="s">
        <v>109</v>
      </c>
      <c r="C626" s="0" t="n">
        <v>7712</v>
      </c>
      <c r="D626" s="0" t="n">
        <v>3941</v>
      </c>
      <c r="E626" s="0" t="n">
        <f aca="false">C626-D626</f>
        <v>3771</v>
      </c>
    </row>
    <row r="627" customFormat="false" ht="13.8" hidden="false" customHeight="false" outlineLevel="0" collapsed="false">
      <c r="A627" s="0" t="s">
        <v>182</v>
      </c>
      <c r="B627" s="0" t="s">
        <v>110</v>
      </c>
      <c r="C627" s="0" t="n">
        <v>6837</v>
      </c>
      <c r="D627" s="0" t="n">
        <v>3508</v>
      </c>
      <c r="E627" s="0" t="n">
        <f aca="false">C627-D627</f>
        <v>3329</v>
      </c>
    </row>
    <row r="628" customFormat="false" ht="13.8" hidden="false" customHeight="false" outlineLevel="0" collapsed="false">
      <c r="A628" s="0" t="s">
        <v>182</v>
      </c>
      <c r="B628" s="0" t="s">
        <v>111</v>
      </c>
      <c r="C628" s="0" t="n">
        <v>6994</v>
      </c>
      <c r="D628" s="0" t="n">
        <v>3500</v>
      </c>
      <c r="E628" s="0" t="n">
        <f aca="false">C628-D628</f>
        <v>3494</v>
      </c>
    </row>
    <row r="629" customFormat="false" ht="13.8" hidden="false" customHeight="false" outlineLevel="0" collapsed="false">
      <c r="A629" s="0" t="s">
        <v>182</v>
      </c>
      <c r="B629" s="0" t="s">
        <v>112</v>
      </c>
      <c r="C629" s="0" t="n">
        <v>8889</v>
      </c>
      <c r="D629" s="0" t="n">
        <v>4277</v>
      </c>
      <c r="E629" s="0" t="n">
        <f aca="false">C629-D629</f>
        <v>4612</v>
      </c>
    </row>
    <row r="630" customFormat="false" ht="13.8" hidden="false" customHeight="false" outlineLevel="0" collapsed="false">
      <c r="A630" s="0" t="s">
        <v>182</v>
      </c>
      <c r="B630" s="0" t="s">
        <v>113</v>
      </c>
      <c r="C630" s="0" t="n">
        <v>11278</v>
      </c>
      <c r="D630" s="0" t="n">
        <v>5421</v>
      </c>
      <c r="E630" s="0" t="n">
        <f aca="false">C630-D630</f>
        <v>5857</v>
      </c>
    </row>
    <row r="631" customFormat="false" ht="13.8" hidden="false" customHeight="false" outlineLevel="0" collapsed="false">
      <c r="A631" s="0" t="s">
        <v>182</v>
      </c>
      <c r="B631" s="0" t="s">
        <v>114</v>
      </c>
      <c r="C631" s="0" t="n">
        <v>12907</v>
      </c>
      <c r="D631" s="0" t="n">
        <v>6142</v>
      </c>
      <c r="E631" s="0" t="n">
        <f aca="false">C631-D631</f>
        <v>6765</v>
      </c>
    </row>
    <row r="632" customFormat="false" ht="13.8" hidden="false" customHeight="false" outlineLevel="0" collapsed="false">
      <c r="A632" s="0" t="s">
        <v>182</v>
      </c>
      <c r="B632" s="0" t="s">
        <v>115</v>
      </c>
      <c r="C632" s="0" t="n">
        <v>11637</v>
      </c>
      <c r="D632" s="0" t="n">
        <v>5563</v>
      </c>
      <c r="E632" s="0" t="n">
        <f aca="false">C632-D632</f>
        <v>6074</v>
      </c>
    </row>
    <row r="633" customFormat="false" ht="13.8" hidden="false" customHeight="false" outlineLevel="0" collapsed="false">
      <c r="A633" s="0" t="s">
        <v>182</v>
      </c>
      <c r="B633" s="0" t="s">
        <v>116</v>
      </c>
      <c r="C633" s="0" t="n">
        <v>10508</v>
      </c>
      <c r="D633" s="0" t="n">
        <v>5007</v>
      </c>
      <c r="E633" s="0" t="n">
        <f aca="false">C633-D633</f>
        <v>5501</v>
      </c>
    </row>
    <row r="634" customFormat="false" ht="13.8" hidden="false" customHeight="false" outlineLevel="0" collapsed="false">
      <c r="A634" s="0" t="s">
        <v>182</v>
      </c>
      <c r="B634" s="0" t="s">
        <v>117</v>
      </c>
      <c r="C634" s="0" t="n">
        <v>9347</v>
      </c>
      <c r="D634" s="0" t="n">
        <v>4479</v>
      </c>
      <c r="E634" s="0" t="n">
        <f aca="false">C634-D634</f>
        <v>4868</v>
      </c>
    </row>
    <row r="635" customFormat="false" ht="13.8" hidden="false" customHeight="false" outlineLevel="0" collapsed="false">
      <c r="A635" s="0" t="s">
        <v>182</v>
      </c>
      <c r="B635" s="0" t="s">
        <v>118</v>
      </c>
      <c r="C635" s="0" t="n">
        <v>8352</v>
      </c>
      <c r="D635" s="0" t="n">
        <v>3919</v>
      </c>
      <c r="E635" s="0" t="n">
        <f aca="false">C635-D635</f>
        <v>4433</v>
      </c>
    </row>
    <row r="636" customFormat="false" ht="13.8" hidden="false" customHeight="false" outlineLevel="0" collapsed="false">
      <c r="A636" s="0" t="s">
        <v>182</v>
      </c>
      <c r="B636" s="0" t="s">
        <v>119</v>
      </c>
      <c r="C636" s="0" t="n">
        <v>7673</v>
      </c>
      <c r="D636" s="0" t="n">
        <v>3585</v>
      </c>
      <c r="E636" s="0" t="n">
        <f aca="false">C636-D636</f>
        <v>4088</v>
      </c>
    </row>
    <row r="637" customFormat="false" ht="13.8" hidden="false" customHeight="false" outlineLevel="0" collapsed="false">
      <c r="A637" s="0" t="s">
        <v>182</v>
      </c>
      <c r="B637" s="0" t="s">
        <v>120</v>
      </c>
      <c r="C637" s="0" t="n">
        <v>5917</v>
      </c>
      <c r="D637" s="0" t="n">
        <v>2867</v>
      </c>
      <c r="E637" s="0" t="n">
        <f aca="false">C637-D637</f>
        <v>3050</v>
      </c>
    </row>
    <row r="638" customFormat="false" ht="13.8" hidden="false" customHeight="false" outlineLevel="0" collapsed="false">
      <c r="A638" s="0" t="s">
        <v>182</v>
      </c>
      <c r="B638" s="0" t="s">
        <v>121</v>
      </c>
      <c r="C638" s="0" t="n">
        <v>4526</v>
      </c>
      <c r="D638" s="0" t="n">
        <v>2081</v>
      </c>
      <c r="E638" s="0" t="n">
        <f aca="false">C638-D638</f>
        <v>2445</v>
      </c>
    </row>
    <row r="639" customFormat="false" ht="13.8" hidden="false" customHeight="false" outlineLevel="0" collapsed="false">
      <c r="A639" s="0" t="s">
        <v>182</v>
      </c>
      <c r="B639" s="0" t="s">
        <v>122</v>
      </c>
      <c r="C639" s="0" t="n">
        <v>3629</v>
      </c>
      <c r="D639" s="0" t="n">
        <v>1526</v>
      </c>
      <c r="E639" s="0" t="n">
        <f aca="false">C639-D639</f>
        <v>2103</v>
      </c>
    </row>
    <row r="640" customFormat="false" ht="13.8" hidden="false" customHeight="false" outlineLevel="0" collapsed="false">
      <c r="A640" s="0" t="s">
        <v>182</v>
      </c>
      <c r="B640" s="0" t="s">
        <v>123</v>
      </c>
      <c r="C640" s="0" t="n">
        <v>2276</v>
      </c>
      <c r="D640" s="0" t="n">
        <v>840</v>
      </c>
      <c r="E640" s="0" t="n">
        <f aca="false">C640-D640</f>
        <v>1436</v>
      </c>
    </row>
    <row r="641" customFormat="false" ht="13.8" hidden="false" customHeight="false" outlineLevel="0" collapsed="false">
      <c r="A641" s="0" t="s">
        <v>182</v>
      </c>
      <c r="B641" s="0" t="s">
        <v>124</v>
      </c>
      <c r="C641" s="0" t="n">
        <v>1244</v>
      </c>
      <c r="D641" s="0" t="n">
        <v>396</v>
      </c>
      <c r="E641" s="0" t="n">
        <f aca="false">C641-D641</f>
        <v>848</v>
      </c>
    </row>
    <row r="642" customFormat="false" ht="13.8" hidden="false" customHeight="false" outlineLevel="0" collapsed="false">
      <c r="A642" s="0" t="s">
        <v>182</v>
      </c>
      <c r="B642" s="0" t="s">
        <v>125</v>
      </c>
      <c r="C642" s="0" t="n">
        <v>516</v>
      </c>
      <c r="D642" s="0" t="n">
        <v>123</v>
      </c>
      <c r="E642" s="0" t="n">
        <f aca="false">C642-D642</f>
        <v>393</v>
      </c>
    </row>
    <row r="643" customFormat="false" ht="13.8" hidden="false" customHeight="false" outlineLevel="0" collapsed="false">
      <c r="A643" s="0" t="s">
        <v>184</v>
      </c>
      <c r="B643" s="0" t="s">
        <v>185</v>
      </c>
      <c r="C643" s="0" t="n">
        <v>175478</v>
      </c>
      <c r="D643" s="0" t="n">
        <v>83444</v>
      </c>
      <c r="E643" s="0" t="n">
        <f aca="false">C643-D643</f>
        <v>92034</v>
      </c>
    </row>
    <row r="644" customFormat="false" ht="13.8" hidden="false" customHeight="false" outlineLevel="0" collapsed="false">
      <c r="A644" s="0" t="s">
        <v>184</v>
      </c>
      <c r="B644" s="0" t="s">
        <v>107</v>
      </c>
      <c r="C644" s="0" t="n">
        <v>8047</v>
      </c>
      <c r="D644" s="0" t="n">
        <v>4095</v>
      </c>
      <c r="E644" s="0" t="n">
        <f aca="false">C644-D644</f>
        <v>3952</v>
      </c>
    </row>
    <row r="645" customFormat="false" ht="13.8" hidden="false" customHeight="false" outlineLevel="0" collapsed="false">
      <c r="A645" s="0" t="s">
        <v>184</v>
      </c>
      <c r="B645" s="0" t="s">
        <v>108</v>
      </c>
      <c r="C645" s="0" t="n">
        <v>8227</v>
      </c>
      <c r="D645" s="0" t="n">
        <v>4194</v>
      </c>
      <c r="E645" s="0" t="n">
        <f aca="false">C645-D645</f>
        <v>4033</v>
      </c>
    </row>
    <row r="646" customFormat="false" ht="13.8" hidden="false" customHeight="false" outlineLevel="0" collapsed="false">
      <c r="A646" s="0" t="s">
        <v>184</v>
      </c>
      <c r="B646" s="0" t="s">
        <v>109</v>
      </c>
      <c r="C646" s="0" t="n">
        <v>8838</v>
      </c>
      <c r="D646" s="0" t="n">
        <v>4470</v>
      </c>
      <c r="E646" s="0" t="n">
        <f aca="false">C646-D646</f>
        <v>4368</v>
      </c>
    </row>
    <row r="647" customFormat="false" ht="13.8" hidden="false" customHeight="false" outlineLevel="0" collapsed="false">
      <c r="A647" s="0" t="s">
        <v>184</v>
      </c>
      <c r="B647" s="0" t="s">
        <v>110</v>
      </c>
      <c r="C647" s="0" t="n">
        <v>9095</v>
      </c>
      <c r="D647" s="0" t="n">
        <v>4658</v>
      </c>
      <c r="E647" s="0" t="n">
        <f aca="false">C647-D647</f>
        <v>4437</v>
      </c>
    </row>
    <row r="648" customFormat="false" ht="13.8" hidden="false" customHeight="false" outlineLevel="0" collapsed="false">
      <c r="A648" s="0" t="s">
        <v>184</v>
      </c>
      <c r="B648" s="0" t="s">
        <v>111</v>
      </c>
      <c r="C648" s="0" t="n">
        <v>9756</v>
      </c>
      <c r="D648" s="0" t="n">
        <v>4969</v>
      </c>
      <c r="E648" s="0" t="n">
        <f aca="false">C648-D648</f>
        <v>4787</v>
      </c>
    </row>
    <row r="649" customFormat="false" ht="13.8" hidden="false" customHeight="false" outlineLevel="0" collapsed="false">
      <c r="A649" s="0" t="s">
        <v>184</v>
      </c>
      <c r="B649" s="0" t="s">
        <v>112</v>
      </c>
      <c r="C649" s="0" t="n">
        <v>11465</v>
      </c>
      <c r="D649" s="0" t="n">
        <v>5715</v>
      </c>
      <c r="E649" s="0" t="n">
        <f aca="false">C649-D649</f>
        <v>5750</v>
      </c>
    </row>
    <row r="650" customFormat="false" ht="13.8" hidden="false" customHeight="false" outlineLevel="0" collapsed="false">
      <c r="A650" s="0" t="s">
        <v>184</v>
      </c>
      <c r="B650" s="0" t="s">
        <v>113</v>
      </c>
      <c r="C650" s="0" t="n">
        <v>13137</v>
      </c>
      <c r="D650" s="0" t="n">
        <v>6422</v>
      </c>
      <c r="E650" s="0" t="n">
        <f aca="false">C650-D650</f>
        <v>6715</v>
      </c>
    </row>
    <row r="651" customFormat="false" ht="13.8" hidden="false" customHeight="false" outlineLevel="0" collapsed="false">
      <c r="A651" s="0" t="s">
        <v>184</v>
      </c>
      <c r="B651" s="0" t="s">
        <v>114</v>
      </c>
      <c r="C651" s="0" t="n">
        <v>14122</v>
      </c>
      <c r="D651" s="0" t="n">
        <v>6711</v>
      </c>
      <c r="E651" s="0" t="n">
        <f aca="false">C651-D651</f>
        <v>7411</v>
      </c>
    </row>
    <row r="652" customFormat="false" ht="13.8" hidden="false" customHeight="false" outlineLevel="0" collapsed="false">
      <c r="A652" s="0" t="s">
        <v>184</v>
      </c>
      <c r="B652" s="0" t="s">
        <v>115</v>
      </c>
      <c r="C652" s="0" t="n">
        <v>13223</v>
      </c>
      <c r="D652" s="0" t="n">
        <v>6195</v>
      </c>
      <c r="E652" s="0" t="n">
        <f aca="false">C652-D652</f>
        <v>7028</v>
      </c>
    </row>
    <row r="653" customFormat="false" ht="13.8" hidden="false" customHeight="false" outlineLevel="0" collapsed="false">
      <c r="A653" s="0" t="s">
        <v>184</v>
      </c>
      <c r="B653" s="0" t="s">
        <v>116</v>
      </c>
      <c r="C653" s="0" t="n">
        <v>13752</v>
      </c>
      <c r="D653" s="0" t="n">
        <v>6447</v>
      </c>
      <c r="E653" s="0" t="n">
        <f aca="false">C653-D653</f>
        <v>7305</v>
      </c>
    </row>
    <row r="654" customFormat="false" ht="13.8" hidden="false" customHeight="false" outlineLevel="0" collapsed="false">
      <c r="A654" s="0" t="s">
        <v>184</v>
      </c>
      <c r="B654" s="0" t="s">
        <v>117</v>
      </c>
      <c r="C654" s="0" t="n">
        <v>13310</v>
      </c>
      <c r="D654" s="0" t="n">
        <v>6234</v>
      </c>
      <c r="E654" s="0" t="n">
        <f aca="false">C654-D654</f>
        <v>7076</v>
      </c>
    </row>
    <row r="655" customFormat="false" ht="13.8" hidden="false" customHeight="false" outlineLevel="0" collapsed="false">
      <c r="A655" s="0" t="s">
        <v>184</v>
      </c>
      <c r="B655" s="0" t="s">
        <v>118</v>
      </c>
      <c r="C655" s="0" t="n">
        <v>12692</v>
      </c>
      <c r="D655" s="0" t="n">
        <v>5902</v>
      </c>
      <c r="E655" s="0" t="n">
        <f aca="false">C655-D655</f>
        <v>6790</v>
      </c>
    </row>
    <row r="656" customFormat="false" ht="13.8" hidden="false" customHeight="false" outlineLevel="0" collapsed="false">
      <c r="A656" s="0" t="s">
        <v>184</v>
      </c>
      <c r="B656" s="0" t="s">
        <v>119</v>
      </c>
      <c r="C656" s="0" t="n">
        <v>11529</v>
      </c>
      <c r="D656" s="0" t="n">
        <v>5485</v>
      </c>
      <c r="E656" s="0" t="n">
        <f aca="false">C656-D656</f>
        <v>6044</v>
      </c>
    </row>
    <row r="657" customFormat="false" ht="13.8" hidden="false" customHeight="false" outlineLevel="0" collapsed="false">
      <c r="A657" s="0" t="s">
        <v>184</v>
      </c>
      <c r="B657" s="0" t="s">
        <v>120</v>
      </c>
      <c r="C657" s="0" t="n">
        <v>8858</v>
      </c>
      <c r="D657" s="0" t="n">
        <v>4122</v>
      </c>
      <c r="E657" s="0" t="n">
        <f aca="false">C657-D657</f>
        <v>4736</v>
      </c>
    </row>
    <row r="658" customFormat="false" ht="13.8" hidden="false" customHeight="false" outlineLevel="0" collapsed="false">
      <c r="A658" s="0" t="s">
        <v>184</v>
      </c>
      <c r="B658" s="0" t="s">
        <v>121</v>
      </c>
      <c r="C658" s="0" t="n">
        <v>7012</v>
      </c>
      <c r="D658" s="0" t="n">
        <v>3191</v>
      </c>
      <c r="E658" s="0" t="n">
        <f aca="false">C658-D658</f>
        <v>3821</v>
      </c>
    </row>
    <row r="659" customFormat="false" ht="13.8" hidden="false" customHeight="false" outlineLevel="0" collapsed="false">
      <c r="A659" s="0" t="s">
        <v>184</v>
      </c>
      <c r="B659" s="0" t="s">
        <v>122</v>
      </c>
      <c r="C659" s="0" t="n">
        <v>5646</v>
      </c>
      <c r="D659" s="0" t="n">
        <v>2357</v>
      </c>
      <c r="E659" s="0" t="n">
        <f aca="false">C659-D659</f>
        <v>3289</v>
      </c>
    </row>
    <row r="660" customFormat="false" ht="13.8" hidden="false" customHeight="false" outlineLevel="0" collapsed="false">
      <c r="A660" s="0" t="s">
        <v>184</v>
      </c>
      <c r="B660" s="0" t="s">
        <v>123</v>
      </c>
      <c r="C660" s="0" t="n">
        <v>3914</v>
      </c>
      <c r="D660" s="0" t="n">
        <v>1409</v>
      </c>
      <c r="E660" s="0" t="n">
        <f aca="false">C660-D660</f>
        <v>2505</v>
      </c>
    </row>
    <row r="661" customFormat="false" ht="13.8" hidden="false" customHeight="false" outlineLevel="0" collapsed="false">
      <c r="A661" s="0" t="s">
        <v>184</v>
      </c>
      <c r="B661" s="0" t="s">
        <v>124</v>
      </c>
      <c r="C661" s="0" t="n">
        <v>2010</v>
      </c>
      <c r="D661" s="0" t="n">
        <v>630</v>
      </c>
      <c r="E661" s="0" t="n">
        <f aca="false">C661-D661</f>
        <v>1380</v>
      </c>
    </row>
    <row r="662" customFormat="false" ht="13.8" hidden="false" customHeight="false" outlineLevel="0" collapsed="false">
      <c r="A662" s="0" t="s">
        <v>184</v>
      </c>
      <c r="B662" s="0" t="s">
        <v>125</v>
      </c>
      <c r="C662" s="0" t="n">
        <v>845</v>
      </c>
      <c r="D662" s="0" t="n">
        <v>238</v>
      </c>
      <c r="E662" s="0" t="n">
        <f aca="false">C662-D662</f>
        <v>607</v>
      </c>
    </row>
    <row r="663" customFormat="false" ht="13.8" hidden="false" customHeight="false" outlineLevel="0" collapsed="false">
      <c r="A663" s="0" t="s">
        <v>186</v>
      </c>
      <c r="B663" s="0" t="s">
        <v>187</v>
      </c>
      <c r="C663" s="0" t="n">
        <v>237591</v>
      </c>
      <c r="D663" s="0" t="n">
        <v>108104</v>
      </c>
      <c r="E663" s="0" t="n">
        <f aca="false">C663-D663</f>
        <v>129487</v>
      </c>
    </row>
    <row r="664" customFormat="false" ht="13.8" hidden="false" customHeight="false" outlineLevel="0" collapsed="false">
      <c r="A664" s="0" t="s">
        <v>186</v>
      </c>
      <c r="B664" s="0" t="s">
        <v>107</v>
      </c>
      <c r="C664" s="0" t="n">
        <v>8463</v>
      </c>
      <c r="D664" s="0" t="n">
        <v>4256</v>
      </c>
      <c r="E664" s="0" t="n">
        <f aca="false">C664-D664</f>
        <v>4207</v>
      </c>
    </row>
    <row r="665" customFormat="false" ht="13.8" hidden="false" customHeight="false" outlineLevel="0" collapsed="false">
      <c r="A665" s="0" t="s">
        <v>186</v>
      </c>
      <c r="B665" s="0" t="s">
        <v>108</v>
      </c>
      <c r="C665" s="0" t="n">
        <v>9267</v>
      </c>
      <c r="D665" s="0" t="n">
        <v>4768</v>
      </c>
      <c r="E665" s="0" t="n">
        <f aca="false">C665-D665</f>
        <v>4499</v>
      </c>
    </row>
    <row r="666" customFormat="false" ht="13.8" hidden="false" customHeight="false" outlineLevel="0" collapsed="false">
      <c r="A666" s="0" t="s">
        <v>186</v>
      </c>
      <c r="B666" s="0" t="s">
        <v>109</v>
      </c>
      <c r="C666" s="0" t="n">
        <v>10649</v>
      </c>
      <c r="D666" s="0" t="n">
        <v>5442</v>
      </c>
      <c r="E666" s="0" t="n">
        <f aca="false">C666-D666</f>
        <v>5207</v>
      </c>
    </row>
    <row r="667" customFormat="false" ht="13.8" hidden="false" customHeight="false" outlineLevel="0" collapsed="false">
      <c r="A667" s="0" t="s">
        <v>186</v>
      </c>
      <c r="B667" s="0" t="s">
        <v>110</v>
      </c>
      <c r="C667" s="0" t="n">
        <v>11895</v>
      </c>
      <c r="D667" s="0" t="n">
        <v>6089</v>
      </c>
      <c r="E667" s="0" t="n">
        <f aca="false">C667-D667</f>
        <v>5806</v>
      </c>
    </row>
    <row r="668" customFormat="false" ht="13.8" hidden="false" customHeight="false" outlineLevel="0" collapsed="false">
      <c r="A668" s="0" t="s">
        <v>186</v>
      </c>
      <c r="B668" s="0" t="s">
        <v>111</v>
      </c>
      <c r="C668" s="0" t="n">
        <v>13122</v>
      </c>
      <c r="D668" s="0" t="n">
        <v>6537</v>
      </c>
      <c r="E668" s="0" t="n">
        <f aca="false">C668-D668</f>
        <v>6585</v>
      </c>
    </row>
    <row r="669" customFormat="false" ht="13.8" hidden="false" customHeight="false" outlineLevel="0" collapsed="false">
      <c r="A669" s="0" t="s">
        <v>186</v>
      </c>
      <c r="B669" s="0" t="s">
        <v>112</v>
      </c>
      <c r="C669" s="0" t="n">
        <v>15173</v>
      </c>
      <c r="D669" s="0" t="n">
        <v>7656</v>
      </c>
      <c r="E669" s="0" t="n">
        <f aca="false">C669-D669</f>
        <v>7517</v>
      </c>
    </row>
    <row r="670" customFormat="false" ht="13.8" hidden="false" customHeight="false" outlineLevel="0" collapsed="false">
      <c r="A670" s="0" t="s">
        <v>186</v>
      </c>
      <c r="B670" s="0" t="s">
        <v>113</v>
      </c>
      <c r="C670" s="0" t="n">
        <v>15149</v>
      </c>
      <c r="D670" s="0" t="n">
        <v>7474</v>
      </c>
      <c r="E670" s="0" t="n">
        <f aca="false">C670-D670</f>
        <v>7675</v>
      </c>
    </row>
    <row r="671" customFormat="false" ht="13.8" hidden="false" customHeight="false" outlineLevel="0" collapsed="false">
      <c r="A671" s="0" t="s">
        <v>186</v>
      </c>
      <c r="B671" s="0" t="s">
        <v>114</v>
      </c>
      <c r="C671" s="0" t="n">
        <v>15610</v>
      </c>
      <c r="D671" s="0" t="n">
        <v>7541</v>
      </c>
      <c r="E671" s="0" t="n">
        <f aca="false">C671-D671</f>
        <v>8069</v>
      </c>
    </row>
    <row r="672" customFormat="false" ht="13.8" hidden="false" customHeight="false" outlineLevel="0" collapsed="false">
      <c r="A672" s="0" t="s">
        <v>186</v>
      </c>
      <c r="B672" s="0" t="s">
        <v>115</v>
      </c>
      <c r="C672" s="0" t="n">
        <v>14907</v>
      </c>
      <c r="D672" s="0" t="n">
        <v>6986</v>
      </c>
      <c r="E672" s="0" t="n">
        <f aca="false">C672-D672</f>
        <v>7921</v>
      </c>
    </row>
    <row r="673" customFormat="false" ht="13.8" hidden="false" customHeight="false" outlineLevel="0" collapsed="false">
      <c r="A673" s="0" t="s">
        <v>186</v>
      </c>
      <c r="B673" s="0" t="s">
        <v>116</v>
      </c>
      <c r="C673" s="0" t="n">
        <v>16947</v>
      </c>
      <c r="D673" s="0" t="n">
        <v>7737</v>
      </c>
      <c r="E673" s="0" t="n">
        <f aca="false">C673-D673</f>
        <v>9210</v>
      </c>
    </row>
    <row r="674" customFormat="false" ht="13.8" hidden="false" customHeight="false" outlineLevel="0" collapsed="false">
      <c r="A674" s="0" t="s">
        <v>186</v>
      </c>
      <c r="B674" s="0" t="s">
        <v>117</v>
      </c>
      <c r="C674" s="0" t="n">
        <v>17048</v>
      </c>
      <c r="D674" s="0" t="n">
        <v>7672</v>
      </c>
      <c r="E674" s="0" t="n">
        <f aca="false">C674-D674</f>
        <v>9376</v>
      </c>
    </row>
    <row r="675" customFormat="false" ht="13.8" hidden="false" customHeight="false" outlineLevel="0" collapsed="false">
      <c r="A675" s="0" t="s">
        <v>186</v>
      </c>
      <c r="B675" s="0" t="s">
        <v>118</v>
      </c>
      <c r="C675" s="0" t="n">
        <v>17394</v>
      </c>
      <c r="D675" s="0" t="n">
        <v>7746</v>
      </c>
      <c r="E675" s="0" t="n">
        <f aca="false">C675-D675</f>
        <v>9648</v>
      </c>
    </row>
    <row r="676" customFormat="false" ht="13.8" hidden="false" customHeight="false" outlineLevel="0" collapsed="false">
      <c r="A676" s="0" t="s">
        <v>186</v>
      </c>
      <c r="B676" s="0" t="s">
        <v>119</v>
      </c>
      <c r="C676" s="0" t="n">
        <v>16884</v>
      </c>
      <c r="D676" s="0" t="n">
        <v>7334</v>
      </c>
      <c r="E676" s="0" t="n">
        <f aca="false">C676-D676</f>
        <v>9550</v>
      </c>
    </row>
    <row r="677" customFormat="false" ht="13.8" hidden="false" customHeight="false" outlineLevel="0" collapsed="false">
      <c r="A677" s="0" t="s">
        <v>186</v>
      </c>
      <c r="B677" s="0" t="s">
        <v>120</v>
      </c>
      <c r="C677" s="0" t="n">
        <v>14248</v>
      </c>
      <c r="D677" s="0" t="n">
        <v>6118</v>
      </c>
      <c r="E677" s="0" t="n">
        <f aca="false">C677-D677</f>
        <v>8130</v>
      </c>
    </row>
    <row r="678" customFormat="false" ht="13.8" hidden="false" customHeight="false" outlineLevel="0" collapsed="false">
      <c r="A678" s="0" t="s">
        <v>186</v>
      </c>
      <c r="B678" s="0" t="s">
        <v>121</v>
      </c>
      <c r="C678" s="0" t="n">
        <v>12957</v>
      </c>
      <c r="D678" s="0" t="n">
        <v>5265</v>
      </c>
      <c r="E678" s="0" t="n">
        <f aca="false">C678-D678</f>
        <v>7692</v>
      </c>
    </row>
    <row r="679" customFormat="false" ht="13.8" hidden="false" customHeight="false" outlineLevel="0" collapsed="false">
      <c r="A679" s="0" t="s">
        <v>186</v>
      </c>
      <c r="B679" s="0" t="s">
        <v>122</v>
      </c>
      <c r="C679" s="0" t="n">
        <v>11606</v>
      </c>
      <c r="D679" s="0" t="n">
        <v>4393</v>
      </c>
      <c r="E679" s="0" t="n">
        <f aca="false">C679-D679</f>
        <v>7213</v>
      </c>
    </row>
    <row r="680" customFormat="false" ht="13.8" hidden="false" customHeight="false" outlineLevel="0" collapsed="false">
      <c r="A680" s="0" t="s">
        <v>186</v>
      </c>
      <c r="B680" s="0" t="s">
        <v>123</v>
      </c>
      <c r="C680" s="0" t="n">
        <v>8836</v>
      </c>
      <c r="D680" s="0" t="n">
        <v>2995</v>
      </c>
      <c r="E680" s="0" t="n">
        <f aca="false">C680-D680</f>
        <v>5841</v>
      </c>
    </row>
    <row r="681" customFormat="false" ht="13.8" hidden="false" customHeight="false" outlineLevel="0" collapsed="false">
      <c r="A681" s="0" t="s">
        <v>186</v>
      </c>
      <c r="B681" s="0" t="s">
        <v>124</v>
      </c>
      <c r="C681" s="0" t="n">
        <v>5178</v>
      </c>
      <c r="D681" s="0" t="n">
        <v>1545</v>
      </c>
      <c r="E681" s="0" t="n">
        <f aca="false">C681-D681</f>
        <v>3633</v>
      </c>
    </row>
    <row r="682" customFormat="false" ht="13.8" hidden="false" customHeight="false" outlineLevel="0" collapsed="false">
      <c r="A682" s="0" t="s">
        <v>186</v>
      </c>
      <c r="B682" s="0" t="s">
        <v>125</v>
      </c>
      <c r="C682" s="0" t="n">
        <v>2258</v>
      </c>
      <c r="D682" s="0" t="n">
        <v>550</v>
      </c>
      <c r="E682" s="0" t="n">
        <f aca="false">C682-D682</f>
        <v>1708</v>
      </c>
    </row>
    <row r="683" customFormat="false" ht="13.8" hidden="false" customHeight="false" outlineLevel="0" collapsed="false">
      <c r="A683" s="0" t="s">
        <v>188</v>
      </c>
      <c r="B683" s="0" t="s">
        <v>189</v>
      </c>
      <c r="C683" s="0" t="n">
        <v>63408</v>
      </c>
      <c r="D683" s="0" t="n">
        <v>29958</v>
      </c>
      <c r="E683" s="0" t="n">
        <f aca="false">C683-D683</f>
        <v>33450</v>
      </c>
    </row>
    <row r="684" customFormat="false" ht="13.8" hidden="false" customHeight="false" outlineLevel="0" collapsed="false">
      <c r="A684" s="0" t="s">
        <v>188</v>
      </c>
      <c r="B684" s="0" t="s">
        <v>107</v>
      </c>
      <c r="C684" s="0" t="n">
        <v>3148</v>
      </c>
      <c r="D684" s="0" t="n">
        <v>1580</v>
      </c>
      <c r="E684" s="0" t="n">
        <f aca="false">C684-D684</f>
        <v>1568</v>
      </c>
    </row>
    <row r="685" customFormat="false" ht="13.8" hidden="false" customHeight="false" outlineLevel="0" collapsed="false">
      <c r="A685" s="0" t="s">
        <v>188</v>
      </c>
      <c r="B685" s="0" t="s">
        <v>108</v>
      </c>
      <c r="C685" s="0" t="n">
        <v>3507</v>
      </c>
      <c r="D685" s="0" t="n">
        <v>1813</v>
      </c>
      <c r="E685" s="0" t="n">
        <f aca="false">C685-D685</f>
        <v>1694</v>
      </c>
    </row>
    <row r="686" customFormat="false" ht="13.8" hidden="false" customHeight="false" outlineLevel="0" collapsed="false">
      <c r="A686" s="0" t="s">
        <v>188</v>
      </c>
      <c r="B686" s="0" t="s">
        <v>109</v>
      </c>
      <c r="C686" s="0" t="n">
        <v>3762</v>
      </c>
      <c r="D686" s="0" t="n">
        <v>1916</v>
      </c>
      <c r="E686" s="0" t="n">
        <f aca="false">C686-D686</f>
        <v>1846</v>
      </c>
    </row>
    <row r="687" customFormat="false" ht="13.8" hidden="false" customHeight="false" outlineLevel="0" collapsed="false">
      <c r="A687" s="0" t="s">
        <v>188</v>
      </c>
      <c r="B687" s="0" t="s">
        <v>110</v>
      </c>
      <c r="C687" s="0" t="n">
        <v>3962</v>
      </c>
      <c r="D687" s="0" t="n">
        <v>2010</v>
      </c>
      <c r="E687" s="0" t="n">
        <f aca="false">C687-D687</f>
        <v>1952</v>
      </c>
    </row>
    <row r="688" customFormat="false" ht="13.8" hidden="false" customHeight="false" outlineLevel="0" collapsed="false">
      <c r="A688" s="0" t="s">
        <v>188</v>
      </c>
      <c r="B688" s="0" t="s">
        <v>111</v>
      </c>
      <c r="C688" s="0" t="n">
        <v>3694</v>
      </c>
      <c r="D688" s="0" t="n">
        <v>1837</v>
      </c>
      <c r="E688" s="0" t="n">
        <f aca="false">C688-D688</f>
        <v>1857</v>
      </c>
    </row>
    <row r="689" customFormat="false" ht="13.8" hidden="false" customHeight="false" outlineLevel="0" collapsed="false">
      <c r="A689" s="0" t="s">
        <v>188</v>
      </c>
      <c r="B689" s="0" t="s">
        <v>112</v>
      </c>
      <c r="C689" s="0" t="n">
        <v>4069</v>
      </c>
      <c r="D689" s="0" t="n">
        <v>1979</v>
      </c>
      <c r="E689" s="0" t="n">
        <f aca="false">C689-D689</f>
        <v>2090</v>
      </c>
    </row>
    <row r="690" customFormat="false" ht="13.8" hidden="false" customHeight="false" outlineLevel="0" collapsed="false">
      <c r="A690" s="0" t="s">
        <v>188</v>
      </c>
      <c r="B690" s="0" t="s">
        <v>113</v>
      </c>
      <c r="C690" s="0" t="n">
        <v>4755</v>
      </c>
      <c r="D690" s="0" t="n">
        <v>2311</v>
      </c>
      <c r="E690" s="0" t="n">
        <f aca="false">C690-D690</f>
        <v>2444</v>
      </c>
    </row>
    <row r="691" customFormat="false" ht="13.8" hidden="false" customHeight="false" outlineLevel="0" collapsed="false">
      <c r="A691" s="0" t="s">
        <v>188</v>
      </c>
      <c r="B691" s="0" t="s">
        <v>114</v>
      </c>
      <c r="C691" s="0" t="n">
        <v>5148</v>
      </c>
      <c r="D691" s="0" t="n">
        <v>2417</v>
      </c>
      <c r="E691" s="0" t="n">
        <f aca="false">C691-D691</f>
        <v>2731</v>
      </c>
    </row>
    <row r="692" customFormat="false" ht="13.8" hidden="false" customHeight="false" outlineLevel="0" collapsed="false">
      <c r="A692" s="0" t="s">
        <v>188</v>
      </c>
      <c r="B692" s="0" t="s">
        <v>115</v>
      </c>
      <c r="C692" s="0" t="n">
        <v>4955</v>
      </c>
      <c r="D692" s="0" t="n">
        <v>2348</v>
      </c>
      <c r="E692" s="0" t="n">
        <f aca="false">C692-D692</f>
        <v>2607</v>
      </c>
    </row>
    <row r="693" customFormat="false" ht="13.8" hidden="false" customHeight="false" outlineLevel="0" collapsed="false">
      <c r="A693" s="0" t="s">
        <v>188</v>
      </c>
      <c r="B693" s="0" t="s">
        <v>116</v>
      </c>
      <c r="C693" s="0" t="n">
        <v>4799</v>
      </c>
      <c r="D693" s="0" t="n">
        <v>2182</v>
      </c>
      <c r="E693" s="0" t="n">
        <f aca="false">C693-D693</f>
        <v>2617</v>
      </c>
    </row>
    <row r="694" customFormat="false" ht="13.8" hidden="false" customHeight="false" outlineLevel="0" collapsed="false">
      <c r="A694" s="0" t="s">
        <v>188</v>
      </c>
      <c r="B694" s="0" t="s">
        <v>117</v>
      </c>
      <c r="C694" s="0" t="n">
        <v>4487</v>
      </c>
      <c r="D694" s="0" t="n">
        <v>2116</v>
      </c>
      <c r="E694" s="0" t="n">
        <f aca="false">C694-D694</f>
        <v>2371</v>
      </c>
    </row>
    <row r="695" customFormat="false" ht="13.8" hidden="false" customHeight="false" outlineLevel="0" collapsed="false">
      <c r="A695" s="0" t="s">
        <v>188</v>
      </c>
      <c r="B695" s="0" t="s">
        <v>118</v>
      </c>
      <c r="C695" s="0" t="n">
        <v>4002</v>
      </c>
      <c r="D695" s="0" t="n">
        <v>1868</v>
      </c>
      <c r="E695" s="0" t="n">
        <f aca="false">C695-D695</f>
        <v>2134</v>
      </c>
    </row>
    <row r="696" customFormat="false" ht="13.8" hidden="false" customHeight="false" outlineLevel="0" collapsed="false">
      <c r="A696" s="0" t="s">
        <v>188</v>
      </c>
      <c r="B696" s="0" t="s">
        <v>119</v>
      </c>
      <c r="C696" s="0" t="n">
        <v>3628</v>
      </c>
      <c r="D696" s="0" t="n">
        <v>1723</v>
      </c>
      <c r="E696" s="0" t="n">
        <f aca="false">C696-D696</f>
        <v>1905</v>
      </c>
    </row>
    <row r="697" customFormat="false" ht="13.8" hidden="false" customHeight="false" outlineLevel="0" collapsed="false">
      <c r="A697" s="0" t="s">
        <v>188</v>
      </c>
      <c r="B697" s="0" t="s">
        <v>120</v>
      </c>
      <c r="C697" s="0" t="n">
        <v>2934</v>
      </c>
      <c r="D697" s="0" t="n">
        <v>1313</v>
      </c>
      <c r="E697" s="0" t="n">
        <f aca="false">C697-D697</f>
        <v>1621</v>
      </c>
    </row>
    <row r="698" customFormat="false" ht="13.8" hidden="false" customHeight="false" outlineLevel="0" collapsed="false">
      <c r="A698" s="0" t="s">
        <v>188</v>
      </c>
      <c r="B698" s="0" t="s">
        <v>121</v>
      </c>
      <c r="C698" s="0" t="n">
        <v>2408</v>
      </c>
      <c r="D698" s="0" t="n">
        <v>1043</v>
      </c>
      <c r="E698" s="0" t="n">
        <f aca="false">C698-D698</f>
        <v>1365</v>
      </c>
    </row>
    <row r="699" customFormat="false" ht="13.8" hidden="false" customHeight="false" outlineLevel="0" collapsed="false">
      <c r="A699" s="0" t="s">
        <v>188</v>
      </c>
      <c r="B699" s="0" t="s">
        <v>122</v>
      </c>
      <c r="C699" s="0" t="n">
        <v>1887</v>
      </c>
      <c r="D699" s="0" t="n">
        <v>743</v>
      </c>
      <c r="E699" s="0" t="n">
        <f aca="false">C699-D699</f>
        <v>1144</v>
      </c>
    </row>
    <row r="700" customFormat="false" ht="13.8" hidden="false" customHeight="false" outlineLevel="0" collapsed="false">
      <c r="A700" s="0" t="s">
        <v>188</v>
      </c>
      <c r="B700" s="0" t="s">
        <v>123</v>
      </c>
      <c r="C700" s="0" t="n">
        <v>1296</v>
      </c>
      <c r="D700" s="0" t="n">
        <v>457</v>
      </c>
      <c r="E700" s="0" t="n">
        <f aca="false">C700-D700</f>
        <v>839</v>
      </c>
    </row>
    <row r="701" customFormat="false" ht="13.8" hidden="false" customHeight="false" outlineLevel="0" collapsed="false">
      <c r="A701" s="0" t="s">
        <v>188</v>
      </c>
      <c r="B701" s="0" t="s">
        <v>124</v>
      </c>
      <c r="C701" s="0" t="n">
        <v>708</v>
      </c>
      <c r="D701" s="0" t="n">
        <v>230</v>
      </c>
      <c r="E701" s="0" t="n">
        <f aca="false">C701-D701</f>
        <v>478</v>
      </c>
    </row>
    <row r="702" customFormat="false" ht="13.8" hidden="false" customHeight="false" outlineLevel="0" collapsed="false">
      <c r="A702" s="0" t="s">
        <v>188</v>
      </c>
      <c r="B702" s="0" t="s">
        <v>125</v>
      </c>
      <c r="C702" s="0" t="n">
        <v>259</v>
      </c>
      <c r="D702" s="0" t="n">
        <v>72</v>
      </c>
      <c r="E702" s="0" t="n">
        <f aca="false">C702-D702</f>
        <v>187</v>
      </c>
    </row>
    <row r="703" customFormat="false" ht="13.8" hidden="false" customHeight="false" outlineLevel="0" collapsed="false">
      <c r="A703" s="0" t="s">
        <v>190</v>
      </c>
      <c r="B703" s="0" t="s">
        <v>191</v>
      </c>
      <c r="C703" s="0" t="n">
        <v>93858</v>
      </c>
      <c r="D703" s="0" t="n">
        <v>45016</v>
      </c>
      <c r="E703" s="0" t="n">
        <f aca="false">C703-D703</f>
        <v>48842</v>
      </c>
    </row>
    <row r="704" customFormat="false" ht="13.8" hidden="false" customHeight="false" outlineLevel="0" collapsed="false">
      <c r="A704" s="0" t="s">
        <v>190</v>
      </c>
      <c r="B704" s="0" t="s">
        <v>107</v>
      </c>
      <c r="C704" s="0" t="n">
        <v>4929</v>
      </c>
      <c r="D704" s="0" t="n">
        <v>2507</v>
      </c>
      <c r="E704" s="0" t="n">
        <f aca="false">C704-D704</f>
        <v>2422</v>
      </c>
    </row>
    <row r="705" customFormat="false" ht="13.8" hidden="false" customHeight="false" outlineLevel="0" collapsed="false">
      <c r="A705" s="0" t="s">
        <v>190</v>
      </c>
      <c r="B705" s="0" t="s">
        <v>108</v>
      </c>
      <c r="C705" s="0" t="n">
        <v>5217</v>
      </c>
      <c r="D705" s="0" t="n">
        <v>2690</v>
      </c>
      <c r="E705" s="0" t="n">
        <f aca="false">C705-D705</f>
        <v>2527</v>
      </c>
    </row>
    <row r="706" customFormat="false" ht="13.8" hidden="false" customHeight="false" outlineLevel="0" collapsed="false">
      <c r="A706" s="0" t="s">
        <v>190</v>
      </c>
      <c r="B706" s="0" t="s">
        <v>109</v>
      </c>
      <c r="C706" s="0" t="n">
        <v>5393</v>
      </c>
      <c r="D706" s="0" t="n">
        <v>2780</v>
      </c>
      <c r="E706" s="0" t="n">
        <f aca="false">C706-D706</f>
        <v>2613</v>
      </c>
    </row>
    <row r="707" customFormat="false" ht="13.8" hidden="false" customHeight="false" outlineLevel="0" collapsed="false">
      <c r="A707" s="0" t="s">
        <v>190</v>
      </c>
      <c r="B707" s="0" t="s">
        <v>110</v>
      </c>
      <c r="C707" s="0" t="n">
        <v>5163</v>
      </c>
      <c r="D707" s="0" t="n">
        <v>2645</v>
      </c>
      <c r="E707" s="0" t="n">
        <f aca="false">C707-D707</f>
        <v>2518</v>
      </c>
    </row>
    <row r="708" customFormat="false" ht="13.8" hidden="false" customHeight="false" outlineLevel="0" collapsed="false">
      <c r="A708" s="0" t="s">
        <v>190</v>
      </c>
      <c r="B708" s="0" t="s">
        <v>111</v>
      </c>
      <c r="C708" s="0" t="n">
        <v>5317</v>
      </c>
      <c r="D708" s="0" t="n">
        <v>2611</v>
      </c>
      <c r="E708" s="0" t="n">
        <f aca="false">C708-D708</f>
        <v>2706</v>
      </c>
    </row>
    <row r="709" customFormat="false" ht="13.8" hidden="false" customHeight="false" outlineLevel="0" collapsed="false">
      <c r="A709" s="0" t="s">
        <v>190</v>
      </c>
      <c r="B709" s="0" t="s">
        <v>112</v>
      </c>
      <c r="C709" s="0" t="n">
        <v>6466</v>
      </c>
      <c r="D709" s="0" t="n">
        <v>3140</v>
      </c>
      <c r="E709" s="0" t="n">
        <f aca="false">C709-D709</f>
        <v>3326</v>
      </c>
    </row>
    <row r="710" customFormat="false" ht="13.8" hidden="false" customHeight="false" outlineLevel="0" collapsed="false">
      <c r="A710" s="0" t="s">
        <v>190</v>
      </c>
      <c r="B710" s="0" t="s">
        <v>113</v>
      </c>
      <c r="C710" s="0" t="n">
        <v>7923</v>
      </c>
      <c r="D710" s="0" t="n">
        <v>3772</v>
      </c>
      <c r="E710" s="0" t="n">
        <f aca="false">C710-D710</f>
        <v>4151</v>
      </c>
    </row>
    <row r="711" customFormat="false" ht="13.8" hidden="false" customHeight="false" outlineLevel="0" collapsed="false">
      <c r="A711" s="0" t="s">
        <v>190</v>
      </c>
      <c r="B711" s="0" t="s">
        <v>114</v>
      </c>
      <c r="C711" s="0" t="n">
        <v>8511</v>
      </c>
      <c r="D711" s="0" t="n">
        <v>4129</v>
      </c>
      <c r="E711" s="0" t="n">
        <f aca="false">C711-D711</f>
        <v>4382</v>
      </c>
    </row>
    <row r="712" customFormat="false" ht="13.8" hidden="false" customHeight="false" outlineLevel="0" collapsed="false">
      <c r="A712" s="0" t="s">
        <v>190</v>
      </c>
      <c r="B712" s="0" t="s">
        <v>115</v>
      </c>
      <c r="C712" s="0" t="n">
        <v>7403</v>
      </c>
      <c r="D712" s="0" t="n">
        <v>3547</v>
      </c>
      <c r="E712" s="0" t="n">
        <f aca="false">C712-D712</f>
        <v>3856</v>
      </c>
    </row>
    <row r="713" customFormat="false" ht="13.8" hidden="false" customHeight="false" outlineLevel="0" collapsed="false">
      <c r="A713" s="0" t="s">
        <v>190</v>
      </c>
      <c r="B713" s="0" t="s">
        <v>116</v>
      </c>
      <c r="C713" s="0" t="n">
        <v>7265</v>
      </c>
      <c r="D713" s="0" t="n">
        <v>3446</v>
      </c>
      <c r="E713" s="0" t="n">
        <f aca="false">C713-D713</f>
        <v>3819</v>
      </c>
    </row>
    <row r="714" customFormat="false" ht="13.8" hidden="false" customHeight="false" outlineLevel="0" collapsed="false">
      <c r="A714" s="0" t="s">
        <v>190</v>
      </c>
      <c r="B714" s="0" t="s">
        <v>117</v>
      </c>
      <c r="C714" s="0" t="n">
        <v>6588</v>
      </c>
      <c r="D714" s="0" t="n">
        <v>3073</v>
      </c>
      <c r="E714" s="0" t="n">
        <f aca="false">C714-D714</f>
        <v>3515</v>
      </c>
    </row>
    <row r="715" customFormat="false" ht="13.8" hidden="false" customHeight="false" outlineLevel="0" collapsed="false">
      <c r="A715" s="0" t="s">
        <v>190</v>
      </c>
      <c r="B715" s="0" t="s">
        <v>118</v>
      </c>
      <c r="C715" s="0" t="n">
        <v>5928</v>
      </c>
      <c r="D715" s="0" t="n">
        <v>2797</v>
      </c>
      <c r="E715" s="0" t="n">
        <f aca="false">C715-D715</f>
        <v>3131</v>
      </c>
    </row>
    <row r="716" customFormat="false" ht="13.8" hidden="false" customHeight="false" outlineLevel="0" collapsed="false">
      <c r="A716" s="0" t="s">
        <v>190</v>
      </c>
      <c r="B716" s="0" t="s">
        <v>119</v>
      </c>
      <c r="C716" s="0" t="n">
        <v>5269</v>
      </c>
      <c r="D716" s="0" t="n">
        <v>2537</v>
      </c>
      <c r="E716" s="0" t="n">
        <f aca="false">C716-D716</f>
        <v>2732</v>
      </c>
    </row>
    <row r="717" customFormat="false" ht="13.8" hidden="false" customHeight="false" outlineLevel="0" collapsed="false">
      <c r="A717" s="0" t="s">
        <v>190</v>
      </c>
      <c r="B717" s="0" t="s">
        <v>120</v>
      </c>
      <c r="C717" s="0" t="n">
        <v>4063</v>
      </c>
      <c r="D717" s="0" t="n">
        <v>1921</v>
      </c>
      <c r="E717" s="0" t="n">
        <f aca="false">C717-D717</f>
        <v>2142</v>
      </c>
    </row>
    <row r="718" customFormat="false" ht="13.8" hidden="false" customHeight="false" outlineLevel="0" collapsed="false">
      <c r="A718" s="0" t="s">
        <v>190</v>
      </c>
      <c r="B718" s="0" t="s">
        <v>121</v>
      </c>
      <c r="C718" s="0" t="n">
        <v>3316</v>
      </c>
      <c r="D718" s="0" t="n">
        <v>1474</v>
      </c>
      <c r="E718" s="0" t="n">
        <f aca="false">C718-D718</f>
        <v>1842</v>
      </c>
    </row>
    <row r="719" customFormat="false" ht="13.8" hidden="false" customHeight="false" outlineLevel="0" collapsed="false">
      <c r="A719" s="0" t="s">
        <v>190</v>
      </c>
      <c r="B719" s="0" t="s">
        <v>122</v>
      </c>
      <c r="C719" s="0" t="n">
        <v>2489</v>
      </c>
      <c r="D719" s="0" t="n">
        <v>1061</v>
      </c>
      <c r="E719" s="0" t="n">
        <f aca="false">C719-D719</f>
        <v>1428</v>
      </c>
    </row>
    <row r="720" customFormat="false" ht="13.8" hidden="false" customHeight="false" outlineLevel="0" collapsed="false">
      <c r="A720" s="0" t="s">
        <v>190</v>
      </c>
      <c r="B720" s="0" t="s">
        <v>123</v>
      </c>
      <c r="C720" s="0" t="n">
        <v>1548</v>
      </c>
      <c r="D720" s="0" t="n">
        <v>547</v>
      </c>
      <c r="E720" s="0" t="n">
        <f aca="false">C720-D720</f>
        <v>1001</v>
      </c>
    </row>
    <row r="721" customFormat="false" ht="13.8" hidden="false" customHeight="false" outlineLevel="0" collapsed="false">
      <c r="A721" s="0" t="s">
        <v>190</v>
      </c>
      <c r="B721" s="0" t="s">
        <v>124</v>
      </c>
      <c r="C721" s="0" t="n">
        <v>785</v>
      </c>
      <c r="D721" s="0" t="n">
        <v>248</v>
      </c>
      <c r="E721" s="0" t="n">
        <f aca="false">C721-D721</f>
        <v>537</v>
      </c>
    </row>
    <row r="722" customFormat="false" ht="13.8" hidden="false" customHeight="false" outlineLevel="0" collapsed="false">
      <c r="A722" s="0" t="s">
        <v>190</v>
      </c>
      <c r="B722" s="0" t="s">
        <v>125</v>
      </c>
      <c r="C722" s="0" t="n">
        <v>285</v>
      </c>
      <c r="D722" s="0" t="n">
        <v>91</v>
      </c>
      <c r="E722" s="0" t="n">
        <f aca="false">C722-D722</f>
        <v>194</v>
      </c>
    </row>
    <row r="723" customFormat="false" ht="13.8" hidden="false" customHeight="false" outlineLevel="0" collapsed="false">
      <c r="A723" s="0" t="s">
        <v>192</v>
      </c>
      <c r="B723" s="0" t="s">
        <v>193</v>
      </c>
      <c r="C723" s="0" t="n">
        <v>79533</v>
      </c>
      <c r="D723" s="0" t="n">
        <v>38469</v>
      </c>
      <c r="E723" s="0" t="n">
        <f aca="false">C723-D723</f>
        <v>41064</v>
      </c>
    </row>
    <row r="724" customFormat="false" ht="13.8" hidden="false" customHeight="false" outlineLevel="0" collapsed="false">
      <c r="A724" s="0" t="s">
        <v>192</v>
      </c>
      <c r="B724" s="0" t="s">
        <v>107</v>
      </c>
      <c r="C724" s="0" t="n">
        <v>4010</v>
      </c>
      <c r="D724" s="0" t="n">
        <v>2060</v>
      </c>
      <c r="E724" s="0" t="n">
        <f aca="false">C724-D724</f>
        <v>1950</v>
      </c>
    </row>
    <row r="725" customFormat="false" ht="13.8" hidden="false" customHeight="false" outlineLevel="0" collapsed="false">
      <c r="A725" s="0" t="s">
        <v>192</v>
      </c>
      <c r="B725" s="0" t="s">
        <v>108</v>
      </c>
      <c r="C725" s="0" t="n">
        <v>4341</v>
      </c>
      <c r="D725" s="0" t="n">
        <v>2197</v>
      </c>
      <c r="E725" s="0" t="n">
        <f aca="false">C725-D725</f>
        <v>2144</v>
      </c>
    </row>
    <row r="726" customFormat="false" ht="13.8" hidden="false" customHeight="false" outlineLevel="0" collapsed="false">
      <c r="A726" s="0" t="s">
        <v>192</v>
      </c>
      <c r="B726" s="0" t="s">
        <v>109</v>
      </c>
      <c r="C726" s="0" t="n">
        <v>4580</v>
      </c>
      <c r="D726" s="0" t="n">
        <v>2319</v>
      </c>
      <c r="E726" s="0" t="n">
        <f aca="false">C726-D726</f>
        <v>2261</v>
      </c>
    </row>
    <row r="727" customFormat="false" ht="13.8" hidden="false" customHeight="false" outlineLevel="0" collapsed="false">
      <c r="A727" s="0" t="s">
        <v>192</v>
      </c>
      <c r="B727" s="0" t="s">
        <v>110</v>
      </c>
      <c r="C727" s="0" t="n">
        <v>4524</v>
      </c>
      <c r="D727" s="0" t="n">
        <v>2362</v>
      </c>
      <c r="E727" s="0" t="n">
        <f aca="false">C727-D727</f>
        <v>2162</v>
      </c>
    </row>
    <row r="728" customFormat="false" ht="13.8" hidden="false" customHeight="false" outlineLevel="0" collapsed="false">
      <c r="A728" s="0" t="s">
        <v>192</v>
      </c>
      <c r="B728" s="0" t="s">
        <v>111</v>
      </c>
      <c r="C728" s="0" t="n">
        <v>4558</v>
      </c>
      <c r="D728" s="0" t="n">
        <v>2296</v>
      </c>
      <c r="E728" s="0" t="n">
        <f aca="false">C728-D728</f>
        <v>2262</v>
      </c>
    </row>
    <row r="729" customFormat="false" ht="13.8" hidden="false" customHeight="false" outlineLevel="0" collapsed="false">
      <c r="A729" s="0" t="s">
        <v>192</v>
      </c>
      <c r="B729" s="0" t="s">
        <v>112</v>
      </c>
      <c r="C729" s="0" t="n">
        <v>5161</v>
      </c>
      <c r="D729" s="0" t="n">
        <v>2585</v>
      </c>
      <c r="E729" s="0" t="n">
        <f aca="false">C729-D729</f>
        <v>2576</v>
      </c>
    </row>
    <row r="730" customFormat="false" ht="13.8" hidden="false" customHeight="false" outlineLevel="0" collapsed="false">
      <c r="A730" s="0" t="s">
        <v>192</v>
      </c>
      <c r="B730" s="0" t="s">
        <v>113</v>
      </c>
      <c r="C730" s="0" t="n">
        <v>6247</v>
      </c>
      <c r="D730" s="0" t="n">
        <v>2998</v>
      </c>
      <c r="E730" s="0" t="n">
        <f aca="false">C730-D730</f>
        <v>3249</v>
      </c>
    </row>
    <row r="731" customFormat="false" ht="13.8" hidden="false" customHeight="false" outlineLevel="0" collapsed="false">
      <c r="A731" s="0" t="s">
        <v>192</v>
      </c>
      <c r="B731" s="0" t="s">
        <v>114</v>
      </c>
      <c r="C731" s="0" t="n">
        <v>6783</v>
      </c>
      <c r="D731" s="0" t="n">
        <v>3378</v>
      </c>
      <c r="E731" s="0" t="n">
        <f aca="false">C731-D731</f>
        <v>3405</v>
      </c>
    </row>
    <row r="732" customFormat="false" ht="13.8" hidden="false" customHeight="false" outlineLevel="0" collapsed="false">
      <c r="A732" s="0" t="s">
        <v>192</v>
      </c>
      <c r="B732" s="0" t="s">
        <v>115</v>
      </c>
      <c r="C732" s="0" t="n">
        <v>6261</v>
      </c>
      <c r="D732" s="0" t="n">
        <v>3032</v>
      </c>
      <c r="E732" s="0" t="n">
        <f aca="false">C732-D732</f>
        <v>3229</v>
      </c>
    </row>
    <row r="733" customFormat="false" ht="13.8" hidden="false" customHeight="false" outlineLevel="0" collapsed="false">
      <c r="A733" s="0" t="s">
        <v>192</v>
      </c>
      <c r="B733" s="0" t="s">
        <v>116</v>
      </c>
      <c r="C733" s="0" t="n">
        <v>6266</v>
      </c>
      <c r="D733" s="0" t="n">
        <v>3087</v>
      </c>
      <c r="E733" s="0" t="n">
        <f aca="false">C733-D733</f>
        <v>3179</v>
      </c>
    </row>
    <row r="734" customFormat="false" ht="13.8" hidden="false" customHeight="false" outlineLevel="0" collapsed="false">
      <c r="A734" s="0" t="s">
        <v>192</v>
      </c>
      <c r="B734" s="0" t="s">
        <v>117</v>
      </c>
      <c r="C734" s="0" t="n">
        <v>5433</v>
      </c>
      <c r="D734" s="0" t="n">
        <v>2593</v>
      </c>
      <c r="E734" s="0" t="n">
        <f aca="false">C734-D734</f>
        <v>2840</v>
      </c>
    </row>
    <row r="735" customFormat="false" ht="13.8" hidden="false" customHeight="false" outlineLevel="0" collapsed="false">
      <c r="A735" s="0" t="s">
        <v>192</v>
      </c>
      <c r="B735" s="0" t="s">
        <v>118</v>
      </c>
      <c r="C735" s="0" t="n">
        <v>5095</v>
      </c>
      <c r="D735" s="0" t="n">
        <v>2409</v>
      </c>
      <c r="E735" s="0" t="n">
        <f aca="false">C735-D735</f>
        <v>2686</v>
      </c>
    </row>
    <row r="736" customFormat="false" ht="13.8" hidden="false" customHeight="false" outlineLevel="0" collapsed="false">
      <c r="A736" s="0" t="s">
        <v>192</v>
      </c>
      <c r="B736" s="0" t="s">
        <v>119</v>
      </c>
      <c r="C736" s="0" t="n">
        <v>4577</v>
      </c>
      <c r="D736" s="0" t="n">
        <v>2242</v>
      </c>
      <c r="E736" s="0" t="n">
        <f aca="false">C736-D736</f>
        <v>2335</v>
      </c>
    </row>
    <row r="737" customFormat="false" ht="13.8" hidden="false" customHeight="false" outlineLevel="0" collapsed="false">
      <c r="A737" s="0" t="s">
        <v>192</v>
      </c>
      <c r="B737" s="0" t="s">
        <v>120</v>
      </c>
      <c r="C737" s="0" t="n">
        <v>3634</v>
      </c>
      <c r="D737" s="0" t="n">
        <v>1690</v>
      </c>
      <c r="E737" s="0" t="n">
        <f aca="false">C737-D737</f>
        <v>1944</v>
      </c>
    </row>
    <row r="738" customFormat="false" ht="13.8" hidden="false" customHeight="false" outlineLevel="0" collapsed="false">
      <c r="A738" s="0" t="s">
        <v>192</v>
      </c>
      <c r="B738" s="0" t="s">
        <v>121</v>
      </c>
      <c r="C738" s="0" t="n">
        <v>2939</v>
      </c>
      <c r="D738" s="0" t="n">
        <v>1305</v>
      </c>
      <c r="E738" s="0" t="n">
        <f aca="false">C738-D738</f>
        <v>1634</v>
      </c>
    </row>
    <row r="739" customFormat="false" ht="13.8" hidden="false" customHeight="false" outlineLevel="0" collapsed="false">
      <c r="A739" s="0" t="s">
        <v>192</v>
      </c>
      <c r="B739" s="0" t="s">
        <v>122</v>
      </c>
      <c r="C739" s="0" t="n">
        <v>2376</v>
      </c>
      <c r="D739" s="0" t="n">
        <v>999</v>
      </c>
      <c r="E739" s="0" t="n">
        <f aca="false">C739-D739</f>
        <v>1377</v>
      </c>
    </row>
    <row r="740" customFormat="false" ht="13.8" hidden="false" customHeight="false" outlineLevel="0" collapsed="false">
      <c r="A740" s="0" t="s">
        <v>192</v>
      </c>
      <c r="B740" s="0" t="s">
        <v>123</v>
      </c>
      <c r="C740" s="0" t="n">
        <v>1525</v>
      </c>
      <c r="D740" s="0" t="n">
        <v>549</v>
      </c>
      <c r="E740" s="0" t="n">
        <f aca="false">C740-D740</f>
        <v>976</v>
      </c>
    </row>
    <row r="741" customFormat="false" ht="13.8" hidden="false" customHeight="false" outlineLevel="0" collapsed="false">
      <c r="A741" s="0" t="s">
        <v>192</v>
      </c>
      <c r="B741" s="0" t="s">
        <v>124</v>
      </c>
      <c r="C741" s="0" t="n">
        <v>847</v>
      </c>
      <c r="D741" s="0" t="n">
        <v>273</v>
      </c>
      <c r="E741" s="0" t="n">
        <f aca="false">C741-D741</f>
        <v>574</v>
      </c>
    </row>
    <row r="742" customFormat="false" ht="13.8" hidden="false" customHeight="false" outlineLevel="0" collapsed="false">
      <c r="A742" s="0" t="s">
        <v>192</v>
      </c>
      <c r="B742" s="0" t="s">
        <v>125</v>
      </c>
      <c r="C742" s="0" t="n">
        <v>376</v>
      </c>
      <c r="D742" s="0" t="n">
        <v>95</v>
      </c>
      <c r="E742" s="0" t="n">
        <f aca="false">C742-D742</f>
        <v>281</v>
      </c>
    </row>
    <row r="743" customFormat="false" ht="13.8" hidden="false" customHeight="false" outlineLevel="0" collapsed="false">
      <c r="A743" s="0" t="s">
        <v>194</v>
      </c>
      <c r="B743" s="0" t="s">
        <v>195</v>
      </c>
      <c r="C743" s="0" t="n">
        <v>302295</v>
      </c>
      <c r="D743" s="0" t="n">
        <v>144490</v>
      </c>
      <c r="E743" s="0" t="n">
        <f aca="false">C743-D743</f>
        <v>157805</v>
      </c>
    </row>
    <row r="744" customFormat="false" ht="13.8" hidden="false" customHeight="false" outlineLevel="0" collapsed="false">
      <c r="A744" s="0" t="s">
        <v>194</v>
      </c>
      <c r="B744" s="0" t="s">
        <v>107</v>
      </c>
      <c r="C744" s="0" t="n">
        <v>14423</v>
      </c>
      <c r="D744" s="0" t="n">
        <v>7400</v>
      </c>
      <c r="E744" s="0" t="n">
        <f aca="false">C744-D744</f>
        <v>7023</v>
      </c>
    </row>
    <row r="745" customFormat="false" ht="13.8" hidden="false" customHeight="false" outlineLevel="0" collapsed="false">
      <c r="A745" s="0" t="s">
        <v>194</v>
      </c>
      <c r="B745" s="0" t="s">
        <v>108</v>
      </c>
      <c r="C745" s="0" t="n">
        <v>15508</v>
      </c>
      <c r="D745" s="0" t="n">
        <v>7881</v>
      </c>
      <c r="E745" s="0" t="n">
        <f aca="false">C745-D745</f>
        <v>7627</v>
      </c>
    </row>
    <row r="746" customFormat="false" ht="13.8" hidden="false" customHeight="false" outlineLevel="0" collapsed="false">
      <c r="A746" s="0" t="s">
        <v>194</v>
      </c>
      <c r="B746" s="0" t="s">
        <v>109</v>
      </c>
      <c r="C746" s="0" t="n">
        <v>16710</v>
      </c>
      <c r="D746" s="0" t="n">
        <v>8531</v>
      </c>
      <c r="E746" s="0" t="n">
        <f aca="false">C746-D746</f>
        <v>8179</v>
      </c>
    </row>
    <row r="747" customFormat="false" ht="13.8" hidden="false" customHeight="false" outlineLevel="0" collapsed="false">
      <c r="A747" s="0" t="s">
        <v>194</v>
      </c>
      <c r="B747" s="0" t="s">
        <v>110</v>
      </c>
      <c r="C747" s="0" t="n">
        <v>16177</v>
      </c>
      <c r="D747" s="0" t="n">
        <v>8230</v>
      </c>
      <c r="E747" s="0" t="n">
        <f aca="false">C747-D747</f>
        <v>7947</v>
      </c>
    </row>
    <row r="748" customFormat="false" ht="13.8" hidden="false" customHeight="false" outlineLevel="0" collapsed="false">
      <c r="A748" s="0" t="s">
        <v>194</v>
      </c>
      <c r="B748" s="0" t="s">
        <v>111</v>
      </c>
      <c r="C748" s="0" t="n">
        <v>16367</v>
      </c>
      <c r="D748" s="0" t="n">
        <v>8228</v>
      </c>
      <c r="E748" s="0" t="n">
        <f aca="false">C748-D748</f>
        <v>8139</v>
      </c>
    </row>
    <row r="749" customFormat="false" ht="13.8" hidden="false" customHeight="false" outlineLevel="0" collapsed="false">
      <c r="A749" s="0" t="s">
        <v>194</v>
      </c>
      <c r="B749" s="0" t="s">
        <v>112</v>
      </c>
      <c r="C749" s="0" t="n">
        <v>19089</v>
      </c>
      <c r="D749" s="0" t="n">
        <v>9290</v>
      </c>
      <c r="E749" s="0" t="n">
        <f aca="false">C749-D749</f>
        <v>9799</v>
      </c>
    </row>
    <row r="750" customFormat="false" ht="13.8" hidden="false" customHeight="false" outlineLevel="0" collapsed="false">
      <c r="A750" s="0" t="s">
        <v>194</v>
      </c>
      <c r="B750" s="0" t="s">
        <v>113</v>
      </c>
      <c r="C750" s="0" t="n">
        <v>23052</v>
      </c>
      <c r="D750" s="0" t="n">
        <v>11140</v>
      </c>
      <c r="E750" s="0" t="n">
        <f aca="false">C750-D750</f>
        <v>11912</v>
      </c>
    </row>
    <row r="751" customFormat="false" ht="13.8" hidden="false" customHeight="false" outlineLevel="0" collapsed="false">
      <c r="A751" s="0" t="s">
        <v>194</v>
      </c>
      <c r="B751" s="0" t="s">
        <v>114</v>
      </c>
      <c r="C751" s="0" t="n">
        <v>25633</v>
      </c>
      <c r="D751" s="0" t="n">
        <v>12350</v>
      </c>
      <c r="E751" s="0" t="n">
        <f aca="false">C751-D751</f>
        <v>13283</v>
      </c>
    </row>
    <row r="752" customFormat="false" ht="13.8" hidden="false" customHeight="false" outlineLevel="0" collapsed="false">
      <c r="A752" s="0" t="s">
        <v>194</v>
      </c>
      <c r="B752" s="0" t="s">
        <v>115</v>
      </c>
      <c r="C752" s="0" t="n">
        <v>24103</v>
      </c>
      <c r="D752" s="0" t="n">
        <v>11414</v>
      </c>
      <c r="E752" s="0" t="n">
        <f aca="false">C752-D752</f>
        <v>12689</v>
      </c>
    </row>
    <row r="753" customFormat="false" ht="13.8" hidden="false" customHeight="false" outlineLevel="0" collapsed="false">
      <c r="A753" s="0" t="s">
        <v>194</v>
      </c>
      <c r="B753" s="0" t="s">
        <v>116</v>
      </c>
      <c r="C753" s="0" t="n">
        <v>24133</v>
      </c>
      <c r="D753" s="0" t="n">
        <v>11539</v>
      </c>
      <c r="E753" s="0" t="n">
        <f aca="false">C753-D753</f>
        <v>12594</v>
      </c>
    </row>
    <row r="754" customFormat="false" ht="13.8" hidden="false" customHeight="false" outlineLevel="0" collapsed="false">
      <c r="A754" s="0" t="s">
        <v>194</v>
      </c>
      <c r="B754" s="0" t="s">
        <v>117</v>
      </c>
      <c r="C754" s="0" t="n">
        <v>21834</v>
      </c>
      <c r="D754" s="0" t="n">
        <v>10276</v>
      </c>
      <c r="E754" s="0" t="n">
        <f aca="false">C754-D754</f>
        <v>11558</v>
      </c>
    </row>
    <row r="755" customFormat="false" ht="13.8" hidden="false" customHeight="false" outlineLevel="0" collapsed="false">
      <c r="A755" s="0" t="s">
        <v>194</v>
      </c>
      <c r="B755" s="0" t="s">
        <v>118</v>
      </c>
      <c r="C755" s="0" t="n">
        <v>20124</v>
      </c>
      <c r="D755" s="0" t="n">
        <v>9461</v>
      </c>
      <c r="E755" s="0" t="n">
        <f aca="false">C755-D755</f>
        <v>10663</v>
      </c>
    </row>
    <row r="756" customFormat="false" ht="13.8" hidden="false" customHeight="false" outlineLevel="0" collapsed="false">
      <c r="A756" s="0" t="s">
        <v>194</v>
      </c>
      <c r="B756" s="0" t="s">
        <v>119</v>
      </c>
      <c r="C756" s="0" t="n">
        <v>18484</v>
      </c>
      <c r="D756" s="0" t="n">
        <v>8861</v>
      </c>
      <c r="E756" s="0" t="n">
        <f aca="false">C756-D756</f>
        <v>9623</v>
      </c>
    </row>
    <row r="757" customFormat="false" ht="13.8" hidden="false" customHeight="false" outlineLevel="0" collapsed="false">
      <c r="A757" s="0" t="s">
        <v>194</v>
      </c>
      <c r="B757" s="0" t="s">
        <v>120</v>
      </c>
      <c r="C757" s="0" t="n">
        <v>14184</v>
      </c>
      <c r="D757" s="0" t="n">
        <v>6701</v>
      </c>
      <c r="E757" s="0" t="n">
        <f aca="false">C757-D757</f>
        <v>7483</v>
      </c>
    </row>
    <row r="758" customFormat="false" ht="13.8" hidden="false" customHeight="false" outlineLevel="0" collapsed="false">
      <c r="A758" s="0" t="s">
        <v>194</v>
      </c>
      <c r="B758" s="0" t="s">
        <v>121</v>
      </c>
      <c r="C758" s="0" t="n">
        <v>11760</v>
      </c>
      <c r="D758" s="0" t="n">
        <v>5294</v>
      </c>
      <c r="E758" s="0" t="n">
        <f aca="false">C758-D758</f>
        <v>6466</v>
      </c>
    </row>
    <row r="759" customFormat="false" ht="13.8" hidden="false" customHeight="false" outlineLevel="0" collapsed="false">
      <c r="A759" s="0" t="s">
        <v>194</v>
      </c>
      <c r="B759" s="0" t="s">
        <v>122</v>
      </c>
      <c r="C759" s="0" t="n">
        <v>9662</v>
      </c>
      <c r="D759" s="0" t="n">
        <v>4049</v>
      </c>
      <c r="E759" s="0" t="n">
        <f aca="false">C759-D759</f>
        <v>5613</v>
      </c>
    </row>
    <row r="760" customFormat="false" ht="13.8" hidden="false" customHeight="false" outlineLevel="0" collapsed="false">
      <c r="A760" s="0" t="s">
        <v>194</v>
      </c>
      <c r="B760" s="0" t="s">
        <v>123</v>
      </c>
      <c r="C760" s="0" t="n">
        <v>6608</v>
      </c>
      <c r="D760" s="0" t="n">
        <v>2441</v>
      </c>
      <c r="E760" s="0" t="n">
        <f aca="false">C760-D760</f>
        <v>4167</v>
      </c>
    </row>
    <row r="761" customFormat="false" ht="13.8" hidden="false" customHeight="false" outlineLevel="0" collapsed="false">
      <c r="A761" s="0" t="s">
        <v>194</v>
      </c>
      <c r="B761" s="0" t="s">
        <v>124</v>
      </c>
      <c r="C761" s="0" t="n">
        <v>3245</v>
      </c>
      <c r="D761" s="0" t="n">
        <v>1082</v>
      </c>
      <c r="E761" s="0" t="n">
        <f aca="false">C761-D761</f>
        <v>2163</v>
      </c>
    </row>
    <row r="762" customFormat="false" ht="13.8" hidden="false" customHeight="false" outlineLevel="0" collapsed="false">
      <c r="A762" s="0" t="s">
        <v>194</v>
      </c>
      <c r="B762" s="0" t="s">
        <v>125</v>
      </c>
      <c r="C762" s="0" t="n">
        <v>1199</v>
      </c>
      <c r="D762" s="0" t="n">
        <v>322</v>
      </c>
      <c r="E762" s="0" t="n">
        <f aca="false">C762-D762</f>
        <v>877</v>
      </c>
    </row>
    <row r="763" customFormat="false" ht="13.8" hidden="false" customHeight="false" outlineLevel="0" collapsed="false">
      <c r="A763" s="0" t="s">
        <v>196</v>
      </c>
      <c r="B763" s="0" t="s">
        <v>197</v>
      </c>
      <c r="C763" s="0" t="n">
        <v>550516</v>
      </c>
      <c r="D763" s="0" t="n">
        <v>268097</v>
      </c>
      <c r="E763" s="0" t="n">
        <f aca="false">C763-D763</f>
        <v>282419</v>
      </c>
    </row>
    <row r="764" customFormat="false" ht="13.8" hidden="false" customHeight="false" outlineLevel="0" collapsed="false">
      <c r="A764" s="0" t="s">
        <v>196</v>
      </c>
      <c r="B764" s="0" t="s">
        <v>86</v>
      </c>
      <c r="C764" s="0" t="n">
        <v>26851</v>
      </c>
      <c r="D764" s="0" t="n">
        <v>13577</v>
      </c>
      <c r="E764" s="0" t="n">
        <f aca="false">C764-D764</f>
        <v>13274</v>
      </c>
    </row>
    <row r="765" customFormat="false" ht="13.8" hidden="false" customHeight="false" outlineLevel="0" collapsed="false">
      <c r="A765" s="0" t="s">
        <v>196</v>
      </c>
      <c r="B765" s="0" t="s">
        <v>87</v>
      </c>
      <c r="C765" s="0" t="n">
        <v>31439</v>
      </c>
      <c r="D765" s="0" t="n">
        <v>16057</v>
      </c>
      <c r="E765" s="0" t="n">
        <f aca="false">C765-D765</f>
        <v>15382</v>
      </c>
    </row>
    <row r="766" customFormat="false" ht="13.8" hidden="false" customHeight="false" outlineLevel="0" collapsed="false">
      <c r="A766" s="0" t="s">
        <v>196</v>
      </c>
      <c r="B766" s="0" t="s">
        <v>88</v>
      </c>
      <c r="C766" s="0" t="n">
        <v>36666</v>
      </c>
      <c r="D766" s="0" t="n">
        <v>18817</v>
      </c>
      <c r="E766" s="0" t="n">
        <f aca="false">C766-D766</f>
        <v>17849</v>
      </c>
    </row>
    <row r="767" customFormat="false" ht="13.8" hidden="false" customHeight="false" outlineLevel="0" collapsed="false">
      <c r="A767" s="0" t="s">
        <v>196</v>
      </c>
      <c r="B767" s="0" t="s">
        <v>89</v>
      </c>
      <c r="C767" s="0" t="n">
        <v>37066</v>
      </c>
      <c r="D767" s="0" t="n">
        <v>18787</v>
      </c>
      <c r="E767" s="0" t="n">
        <f aca="false">C767-D767</f>
        <v>18279</v>
      </c>
    </row>
    <row r="768" customFormat="false" ht="13.8" hidden="false" customHeight="false" outlineLevel="0" collapsed="false">
      <c r="A768" s="0" t="s">
        <v>196</v>
      </c>
      <c r="B768" s="0" t="s">
        <v>90</v>
      </c>
      <c r="C768" s="0" t="n">
        <v>35494</v>
      </c>
      <c r="D768" s="0" t="n">
        <v>17876</v>
      </c>
      <c r="E768" s="0" t="n">
        <f aca="false">C768-D768</f>
        <v>17618</v>
      </c>
    </row>
    <row r="769" customFormat="false" ht="13.8" hidden="false" customHeight="false" outlineLevel="0" collapsed="false">
      <c r="A769" s="0" t="s">
        <v>196</v>
      </c>
      <c r="B769" s="0" t="s">
        <v>91</v>
      </c>
      <c r="C769" s="0" t="n">
        <v>36412</v>
      </c>
      <c r="D769" s="0" t="n">
        <v>18155</v>
      </c>
      <c r="E769" s="0" t="n">
        <f aca="false">C769-D769</f>
        <v>18257</v>
      </c>
    </row>
    <row r="770" customFormat="false" ht="13.8" hidden="false" customHeight="false" outlineLevel="0" collapsed="false">
      <c r="A770" s="0" t="s">
        <v>196</v>
      </c>
      <c r="B770" s="0" t="s">
        <v>92</v>
      </c>
      <c r="C770" s="0" t="n">
        <v>40342</v>
      </c>
      <c r="D770" s="0" t="n">
        <v>19846</v>
      </c>
      <c r="E770" s="0" t="n">
        <f aca="false">C770-D770</f>
        <v>20496</v>
      </c>
    </row>
    <row r="771" customFormat="false" ht="13.8" hidden="false" customHeight="false" outlineLevel="0" collapsed="false">
      <c r="A771" s="0" t="s">
        <v>196</v>
      </c>
      <c r="B771" s="0" t="s">
        <v>93</v>
      </c>
      <c r="C771" s="0" t="n">
        <v>45179</v>
      </c>
      <c r="D771" s="0" t="n">
        <v>22153</v>
      </c>
      <c r="E771" s="0" t="n">
        <f aca="false">C771-D771</f>
        <v>23026</v>
      </c>
    </row>
    <row r="772" customFormat="false" ht="13.8" hidden="false" customHeight="false" outlineLevel="0" collapsed="false">
      <c r="A772" s="0" t="s">
        <v>196</v>
      </c>
      <c r="B772" s="0" t="s">
        <v>94</v>
      </c>
      <c r="C772" s="0" t="n">
        <v>44643</v>
      </c>
      <c r="D772" s="0" t="n">
        <v>21972</v>
      </c>
      <c r="E772" s="0" t="n">
        <f aca="false">C772-D772</f>
        <v>22671</v>
      </c>
    </row>
    <row r="773" customFormat="false" ht="13.8" hidden="false" customHeight="false" outlineLevel="0" collapsed="false">
      <c r="A773" s="0" t="s">
        <v>196</v>
      </c>
      <c r="B773" s="0" t="s">
        <v>95</v>
      </c>
      <c r="C773" s="0" t="n">
        <v>43790</v>
      </c>
      <c r="D773" s="0" t="n">
        <v>21594</v>
      </c>
      <c r="E773" s="0" t="n">
        <f aca="false">C773-D773</f>
        <v>22196</v>
      </c>
    </row>
    <row r="774" customFormat="false" ht="13.8" hidden="false" customHeight="false" outlineLevel="0" collapsed="false">
      <c r="A774" s="0" t="s">
        <v>196</v>
      </c>
      <c r="B774" s="0" t="s">
        <v>96</v>
      </c>
      <c r="C774" s="0" t="n">
        <v>37723</v>
      </c>
      <c r="D774" s="0" t="n">
        <v>18578</v>
      </c>
      <c r="E774" s="0" t="n">
        <f aca="false">C774-D774</f>
        <v>19145</v>
      </c>
    </row>
    <row r="775" customFormat="false" ht="13.8" hidden="false" customHeight="false" outlineLevel="0" collapsed="false">
      <c r="A775" s="0" t="s">
        <v>196</v>
      </c>
      <c r="B775" s="0" t="s">
        <v>97</v>
      </c>
      <c r="C775" s="0" t="n">
        <v>31770</v>
      </c>
      <c r="D775" s="0" t="n">
        <v>15528</v>
      </c>
      <c r="E775" s="0" t="n">
        <f aca="false">C775-D775</f>
        <v>16242</v>
      </c>
    </row>
    <row r="776" customFormat="false" ht="13.8" hidden="false" customHeight="false" outlineLevel="0" collapsed="false">
      <c r="A776" s="0" t="s">
        <v>196</v>
      </c>
      <c r="B776" s="0" t="s">
        <v>98</v>
      </c>
      <c r="C776" s="0" t="n">
        <v>25785</v>
      </c>
      <c r="D776" s="0" t="n">
        <v>12530</v>
      </c>
      <c r="E776" s="0" t="n">
        <f aca="false">C776-D776</f>
        <v>13255</v>
      </c>
    </row>
    <row r="777" customFormat="false" ht="13.8" hidden="false" customHeight="false" outlineLevel="0" collapsed="false">
      <c r="A777" s="0" t="s">
        <v>196</v>
      </c>
      <c r="B777" s="0" t="s">
        <v>99</v>
      </c>
      <c r="C777" s="0" t="n">
        <v>21567</v>
      </c>
      <c r="D777" s="0" t="n">
        <v>9657</v>
      </c>
      <c r="E777" s="0" t="n">
        <f aca="false">C777-D777</f>
        <v>11910</v>
      </c>
    </row>
    <row r="778" customFormat="false" ht="13.8" hidden="false" customHeight="false" outlineLevel="0" collapsed="false">
      <c r="A778" s="0" t="s">
        <v>196</v>
      </c>
      <c r="B778" s="0" t="s">
        <v>100</v>
      </c>
      <c r="C778" s="0" t="n">
        <v>19808</v>
      </c>
      <c r="D778" s="0" t="n">
        <v>8831</v>
      </c>
      <c r="E778" s="0" t="n">
        <f aca="false">C778-D778</f>
        <v>10977</v>
      </c>
    </row>
    <row r="779" customFormat="false" ht="13.8" hidden="false" customHeight="false" outlineLevel="0" collapsed="false">
      <c r="A779" s="0" t="s">
        <v>196</v>
      </c>
      <c r="B779" s="0" t="s">
        <v>101</v>
      </c>
      <c r="C779" s="0" t="n">
        <v>16730</v>
      </c>
      <c r="D779" s="0" t="n">
        <v>7067</v>
      </c>
      <c r="E779" s="0" t="n">
        <f aca="false">C779-D779</f>
        <v>9663</v>
      </c>
    </row>
    <row r="780" customFormat="false" ht="13.8" hidden="false" customHeight="false" outlineLevel="0" collapsed="false">
      <c r="A780" s="0" t="s">
        <v>196</v>
      </c>
      <c r="B780" s="0" t="s">
        <v>102</v>
      </c>
      <c r="C780" s="0" t="n">
        <v>11376</v>
      </c>
      <c r="D780" s="0" t="n">
        <v>4436</v>
      </c>
      <c r="E780" s="0" t="n">
        <f aca="false">C780-D780</f>
        <v>6940</v>
      </c>
    </row>
    <row r="781" customFormat="false" ht="13.8" hidden="false" customHeight="false" outlineLevel="0" collapsed="false">
      <c r="A781" s="0" t="s">
        <v>196</v>
      </c>
      <c r="B781" s="0" t="s">
        <v>103</v>
      </c>
      <c r="C781" s="0" t="n">
        <v>5635</v>
      </c>
      <c r="D781" s="0" t="n">
        <v>1953</v>
      </c>
      <c r="E781" s="0" t="n">
        <f aca="false">C781-D781</f>
        <v>3682</v>
      </c>
    </row>
    <row r="782" customFormat="false" ht="13.8" hidden="false" customHeight="false" outlineLevel="0" collapsed="false">
      <c r="A782" s="0" t="s">
        <v>196</v>
      </c>
      <c r="B782" s="0" t="s">
        <v>104</v>
      </c>
      <c r="C782" s="0" t="n">
        <v>2240</v>
      </c>
      <c r="D782" s="0" t="n">
        <v>683</v>
      </c>
      <c r="E782" s="0" t="n">
        <f aca="false">C782-D782</f>
        <v>1557</v>
      </c>
    </row>
    <row r="783" customFormat="false" ht="13.8" hidden="false" customHeight="false" outlineLevel="0" collapsed="false">
      <c r="A783" s="0" t="s">
        <v>198</v>
      </c>
      <c r="B783" s="0" t="s">
        <v>199</v>
      </c>
      <c r="C783" s="0" t="n">
        <v>16733</v>
      </c>
      <c r="D783" s="0" t="n">
        <v>8184</v>
      </c>
      <c r="E783" s="0" t="n">
        <f aca="false">C783-D783</f>
        <v>8549</v>
      </c>
    </row>
    <row r="784" customFormat="false" ht="13.8" hidden="false" customHeight="false" outlineLevel="0" collapsed="false">
      <c r="A784" s="0" t="s">
        <v>198</v>
      </c>
      <c r="B784" s="0" t="s">
        <v>107</v>
      </c>
      <c r="C784" s="0" t="n">
        <v>748</v>
      </c>
      <c r="D784" s="0" t="n">
        <v>364</v>
      </c>
      <c r="E784" s="0" t="n">
        <f aca="false">C784-D784</f>
        <v>384</v>
      </c>
    </row>
    <row r="785" customFormat="false" ht="13.8" hidden="false" customHeight="false" outlineLevel="0" collapsed="false">
      <c r="A785" s="0" t="s">
        <v>198</v>
      </c>
      <c r="B785" s="0" t="s">
        <v>108</v>
      </c>
      <c r="C785" s="0" t="n">
        <v>910</v>
      </c>
      <c r="D785" s="0" t="n">
        <v>439</v>
      </c>
      <c r="E785" s="0" t="n">
        <f aca="false">C785-D785</f>
        <v>471</v>
      </c>
    </row>
    <row r="786" customFormat="false" ht="13.8" hidden="false" customHeight="false" outlineLevel="0" collapsed="false">
      <c r="A786" s="0" t="s">
        <v>198</v>
      </c>
      <c r="B786" s="0" t="s">
        <v>109</v>
      </c>
      <c r="C786" s="0" t="n">
        <v>1045</v>
      </c>
      <c r="D786" s="0" t="n">
        <v>543</v>
      </c>
      <c r="E786" s="0" t="n">
        <f aca="false">C786-D786</f>
        <v>502</v>
      </c>
    </row>
    <row r="787" customFormat="false" ht="13.8" hidden="false" customHeight="false" outlineLevel="0" collapsed="false">
      <c r="A787" s="0" t="s">
        <v>198</v>
      </c>
      <c r="B787" s="0" t="s">
        <v>110</v>
      </c>
      <c r="C787" s="0" t="n">
        <v>1064</v>
      </c>
      <c r="D787" s="0" t="n">
        <v>537</v>
      </c>
      <c r="E787" s="0" t="n">
        <f aca="false">C787-D787</f>
        <v>527</v>
      </c>
    </row>
    <row r="788" customFormat="false" ht="13.8" hidden="false" customHeight="false" outlineLevel="0" collapsed="false">
      <c r="A788" s="0" t="s">
        <v>198</v>
      </c>
      <c r="B788" s="0" t="s">
        <v>111</v>
      </c>
      <c r="C788" s="0" t="n">
        <v>1039</v>
      </c>
      <c r="D788" s="0" t="n">
        <v>539</v>
      </c>
      <c r="E788" s="0" t="n">
        <f aca="false">C788-D788</f>
        <v>500</v>
      </c>
    </row>
    <row r="789" customFormat="false" ht="13.8" hidden="false" customHeight="false" outlineLevel="0" collapsed="false">
      <c r="A789" s="0" t="s">
        <v>198</v>
      </c>
      <c r="B789" s="0" t="s">
        <v>112</v>
      </c>
      <c r="C789" s="0" t="n">
        <v>1003</v>
      </c>
      <c r="D789" s="0" t="n">
        <v>494</v>
      </c>
      <c r="E789" s="0" t="n">
        <f aca="false">C789-D789</f>
        <v>509</v>
      </c>
    </row>
    <row r="790" customFormat="false" ht="13.8" hidden="false" customHeight="false" outlineLevel="0" collapsed="false">
      <c r="A790" s="0" t="s">
        <v>198</v>
      </c>
      <c r="B790" s="0" t="s">
        <v>113</v>
      </c>
      <c r="C790" s="0" t="n">
        <v>1087</v>
      </c>
      <c r="D790" s="0" t="n">
        <v>557</v>
      </c>
      <c r="E790" s="0" t="n">
        <f aca="false">C790-D790</f>
        <v>530</v>
      </c>
    </row>
    <row r="791" customFormat="false" ht="13.8" hidden="false" customHeight="false" outlineLevel="0" collapsed="false">
      <c r="A791" s="0" t="s">
        <v>198</v>
      </c>
      <c r="B791" s="0" t="s">
        <v>114</v>
      </c>
      <c r="C791" s="0" t="n">
        <v>1385</v>
      </c>
      <c r="D791" s="0" t="n">
        <v>703</v>
      </c>
      <c r="E791" s="0" t="n">
        <f aca="false">C791-D791</f>
        <v>682</v>
      </c>
    </row>
    <row r="792" customFormat="false" ht="13.8" hidden="false" customHeight="false" outlineLevel="0" collapsed="false">
      <c r="A792" s="0" t="s">
        <v>198</v>
      </c>
      <c r="B792" s="0" t="s">
        <v>115</v>
      </c>
      <c r="C792" s="0" t="n">
        <v>1491</v>
      </c>
      <c r="D792" s="0" t="n">
        <v>740</v>
      </c>
      <c r="E792" s="0" t="n">
        <f aca="false">C792-D792</f>
        <v>751</v>
      </c>
    </row>
    <row r="793" customFormat="false" ht="13.8" hidden="false" customHeight="false" outlineLevel="0" collapsed="false">
      <c r="A793" s="0" t="s">
        <v>198</v>
      </c>
      <c r="B793" s="0" t="s">
        <v>116</v>
      </c>
      <c r="C793" s="0" t="n">
        <v>1322</v>
      </c>
      <c r="D793" s="0" t="n">
        <v>666</v>
      </c>
      <c r="E793" s="0" t="n">
        <f aca="false">C793-D793</f>
        <v>656</v>
      </c>
    </row>
    <row r="794" customFormat="false" ht="13.8" hidden="false" customHeight="false" outlineLevel="0" collapsed="false">
      <c r="A794" s="0" t="s">
        <v>198</v>
      </c>
      <c r="B794" s="0" t="s">
        <v>117</v>
      </c>
      <c r="C794" s="0" t="n">
        <v>1177</v>
      </c>
      <c r="D794" s="0" t="n">
        <v>637</v>
      </c>
      <c r="E794" s="0" t="n">
        <f aca="false">C794-D794</f>
        <v>540</v>
      </c>
    </row>
    <row r="795" customFormat="false" ht="13.8" hidden="false" customHeight="false" outlineLevel="0" collapsed="false">
      <c r="A795" s="0" t="s">
        <v>198</v>
      </c>
      <c r="B795" s="0" t="s">
        <v>118</v>
      </c>
      <c r="C795" s="0" t="n">
        <v>1018</v>
      </c>
      <c r="D795" s="0" t="n">
        <v>512</v>
      </c>
      <c r="E795" s="0" t="n">
        <f aca="false">C795-D795</f>
        <v>506</v>
      </c>
    </row>
    <row r="796" customFormat="false" ht="13.8" hidden="false" customHeight="false" outlineLevel="0" collapsed="false">
      <c r="A796" s="0" t="s">
        <v>198</v>
      </c>
      <c r="B796" s="0" t="s">
        <v>119</v>
      </c>
      <c r="C796" s="0" t="n">
        <v>854</v>
      </c>
      <c r="D796" s="0" t="n">
        <v>403</v>
      </c>
      <c r="E796" s="0" t="n">
        <f aca="false">C796-D796</f>
        <v>451</v>
      </c>
    </row>
    <row r="797" customFormat="false" ht="13.8" hidden="false" customHeight="false" outlineLevel="0" collapsed="false">
      <c r="A797" s="0" t="s">
        <v>198</v>
      </c>
      <c r="B797" s="0" t="s">
        <v>120</v>
      </c>
      <c r="C797" s="0" t="n">
        <v>717</v>
      </c>
      <c r="D797" s="0" t="n">
        <v>301</v>
      </c>
      <c r="E797" s="0" t="n">
        <f aca="false">C797-D797</f>
        <v>416</v>
      </c>
    </row>
    <row r="798" customFormat="false" ht="13.8" hidden="false" customHeight="false" outlineLevel="0" collapsed="false">
      <c r="A798" s="0" t="s">
        <v>198</v>
      </c>
      <c r="B798" s="0" t="s">
        <v>121</v>
      </c>
      <c r="C798" s="0" t="n">
        <v>626</v>
      </c>
      <c r="D798" s="0" t="n">
        <v>276</v>
      </c>
      <c r="E798" s="0" t="n">
        <f aca="false">C798-D798</f>
        <v>350</v>
      </c>
    </row>
    <row r="799" customFormat="false" ht="13.8" hidden="false" customHeight="false" outlineLevel="0" collapsed="false">
      <c r="A799" s="0" t="s">
        <v>198</v>
      </c>
      <c r="B799" s="0" t="s">
        <v>122</v>
      </c>
      <c r="C799" s="0" t="n">
        <v>542</v>
      </c>
      <c r="D799" s="0" t="n">
        <v>233</v>
      </c>
      <c r="E799" s="0" t="n">
        <f aca="false">C799-D799</f>
        <v>309</v>
      </c>
    </row>
    <row r="800" customFormat="false" ht="13.8" hidden="false" customHeight="false" outlineLevel="0" collapsed="false">
      <c r="A800" s="0" t="s">
        <v>198</v>
      </c>
      <c r="B800" s="0" t="s">
        <v>123</v>
      </c>
      <c r="C800" s="0" t="n">
        <v>405</v>
      </c>
      <c r="D800" s="0" t="n">
        <v>156</v>
      </c>
      <c r="E800" s="0" t="n">
        <f aca="false">C800-D800</f>
        <v>249</v>
      </c>
    </row>
    <row r="801" customFormat="false" ht="13.8" hidden="false" customHeight="false" outlineLevel="0" collapsed="false">
      <c r="A801" s="0" t="s">
        <v>198</v>
      </c>
      <c r="B801" s="0" t="s">
        <v>124</v>
      </c>
      <c r="C801" s="0" t="n">
        <v>211</v>
      </c>
      <c r="D801" s="0" t="n">
        <v>68</v>
      </c>
      <c r="E801" s="0" t="n">
        <f aca="false">C801-D801</f>
        <v>143</v>
      </c>
    </row>
    <row r="802" customFormat="false" ht="13.8" hidden="false" customHeight="false" outlineLevel="0" collapsed="false">
      <c r="A802" s="0" t="s">
        <v>198</v>
      </c>
      <c r="B802" s="0" t="s">
        <v>125</v>
      </c>
      <c r="C802" s="0" t="n">
        <v>89</v>
      </c>
      <c r="D802" s="0" t="n">
        <v>16</v>
      </c>
      <c r="E802" s="0" t="n">
        <f aca="false">C802-D802</f>
        <v>73</v>
      </c>
    </row>
    <row r="803" customFormat="false" ht="13.8" hidden="false" customHeight="false" outlineLevel="0" collapsed="false">
      <c r="A803" s="0" t="s">
        <v>200</v>
      </c>
      <c r="B803" s="0" t="s">
        <v>201</v>
      </c>
      <c r="C803" s="0" t="n">
        <v>16710</v>
      </c>
      <c r="D803" s="0" t="n">
        <v>8115</v>
      </c>
      <c r="E803" s="0" t="n">
        <f aca="false">C803-D803</f>
        <v>8595</v>
      </c>
    </row>
    <row r="804" customFormat="false" ht="13.8" hidden="false" customHeight="false" outlineLevel="0" collapsed="false">
      <c r="A804" s="0" t="s">
        <v>200</v>
      </c>
      <c r="B804" s="0" t="s">
        <v>107</v>
      </c>
      <c r="C804" s="0" t="n">
        <v>757</v>
      </c>
      <c r="D804" s="0" t="n">
        <v>376</v>
      </c>
      <c r="E804" s="0" t="n">
        <f aca="false">C804-D804</f>
        <v>381</v>
      </c>
    </row>
    <row r="805" customFormat="false" ht="13.8" hidden="false" customHeight="false" outlineLevel="0" collapsed="false">
      <c r="A805" s="0" t="s">
        <v>200</v>
      </c>
      <c r="B805" s="0" t="s">
        <v>108</v>
      </c>
      <c r="C805" s="0" t="n">
        <v>915</v>
      </c>
      <c r="D805" s="0" t="n">
        <v>479</v>
      </c>
      <c r="E805" s="0" t="n">
        <f aca="false">C805-D805</f>
        <v>436</v>
      </c>
    </row>
    <row r="806" customFormat="false" ht="13.8" hidden="false" customHeight="false" outlineLevel="0" collapsed="false">
      <c r="A806" s="0" t="s">
        <v>200</v>
      </c>
      <c r="B806" s="0" t="s">
        <v>109</v>
      </c>
      <c r="C806" s="0" t="n">
        <v>1051</v>
      </c>
      <c r="D806" s="0" t="n">
        <v>540</v>
      </c>
      <c r="E806" s="0" t="n">
        <f aca="false">C806-D806</f>
        <v>511</v>
      </c>
    </row>
    <row r="807" customFormat="false" ht="13.8" hidden="false" customHeight="false" outlineLevel="0" collapsed="false">
      <c r="A807" s="0" t="s">
        <v>200</v>
      </c>
      <c r="B807" s="0" t="s">
        <v>110</v>
      </c>
      <c r="C807" s="0" t="n">
        <v>1128</v>
      </c>
      <c r="D807" s="0" t="n">
        <v>566</v>
      </c>
      <c r="E807" s="0" t="n">
        <f aca="false">C807-D807</f>
        <v>562</v>
      </c>
    </row>
    <row r="808" customFormat="false" ht="13.8" hidden="false" customHeight="false" outlineLevel="0" collapsed="false">
      <c r="A808" s="0" t="s">
        <v>200</v>
      </c>
      <c r="B808" s="0" t="s">
        <v>111</v>
      </c>
      <c r="C808" s="0" t="n">
        <v>1033</v>
      </c>
      <c r="D808" s="0" t="n">
        <v>506</v>
      </c>
      <c r="E808" s="0" t="n">
        <f aca="false">C808-D808</f>
        <v>527</v>
      </c>
    </row>
    <row r="809" customFormat="false" ht="13.8" hidden="false" customHeight="false" outlineLevel="0" collapsed="false">
      <c r="A809" s="0" t="s">
        <v>200</v>
      </c>
      <c r="B809" s="0" t="s">
        <v>112</v>
      </c>
      <c r="C809" s="0" t="n">
        <v>1013</v>
      </c>
      <c r="D809" s="0" t="n">
        <v>502</v>
      </c>
      <c r="E809" s="0" t="n">
        <f aca="false">C809-D809</f>
        <v>511</v>
      </c>
    </row>
    <row r="810" customFormat="false" ht="13.8" hidden="false" customHeight="false" outlineLevel="0" collapsed="false">
      <c r="A810" s="0" t="s">
        <v>200</v>
      </c>
      <c r="B810" s="0" t="s">
        <v>113</v>
      </c>
      <c r="C810" s="0" t="n">
        <v>1121</v>
      </c>
      <c r="D810" s="0" t="n">
        <v>529</v>
      </c>
      <c r="E810" s="0" t="n">
        <f aca="false">C810-D810</f>
        <v>592</v>
      </c>
    </row>
    <row r="811" customFormat="false" ht="13.8" hidden="false" customHeight="false" outlineLevel="0" collapsed="false">
      <c r="A811" s="0" t="s">
        <v>200</v>
      </c>
      <c r="B811" s="0" t="s">
        <v>114</v>
      </c>
      <c r="C811" s="0" t="n">
        <v>1223</v>
      </c>
      <c r="D811" s="0" t="n">
        <v>612</v>
      </c>
      <c r="E811" s="0" t="n">
        <f aca="false">C811-D811</f>
        <v>611</v>
      </c>
    </row>
    <row r="812" customFormat="false" ht="13.8" hidden="false" customHeight="false" outlineLevel="0" collapsed="false">
      <c r="A812" s="0" t="s">
        <v>200</v>
      </c>
      <c r="B812" s="0" t="s">
        <v>115</v>
      </c>
      <c r="C812" s="0" t="n">
        <v>1190</v>
      </c>
      <c r="D812" s="0" t="n">
        <v>632</v>
      </c>
      <c r="E812" s="0" t="n">
        <f aca="false">C812-D812</f>
        <v>558</v>
      </c>
    </row>
    <row r="813" customFormat="false" ht="13.8" hidden="false" customHeight="false" outlineLevel="0" collapsed="false">
      <c r="A813" s="0" t="s">
        <v>200</v>
      </c>
      <c r="B813" s="0" t="s">
        <v>116</v>
      </c>
      <c r="C813" s="0" t="n">
        <v>1254</v>
      </c>
      <c r="D813" s="0" t="n">
        <v>600</v>
      </c>
      <c r="E813" s="0" t="n">
        <f aca="false">C813-D813</f>
        <v>654</v>
      </c>
    </row>
    <row r="814" customFormat="false" ht="13.8" hidden="false" customHeight="false" outlineLevel="0" collapsed="false">
      <c r="A814" s="0" t="s">
        <v>200</v>
      </c>
      <c r="B814" s="0" t="s">
        <v>117</v>
      </c>
      <c r="C814" s="0" t="n">
        <v>1156</v>
      </c>
      <c r="D814" s="0" t="n">
        <v>605</v>
      </c>
      <c r="E814" s="0" t="n">
        <f aca="false">C814-D814</f>
        <v>551</v>
      </c>
    </row>
    <row r="815" customFormat="false" ht="13.8" hidden="false" customHeight="false" outlineLevel="0" collapsed="false">
      <c r="A815" s="0" t="s">
        <v>200</v>
      </c>
      <c r="B815" s="0" t="s">
        <v>118</v>
      </c>
      <c r="C815" s="0" t="n">
        <v>934</v>
      </c>
      <c r="D815" s="0" t="n">
        <v>459</v>
      </c>
      <c r="E815" s="0" t="n">
        <f aca="false">C815-D815</f>
        <v>475</v>
      </c>
    </row>
    <row r="816" customFormat="false" ht="13.8" hidden="false" customHeight="false" outlineLevel="0" collapsed="false">
      <c r="A816" s="0" t="s">
        <v>200</v>
      </c>
      <c r="B816" s="0" t="s">
        <v>119</v>
      </c>
      <c r="C816" s="0" t="n">
        <v>714</v>
      </c>
      <c r="D816" s="0" t="n">
        <v>351</v>
      </c>
      <c r="E816" s="0" t="n">
        <f aca="false">C816-D816</f>
        <v>363</v>
      </c>
    </row>
    <row r="817" customFormat="false" ht="13.8" hidden="false" customHeight="false" outlineLevel="0" collapsed="false">
      <c r="A817" s="0" t="s">
        <v>200</v>
      </c>
      <c r="B817" s="0" t="s">
        <v>120</v>
      </c>
      <c r="C817" s="0" t="n">
        <v>753</v>
      </c>
      <c r="D817" s="0" t="n">
        <v>320</v>
      </c>
      <c r="E817" s="0" t="n">
        <f aca="false">C817-D817</f>
        <v>433</v>
      </c>
    </row>
    <row r="818" customFormat="false" ht="13.8" hidden="false" customHeight="false" outlineLevel="0" collapsed="false">
      <c r="A818" s="0" t="s">
        <v>200</v>
      </c>
      <c r="B818" s="0" t="s">
        <v>121</v>
      </c>
      <c r="C818" s="0" t="n">
        <v>770</v>
      </c>
      <c r="D818" s="0" t="n">
        <v>340</v>
      </c>
      <c r="E818" s="0" t="n">
        <f aca="false">C818-D818</f>
        <v>430</v>
      </c>
    </row>
    <row r="819" customFormat="false" ht="13.8" hidden="false" customHeight="false" outlineLevel="0" collapsed="false">
      <c r="A819" s="0" t="s">
        <v>200</v>
      </c>
      <c r="B819" s="0" t="s">
        <v>122</v>
      </c>
      <c r="C819" s="0" t="n">
        <v>762</v>
      </c>
      <c r="D819" s="0" t="n">
        <v>313</v>
      </c>
      <c r="E819" s="0" t="n">
        <f aca="false">C819-D819</f>
        <v>449</v>
      </c>
    </row>
    <row r="820" customFormat="false" ht="13.8" hidden="false" customHeight="false" outlineLevel="0" collapsed="false">
      <c r="A820" s="0" t="s">
        <v>200</v>
      </c>
      <c r="B820" s="0" t="s">
        <v>123</v>
      </c>
      <c r="C820" s="0" t="n">
        <v>553</v>
      </c>
      <c r="D820" s="0" t="n">
        <v>247</v>
      </c>
      <c r="E820" s="0" t="n">
        <f aca="false">C820-D820</f>
        <v>306</v>
      </c>
    </row>
    <row r="821" customFormat="false" ht="13.8" hidden="false" customHeight="false" outlineLevel="0" collapsed="false">
      <c r="A821" s="0" t="s">
        <v>200</v>
      </c>
      <c r="B821" s="0" t="s">
        <v>124</v>
      </c>
      <c r="C821" s="0" t="n">
        <v>271</v>
      </c>
      <c r="D821" s="0" t="n">
        <v>98</v>
      </c>
      <c r="E821" s="0" t="n">
        <f aca="false">C821-D821</f>
        <v>173</v>
      </c>
    </row>
    <row r="822" customFormat="false" ht="13.8" hidden="false" customHeight="false" outlineLevel="0" collapsed="false">
      <c r="A822" s="0" t="s">
        <v>200</v>
      </c>
      <c r="B822" s="0" t="s">
        <v>125</v>
      </c>
      <c r="C822" s="0" t="n">
        <v>112</v>
      </c>
      <c r="D822" s="0" t="n">
        <v>40</v>
      </c>
      <c r="E822" s="0" t="n">
        <f aca="false">C822-D822</f>
        <v>72</v>
      </c>
    </row>
    <row r="823" customFormat="false" ht="13.8" hidden="false" customHeight="false" outlineLevel="0" collapsed="false">
      <c r="A823" s="0" t="s">
        <v>202</v>
      </c>
      <c r="B823" s="0" t="s">
        <v>203</v>
      </c>
      <c r="C823" s="0" t="n">
        <v>20098</v>
      </c>
      <c r="D823" s="0" t="n">
        <v>9749</v>
      </c>
      <c r="E823" s="0" t="n">
        <f aca="false">C823-D823</f>
        <v>10349</v>
      </c>
    </row>
    <row r="824" customFormat="false" ht="13.8" hidden="false" customHeight="false" outlineLevel="0" collapsed="false">
      <c r="A824" s="0" t="s">
        <v>202</v>
      </c>
      <c r="B824" s="0" t="s">
        <v>107</v>
      </c>
      <c r="C824" s="0" t="n">
        <v>886</v>
      </c>
      <c r="D824" s="0" t="n">
        <v>442</v>
      </c>
      <c r="E824" s="0" t="n">
        <f aca="false">C824-D824</f>
        <v>444</v>
      </c>
    </row>
    <row r="825" customFormat="false" ht="13.8" hidden="false" customHeight="false" outlineLevel="0" collapsed="false">
      <c r="A825" s="0" t="s">
        <v>202</v>
      </c>
      <c r="B825" s="0" t="s">
        <v>108</v>
      </c>
      <c r="C825" s="0" t="n">
        <v>972</v>
      </c>
      <c r="D825" s="0" t="n">
        <v>503</v>
      </c>
      <c r="E825" s="0" t="n">
        <f aca="false">C825-D825</f>
        <v>469</v>
      </c>
    </row>
    <row r="826" customFormat="false" ht="13.8" hidden="false" customHeight="false" outlineLevel="0" collapsed="false">
      <c r="A826" s="0" t="s">
        <v>202</v>
      </c>
      <c r="B826" s="0" t="s">
        <v>109</v>
      </c>
      <c r="C826" s="0" t="n">
        <v>1203</v>
      </c>
      <c r="D826" s="0" t="n">
        <v>615</v>
      </c>
      <c r="E826" s="0" t="n">
        <f aca="false">C826-D826</f>
        <v>588</v>
      </c>
    </row>
    <row r="827" customFormat="false" ht="13.8" hidden="false" customHeight="false" outlineLevel="0" collapsed="false">
      <c r="A827" s="0" t="s">
        <v>202</v>
      </c>
      <c r="B827" s="0" t="s">
        <v>110</v>
      </c>
      <c r="C827" s="0" t="n">
        <v>1251</v>
      </c>
      <c r="D827" s="0" t="n">
        <v>620</v>
      </c>
      <c r="E827" s="0" t="n">
        <f aca="false">C827-D827</f>
        <v>631</v>
      </c>
    </row>
    <row r="828" customFormat="false" ht="13.8" hidden="false" customHeight="false" outlineLevel="0" collapsed="false">
      <c r="A828" s="0" t="s">
        <v>202</v>
      </c>
      <c r="B828" s="0" t="s">
        <v>111</v>
      </c>
      <c r="C828" s="0" t="n">
        <v>1331</v>
      </c>
      <c r="D828" s="0" t="n">
        <v>666</v>
      </c>
      <c r="E828" s="0" t="n">
        <f aca="false">C828-D828</f>
        <v>665</v>
      </c>
    </row>
    <row r="829" customFormat="false" ht="13.8" hidden="false" customHeight="false" outlineLevel="0" collapsed="false">
      <c r="A829" s="0" t="s">
        <v>202</v>
      </c>
      <c r="B829" s="0" t="s">
        <v>112</v>
      </c>
      <c r="C829" s="0" t="n">
        <v>1379</v>
      </c>
      <c r="D829" s="0" t="n">
        <v>721</v>
      </c>
      <c r="E829" s="0" t="n">
        <f aca="false">C829-D829</f>
        <v>658</v>
      </c>
    </row>
    <row r="830" customFormat="false" ht="13.8" hidden="false" customHeight="false" outlineLevel="0" collapsed="false">
      <c r="A830" s="0" t="s">
        <v>202</v>
      </c>
      <c r="B830" s="0" t="s">
        <v>113</v>
      </c>
      <c r="C830" s="0" t="n">
        <v>1300</v>
      </c>
      <c r="D830" s="0" t="n">
        <v>676</v>
      </c>
      <c r="E830" s="0" t="n">
        <f aca="false">C830-D830</f>
        <v>624</v>
      </c>
    </row>
    <row r="831" customFormat="false" ht="13.8" hidden="false" customHeight="false" outlineLevel="0" collapsed="false">
      <c r="A831" s="0" t="s">
        <v>202</v>
      </c>
      <c r="B831" s="0" t="s">
        <v>114</v>
      </c>
      <c r="C831" s="0" t="n">
        <v>1414</v>
      </c>
      <c r="D831" s="0" t="n">
        <v>719</v>
      </c>
      <c r="E831" s="0" t="n">
        <f aca="false">C831-D831</f>
        <v>695</v>
      </c>
    </row>
    <row r="832" customFormat="false" ht="13.8" hidden="false" customHeight="false" outlineLevel="0" collapsed="false">
      <c r="A832" s="0" t="s">
        <v>202</v>
      </c>
      <c r="B832" s="0" t="s">
        <v>115</v>
      </c>
      <c r="C832" s="0" t="n">
        <v>1398</v>
      </c>
      <c r="D832" s="0" t="n">
        <v>711</v>
      </c>
      <c r="E832" s="0" t="n">
        <f aca="false">C832-D832</f>
        <v>687</v>
      </c>
    </row>
    <row r="833" customFormat="false" ht="13.8" hidden="false" customHeight="false" outlineLevel="0" collapsed="false">
      <c r="A833" s="0" t="s">
        <v>202</v>
      </c>
      <c r="B833" s="0" t="s">
        <v>116</v>
      </c>
      <c r="C833" s="0" t="n">
        <v>1535</v>
      </c>
      <c r="D833" s="0" t="n">
        <v>741</v>
      </c>
      <c r="E833" s="0" t="n">
        <f aca="false">C833-D833</f>
        <v>794</v>
      </c>
    </row>
    <row r="834" customFormat="false" ht="13.8" hidden="false" customHeight="false" outlineLevel="0" collapsed="false">
      <c r="A834" s="0" t="s">
        <v>202</v>
      </c>
      <c r="B834" s="0" t="s">
        <v>117</v>
      </c>
      <c r="C834" s="0" t="n">
        <v>1455</v>
      </c>
      <c r="D834" s="0" t="n">
        <v>741</v>
      </c>
      <c r="E834" s="0" t="n">
        <f aca="false">C834-D834</f>
        <v>714</v>
      </c>
    </row>
    <row r="835" customFormat="false" ht="13.8" hidden="false" customHeight="false" outlineLevel="0" collapsed="false">
      <c r="A835" s="0" t="s">
        <v>202</v>
      </c>
      <c r="B835" s="0" t="s">
        <v>118</v>
      </c>
      <c r="C835" s="0" t="n">
        <v>1165</v>
      </c>
      <c r="D835" s="0" t="n">
        <v>567</v>
      </c>
      <c r="E835" s="0" t="n">
        <f aca="false">C835-D835</f>
        <v>598</v>
      </c>
    </row>
    <row r="836" customFormat="false" ht="13.8" hidden="false" customHeight="false" outlineLevel="0" collapsed="false">
      <c r="A836" s="0" t="s">
        <v>202</v>
      </c>
      <c r="B836" s="0" t="s">
        <v>119</v>
      </c>
      <c r="C836" s="0" t="n">
        <v>986</v>
      </c>
      <c r="D836" s="0" t="n">
        <v>450</v>
      </c>
      <c r="E836" s="0" t="n">
        <f aca="false">C836-D836</f>
        <v>536</v>
      </c>
    </row>
    <row r="837" customFormat="false" ht="13.8" hidden="false" customHeight="false" outlineLevel="0" collapsed="false">
      <c r="A837" s="0" t="s">
        <v>202</v>
      </c>
      <c r="B837" s="0" t="s">
        <v>120</v>
      </c>
      <c r="C837" s="0" t="n">
        <v>855</v>
      </c>
      <c r="D837" s="0" t="n">
        <v>359</v>
      </c>
      <c r="E837" s="0" t="n">
        <f aca="false">C837-D837</f>
        <v>496</v>
      </c>
    </row>
    <row r="838" customFormat="false" ht="13.8" hidden="false" customHeight="false" outlineLevel="0" collapsed="false">
      <c r="A838" s="0" t="s">
        <v>202</v>
      </c>
      <c r="B838" s="0" t="s">
        <v>121</v>
      </c>
      <c r="C838" s="0" t="n">
        <v>921</v>
      </c>
      <c r="D838" s="0" t="n">
        <v>395</v>
      </c>
      <c r="E838" s="0" t="n">
        <f aca="false">C838-D838</f>
        <v>526</v>
      </c>
    </row>
    <row r="839" customFormat="false" ht="13.8" hidden="false" customHeight="false" outlineLevel="0" collapsed="false">
      <c r="A839" s="0" t="s">
        <v>202</v>
      </c>
      <c r="B839" s="0" t="s">
        <v>122</v>
      </c>
      <c r="C839" s="0" t="n">
        <v>862</v>
      </c>
      <c r="D839" s="0" t="n">
        <v>362</v>
      </c>
      <c r="E839" s="0" t="n">
        <f aca="false">C839-D839</f>
        <v>500</v>
      </c>
    </row>
    <row r="840" customFormat="false" ht="13.8" hidden="false" customHeight="false" outlineLevel="0" collapsed="false">
      <c r="A840" s="0" t="s">
        <v>202</v>
      </c>
      <c r="B840" s="0" t="s">
        <v>123</v>
      </c>
      <c r="C840" s="0" t="n">
        <v>670</v>
      </c>
      <c r="D840" s="0" t="n">
        <v>268</v>
      </c>
      <c r="E840" s="0" t="n">
        <f aca="false">C840-D840</f>
        <v>402</v>
      </c>
    </row>
    <row r="841" customFormat="false" ht="13.8" hidden="false" customHeight="false" outlineLevel="0" collapsed="false">
      <c r="A841" s="0" t="s">
        <v>202</v>
      </c>
      <c r="B841" s="0" t="s">
        <v>124</v>
      </c>
      <c r="C841" s="0" t="n">
        <v>379</v>
      </c>
      <c r="D841" s="0" t="n">
        <v>146</v>
      </c>
      <c r="E841" s="0" t="n">
        <f aca="false">C841-D841</f>
        <v>233</v>
      </c>
    </row>
    <row r="842" customFormat="false" ht="13.8" hidden="false" customHeight="false" outlineLevel="0" collapsed="false">
      <c r="A842" s="0" t="s">
        <v>202</v>
      </c>
      <c r="B842" s="0" t="s">
        <v>125</v>
      </c>
      <c r="C842" s="0" t="n">
        <v>136</v>
      </c>
      <c r="D842" s="0" t="n">
        <v>47</v>
      </c>
      <c r="E842" s="0" t="n">
        <f aca="false">C842-D842</f>
        <v>89</v>
      </c>
    </row>
    <row r="843" customFormat="false" ht="13.8" hidden="false" customHeight="false" outlineLevel="0" collapsed="false">
      <c r="A843" s="0" t="s">
        <v>204</v>
      </c>
      <c r="B843" s="0" t="s">
        <v>205</v>
      </c>
      <c r="C843" s="0" t="n">
        <v>56264</v>
      </c>
      <c r="D843" s="0" t="n">
        <v>26968</v>
      </c>
      <c r="E843" s="0" t="n">
        <f aca="false">C843-D843</f>
        <v>29296</v>
      </c>
    </row>
    <row r="844" customFormat="false" ht="13.8" hidden="false" customHeight="false" outlineLevel="0" collapsed="false">
      <c r="A844" s="0" t="s">
        <v>204</v>
      </c>
      <c r="B844" s="0" t="s">
        <v>107</v>
      </c>
      <c r="C844" s="0" t="n">
        <v>2439</v>
      </c>
      <c r="D844" s="0" t="n">
        <v>1217</v>
      </c>
      <c r="E844" s="0" t="n">
        <f aca="false">C844-D844</f>
        <v>1222</v>
      </c>
    </row>
    <row r="845" customFormat="false" ht="13.8" hidden="false" customHeight="false" outlineLevel="0" collapsed="false">
      <c r="A845" s="0" t="s">
        <v>204</v>
      </c>
      <c r="B845" s="0" t="s">
        <v>108</v>
      </c>
      <c r="C845" s="0" t="n">
        <v>3019</v>
      </c>
      <c r="D845" s="0" t="n">
        <v>1525</v>
      </c>
      <c r="E845" s="0" t="n">
        <f aca="false">C845-D845</f>
        <v>1494</v>
      </c>
    </row>
    <row r="846" customFormat="false" ht="13.8" hidden="false" customHeight="false" outlineLevel="0" collapsed="false">
      <c r="A846" s="0" t="s">
        <v>204</v>
      </c>
      <c r="B846" s="0" t="s">
        <v>109</v>
      </c>
      <c r="C846" s="0" t="n">
        <v>3579</v>
      </c>
      <c r="D846" s="0" t="n">
        <v>1803</v>
      </c>
      <c r="E846" s="0" t="n">
        <f aca="false">C846-D846</f>
        <v>1776</v>
      </c>
    </row>
    <row r="847" customFormat="false" ht="13.8" hidden="false" customHeight="false" outlineLevel="0" collapsed="false">
      <c r="A847" s="0" t="s">
        <v>204</v>
      </c>
      <c r="B847" s="0" t="s">
        <v>110</v>
      </c>
      <c r="C847" s="0" t="n">
        <v>3672</v>
      </c>
      <c r="D847" s="0" t="n">
        <v>1808</v>
      </c>
      <c r="E847" s="0" t="n">
        <f aca="false">C847-D847</f>
        <v>1864</v>
      </c>
    </row>
    <row r="848" customFormat="false" ht="13.8" hidden="false" customHeight="false" outlineLevel="0" collapsed="false">
      <c r="A848" s="0" t="s">
        <v>204</v>
      </c>
      <c r="B848" s="0" t="s">
        <v>111</v>
      </c>
      <c r="C848" s="0" t="n">
        <v>3411</v>
      </c>
      <c r="D848" s="0" t="n">
        <v>1734</v>
      </c>
      <c r="E848" s="0" t="n">
        <f aca="false">C848-D848</f>
        <v>1677</v>
      </c>
    </row>
    <row r="849" customFormat="false" ht="13.8" hidden="false" customHeight="false" outlineLevel="0" collapsed="false">
      <c r="A849" s="0" t="s">
        <v>204</v>
      </c>
      <c r="B849" s="0" t="s">
        <v>112</v>
      </c>
      <c r="C849" s="0" t="n">
        <v>3485</v>
      </c>
      <c r="D849" s="0" t="n">
        <v>1692</v>
      </c>
      <c r="E849" s="0" t="n">
        <f aca="false">C849-D849</f>
        <v>1793</v>
      </c>
    </row>
    <row r="850" customFormat="false" ht="13.8" hidden="false" customHeight="false" outlineLevel="0" collapsed="false">
      <c r="A850" s="0" t="s">
        <v>204</v>
      </c>
      <c r="B850" s="0" t="s">
        <v>113</v>
      </c>
      <c r="C850" s="0" t="n">
        <v>3886</v>
      </c>
      <c r="D850" s="0" t="n">
        <v>1859</v>
      </c>
      <c r="E850" s="0" t="n">
        <f aca="false">C850-D850</f>
        <v>2027</v>
      </c>
    </row>
    <row r="851" customFormat="false" ht="13.8" hidden="false" customHeight="false" outlineLevel="0" collapsed="false">
      <c r="A851" s="0" t="s">
        <v>204</v>
      </c>
      <c r="B851" s="0" t="s">
        <v>114</v>
      </c>
      <c r="C851" s="0" t="n">
        <v>4278</v>
      </c>
      <c r="D851" s="0" t="n">
        <v>2029</v>
      </c>
      <c r="E851" s="0" t="n">
        <f aca="false">C851-D851</f>
        <v>2249</v>
      </c>
    </row>
    <row r="852" customFormat="false" ht="13.8" hidden="false" customHeight="false" outlineLevel="0" collapsed="false">
      <c r="A852" s="0" t="s">
        <v>204</v>
      </c>
      <c r="B852" s="0" t="s">
        <v>115</v>
      </c>
      <c r="C852" s="0" t="n">
        <v>4446</v>
      </c>
      <c r="D852" s="0" t="n">
        <v>2205</v>
      </c>
      <c r="E852" s="0" t="n">
        <f aca="false">C852-D852</f>
        <v>2241</v>
      </c>
    </row>
    <row r="853" customFormat="false" ht="13.8" hidden="false" customHeight="false" outlineLevel="0" collapsed="false">
      <c r="A853" s="0" t="s">
        <v>204</v>
      </c>
      <c r="B853" s="0" t="s">
        <v>116</v>
      </c>
      <c r="C853" s="0" t="n">
        <v>4454</v>
      </c>
      <c r="D853" s="0" t="n">
        <v>2154</v>
      </c>
      <c r="E853" s="0" t="n">
        <f aca="false">C853-D853</f>
        <v>2300</v>
      </c>
    </row>
    <row r="854" customFormat="false" ht="13.8" hidden="false" customHeight="false" outlineLevel="0" collapsed="false">
      <c r="A854" s="0" t="s">
        <v>204</v>
      </c>
      <c r="B854" s="0" t="s">
        <v>117</v>
      </c>
      <c r="C854" s="0" t="n">
        <v>4085</v>
      </c>
      <c r="D854" s="0" t="n">
        <v>1941</v>
      </c>
      <c r="E854" s="0" t="n">
        <f aca="false">C854-D854</f>
        <v>2144</v>
      </c>
    </row>
    <row r="855" customFormat="false" ht="13.8" hidden="false" customHeight="false" outlineLevel="0" collapsed="false">
      <c r="A855" s="0" t="s">
        <v>204</v>
      </c>
      <c r="B855" s="0" t="s">
        <v>118</v>
      </c>
      <c r="C855" s="0" t="n">
        <v>3531</v>
      </c>
      <c r="D855" s="0" t="n">
        <v>1731</v>
      </c>
      <c r="E855" s="0" t="n">
        <f aca="false">C855-D855</f>
        <v>1800</v>
      </c>
    </row>
    <row r="856" customFormat="false" ht="13.8" hidden="false" customHeight="false" outlineLevel="0" collapsed="false">
      <c r="A856" s="0" t="s">
        <v>204</v>
      </c>
      <c r="B856" s="0" t="s">
        <v>119</v>
      </c>
      <c r="C856" s="0" t="n">
        <v>2908</v>
      </c>
      <c r="D856" s="0" t="n">
        <v>1420</v>
      </c>
      <c r="E856" s="0" t="n">
        <f aca="false">C856-D856</f>
        <v>1488</v>
      </c>
    </row>
    <row r="857" customFormat="false" ht="13.8" hidden="false" customHeight="false" outlineLevel="0" collapsed="false">
      <c r="A857" s="0" t="s">
        <v>204</v>
      </c>
      <c r="B857" s="0" t="s">
        <v>120</v>
      </c>
      <c r="C857" s="0" t="n">
        <v>2459</v>
      </c>
      <c r="D857" s="0" t="n">
        <v>1096</v>
      </c>
      <c r="E857" s="0" t="n">
        <f aca="false">C857-D857</f>
        <v>1363</v>
      </c>
    </row>
    <row r="858" customFormat="false" ht="13.8" hidden="false" customHeight="false" outlineLevel="0" collapsed="false">
      <c r="A858" s="0" t="s">
        <v>204</v>
      </c>
      <c r="B858" s="0" t="s">
        <v>121</v>
      </c>
      <c r="C858" s="0" t="n">
        <v>2364</v>
      </c>
      <c r="D858" s="0" t="n">
        <v>1060</v>
      </c>
      <c r="E858" s="0" t="n">
        <f aca="false">C858-D858</f>
        <v>1304</v>
      </c>
    </row>
    <row r="859" customFormat="false" ht="13.8" hidden="false" customHeight="false" outlineLevel="0" collapsed="false">
      <c r="A859" s="0" t="s">
        <v>204</v>
      </c>
      <c r="B859" s="0" t="s">
        <v>122</v>
      </c>
      <c r="C859" s="0" t="n">
        <v>1950</v>
      </c>
      <c r="D859" s="0" t="n">
        <v>838</v>
      </c>
      <c r="E859" s="0" t="n">
        <f aca="false">C859-D859</f>
        <v>1112</v>
      </c>
    </row>
    <row r="860" customFormat="false" ht="13.8" hidden="false" customHeight="false" outlineLevel="0" collapsed="false">
      <c r="A860" s="0" t="s">
        <v>204</v>
      </c>
      <c r="B860" s="0" t="s">
        <v>123</v>
      </c>
      <c r="C860" s="0" t="n">
        <v>1366</v>
      </c>
      <c r="D860" s="0" t="n">
        <v>562</v>
      </c>
      <c r="E860" s="0" t="n">
        <f aca="false">C860-D860</f>
        <v>804</v>
      </c>
    </row>
    <row r="861" customFormat="false" ht="13.8" hidden="false" customHeight="false" outlineLevel="0" collapsed="false">
      <c r="A861" s="0" t="s">
        <v>204</v>
      </c>
      <c r="B861" s="0" t="s">
        <v>124</v>
      </c>
      <c r="C861" s="0" t="n">
        <v>681</v>
      </c>
      <c r="D861" s="0" t="n">
        <v>217</v>
      </c>
      <c r="E861" s="0" t="n">
        <f aca="false">C861-D861</f>
        <v>464</v>
      </c>
    </row>
    <row r="862" customFormat="false" ht="13.8" hidden="false" customHeight="false" outlineLevel="0" collapsed="false">
      <c r="A862" s="0" t="s">
        <v>204</v>
      </c>
      <c r="B862" s="0" t="s">
        <v>125</v>
      </c>
      <c r="C862" s="0" t="n">
        <v>251</v>
      </c>
      <c r="D862" s="0" t="n">
        <v>77</v>
      </c>
      <c r="E862" s="0" t="n">
        <f aca="false">C862-D862</f>
        <v>174</v>
      </c>
    </row>
    <row r="863" customFormat="false" ht="13.8" hidden="false" customHeight="false" outlineLevel="0" collapsed="false">
      <c r="A863" s="0" t="s">
        <v>206</v>
      </c>
      <c r="B863" s="0" t="s">
        <v>207</v>
      </c>
      <c r="C863" s="0" t="n">
        <v>20522</v>
      </c>
      <c r="D863" s="0" t="n">
        <v>9811</v>
      </c>
      <c r="E863" s="0" t="n">
        <f aca="false">C863-D863</f>
        <v>10711</v>
      </c>
    </row>
    <row r="864" customFormat="false" ht="13.8" hidden="false" customHeight="false" outlineLevel="0" collapsed="false">
      <c r="A864" s="0" t="s">
        <v>206</v>
      </c>
      <c r="B864" s="0" t="s">
        <v>107</v>
      </c>
      <c r="C864" s="0" t="n">
        <v>853</v>
      </c>
      <c r="D864" s="0" t="n">
        <v>429</v>
      </c>
      <c r="E864" s="0" t="n">
        <f aca="false">C864-D864</f>
        <v>424</v>
      </c>
    </row>
    <row r="865" customFormat="false" ht="13.8" hidden="false" customHeight="false" outlineLevel="0" collapsed="false">
      <c r="A865" s="0" t="s">
        <v>206</v>
      </c>
      <c r="B865" s="0" t="s">
        <v>108</v>
      </c>
      <c r="C865" s="0" t="n">
        <v>1042</v>
      </c>
      <c r="D865" s="0" t="n">
        <v>526</v>
      </c>
      <c r="E865" s="0" t="n">
        <f aca="false">C865-D865</f>
        <v>516</v>
      </c>
    </row>
    <row r="866" customFormat="false" ht="13.8" hidden="false" customHeight="false" outlineLevel="0" collapsed="false">
      <c r="A866" s="0" t="s">
        <v>206</v>
      </c>
      <c r="B866" s="0" t="s">
        <v>109</v>
      </c>
      <c r="C866" s="0" t="n">
        <v>1217</v>
      </c>
      <c r="D866" s="0" t="n">
        <v>623</v>
      </c>
      <c r="E866" s="0" t="n">
        <f aca="false">C866-D866</f>
        <v>594</v>
      </c>
    </row>
    <row r="867" customFormat="false" ht="13.8" hidden="false" customHeight="false" outlineLevel="0" collapsed="false">
      <c r="A867" s="0" t="s">
        <v>206</v>
      </c>
      <c r="B867" s="0" t="s">
        <v>110</v>
      </c>
      <c r="C867" s="0" t="n">
        <v>1272</v>
      </c>
      <c r="D867" s="0" t="n">
        <v>642</v>
      </c>
      <c r="E867" s="0" t="n">
        <f aca="false">C867-D867</f>
        <v>630</v>
      </c>
    </row>
    <row r="868" customFormat="false" ht="13.8" hidden="false" customHeight="false" outlineLevel="0" collapsed="false">
      <c r="A868" s="0" t="s">
        <v>206</v>
      </c>
      <c r="B868" s="0" t="s">
        <v>111</v>
      </c>
      <c r="C868" s="0" t="n">
        <v>1383</v>
      </c>
      <c r="D868" s="0" t="n">
        <v>674</v>
      </c>
      <c r="E868" s="0" t="n">
        <f aca="false">C868-D868</f>
        <v>709</v>
      </c>
    </row>
    <row r="869" customFormat="false" ht="13.8" hidden="false" customHeight="false" outlineLevel="0" collapsed="false">
      <c r="A869" s="0" t="s">
        <v>206</v>
      </c>
      <c r="B869" s="0" t="s">
        <v>112</v>
      </c>
      <c r="C869" s="0" t="n">
        <v>1299</v>
      </c>
      <c r="D869" s="0" t="n">
        <v>667</v>
      </c>
      <c r="E869" s="0" t="n">
        <f aca="false">C869-D869</f>
        <v>632</v>
      </c>
    </row>
    <row r="870" customFormat="false" ht="13.8" hidden="false" customHeight="false" outlineLevel="0" collapsed="false">
      <c r="A870" s="0" t="s">
        <v>206</v>
      </c>
      <c r="B870" s="0" t="s">
        <v>113</v>
      </c>
      <c r="C870" s="0" t="n">
        <v>1290</v>
      </c>
      <c r="D870" s="0" t="n">
        <v>629</v>
      </c>
      <c r="E870" s="0" t="n">
        <f aca="false">C870-D870</f>
        <v>661</v>
      </c>
    </row>
    <row r="871" customFormat="false" ht="13.8" hidden="false" customHeight="false" outlineLevel="0" collapsed="false">
      <c r="A871" s="0" t="s">
        <v>206</v>
      </c>
      <c r="B871" s="0" t="s">
        <v>114</v>
      </c>
      <c r="C871" s="0" t="n">
        <v>1525</v>
      </c>
      <c r="D871" s="0" t="n">
        <v>727</v>
      </c>
      <c r="E871" s="0" t="n">
        <f aca="false">C871-D871</f>
        <v>798</v>
      </c>
    </row>
    <row r="872" customFormat="false" ht="13.8" hidden="false" customHeight="false" outlineLevel="0" collapsed="false">
      <c r="A872" s="0" t="s">
        <v>206</v>
      </c>
      <c r="B872" s="0" t="s">
        <v>115</v>
      </c>
      <c r="C872" s="0" t="n">
        <v>1547</v>
      </c>
      <c r="D872" s="0" t="n">
        <v>752</v>
      </c>
      <c r="E872" s="0" t="n">
        <f aca="false">C872-D872</f>
        <v>795</v>
      </c>
    </row>
    <row r="873" customFormat="false" ht="13.8" hidden="false" customHeight="false" outlineLevel="0" collapsed="false">
      <c r="A873" s="0" t="s">
        <v>206</v>
      </c>
      <c r="B873" s="0" t="s">
        <v>116</v>
      </c>
      <c r="C873" s="0" t="n">
        <v>1611</v>
      </c>
      <c r="D873" s="0" t="n">
        <v>817</v>
      </c>
      <c r="E873" s="0" t="n">
        <f aca="false">C873-D873</f>
        <v>794</v>
      </c>
    </row>
    <row r="874" customFormat="false" ht="13.8" hidden="false" customHeight="false" outlineLevel="0" collapsed="false">
      <c r="A874" s="0" t="s">
        <v>206</v>
      </c>
      <c r="B874" s="0" t="s">
        <v>117</v>
      </c>
      <c r="C874" s="0" t="n">
        <v>1380</v>
      </c>
      <c r="D874" s="0" t="n">
        <v>671</v>
      </c>
      <c r="E874" s="0" t="n">
        <f aca="false">C874-D874</f>
        <v>709</v>
      </c>
    </row>
    <row r="875" customFormat="false" ht="13.8" hidden="false" customHeight="false" outlineLevel="0" collapsed="false">
      <c r="A875" s="0" t="s">
        <v>206</v>
      </c>
      <c r="B875" s="0" t="s">
        <v>118</v>
      </c>
      <c r="C875" s="0" t="n">
        <v>1223</v>
      </c>
      <c r="D875" s="0" t="n">
        <v>566</v>
      </c>
      <c r="E875" s="0" t="n">
        <f aca="false">C875-D875</f>
        <v>657</v>
      </c>
    </row>
    <row r="876" customFormat="false" ht="13.8" hidden="false" customHeight="false" outlineLevel="0" collapsed="false">
      <c r="A876" s="0" t="s">
        <v>206</v>
      </c>
      <c r="B876" s="0" t="s">
        <v>119</v>
      </c>
      <c r="C876" s="0" t="n">
        <v>1046</v>
      </c>
      <c r="D876" s="0" t="n">
        <v>518</v>
      </c>
      <c r="E876" s="0" t="n">
        <f aca="false">C876-D876</f>
        <v>528</v>
      </c>
    </row>
    <row r="877" customFormat="false" ht="13.8" hidden="false" customHeight="false" outlineLevel="0" collapsed="false">
      <c r="A877" s="0" t="s">
        <v>206</v>
      </c>
      <c r="B877" s="0" t="s">
        <v>120</v>
      </c>
      <c r="C877" s="0" t="n">
        <v>882</v>
      </c>
      <c r="D877" s="0" t="n">
        <v>372</v>
      </c>
      <c r="E877" s="0" t="n">
        <f aca="false">C877-D877</f>
        <v>510</v>
      </c>
    </row>
    <row r="878" customFormat="false" ht="13.8" hidden="false" customHeight="false" outlineLevel="0" collapsed="false">
      <c r="A878" s="0" t="s">
        <v>206</v>
      </c>
      <c r="B878" s="0" t="s">
        <v>121</v>
      </c>
      <c r="C878" s="0" t="n">
        <v>1013</v>
      </c>
      <c r="D878" s="0" t="n">
        <v>423</v>
      </c>
      <c r="E878" s="0" t="n">
        <f aca="false">C878-D878</f>
        <v>590</v>
      </c>
    </row>
    <row r="879" customFormat="false" ht="13.8" hidden="false" customHeight="false" outlineLevel="0" collapsed="false">
      <c r="A879" s="0" t="s">
        <v>206</v>
      </c>
      <c r="B879" s="0" t="s">
        <v>122</v>
      </c>
      <c r="C879" s="0" t="n">
        <v>838</v>
      </c>
      <c r="D879" s="0" t="n">
        <v>358</v>
      </c>
      <c r="E879" s="0" t="n">
        <f aca="false">C879-D879</f>
        <v>480</v>
      </c>
    </row>
    <row r="880" customFormat="false" ht="13.8" hidden="false" customHeight="false" outlineLevel="0" collapsed="false">
      <c r="A880" s="0" t="s">
        <v>206</v>
      </c>
      <c r="B880" s="0" t="s">
        <v>123</v>
      </c>
      <c r="C880" s="0" t="n">
        <v>658</v>
      </c>
      <c r="D880" s="0" t="n">
        <v>241</v>
      </c>
      <c r="E880" s="0" t="n">
        <f aca="false">C880-D880</f>
        <v>417</v>
      </c>
    </row>
    <row r="881" customFormat="false" ht="13.8" hidden="false" customHeight="false" outlineLevel="0" collapsed="false">
      <c r="A881" s="0" t="s">
        <v>206</v>
      </c>
      <c r="B881" s="0" t="s">
        <v>124</v>
      </c>
      <c r="C881" s="0" t="n">
        <v>320</v>
      </c>
      <c r="D881" s="0" t="n">
        <v>132</v>
      </c>
      <c r="E881" s="0" t="n">
        <f aca="false">C881-D881</f>
        <v>188</v>
      </c>
    </row>
    <row r="882" customFormat="false" ht="13.8" hidden="false" customHeight="false" outlineLevel="0" collapsed="false">
      <c r="A882" s="0" t="s">
        <v>206</v>
      </c>
      <c r="B882" s="0" t="s">
        <v>125</v>
      </c>
      <c r="C882" s="0" t="n">
        <v>123</v>
      </c>
      <c r="D882" s="0" t="n">
        <v>44</v>
      </c>
      <c r="E882" s="0" t="n">
        <f aca="false">C882-D882</f>
        <v>79</v>
      </c>
    </row>
    <row r="883" customFormat="false" ht="13.8" hidden="false" customHeight="false" outlineLevel="0" collapsed="false">
      <c r="A883" s="0" t="s">
        <v>208</v>
      </c>
      <c r="B883" s="0" t="s">
        <v>209</v>
      </c>
      <c r="C883" s="0" t="n">
        <v>58065</v>
      </c>
      <c r="D883" s="0" t="n">
        <v>28103</v>
      </c>
      <c r="E883" s="0" t="n">
        <f aca="false">C883-D883</f>
        <v>29962</v>
      </c>
    </row>
    <row r="884" customFormat="false" ht="13.8" hidden="false" customHeight="false" outlineLevel="0" collapsed="false">
      <c r="A884" s="0" t="s">
        <v>208</v>
      </c>
      <c r="B884" s="0" t="s">
        <v>107</v>
      </c>
      <c r="C884" s="0" t="n">
        <v>2677</v>
      </c>
      <c r="D884" s="0" t="n">
        <v>1339</v>
      </c>
      <c r="E884" s="0" t="n">
        <f aca="false">C884-D884</f>
        <v>1338</v>
      </c>
    </row>
    <row r="885" customFormat="false" ht="13.8" hidden="false" customHeight="false" outlineLevel="0" collapsed="false">
      <c r="A885" s="0" t="s">
        <v>208</v>
      </c>
      <c r="B885" s="0" t="s">
        <v>108</v>
      </c>
      <c r="C885" s="0" t="n">
        <v>3237</v>
      </c>
      <c r="D885" s="0" t="n">
        <v>1693</v>
      </c>
      <c r="E885" s="0" t="n">
        <f aca="false">C885-D885</f>
        <v>1544</v>
      </c>
    </row>
    <row r="886" customFormat="false" ht="13.8" hidden="false" customHeight="false" outlineLevel="0" collapsed="false">
      <c r="A886" s="0" t="s">
        <v>208</v>
      </c>
      <c r="B886" s="0" t="s">
        <v>109</v>
      </c>
      <c r="C886" s="0" t="n">
        <v>4053</v>
      </c>
      <c r="D886" s="0" t="n">
        <v>2094</v>
      </c>
      <c r="E886" s="0" t="n">
        <f aca="false">C886-D886</f>
        <v>1959</v>
      </c>
    </row>
    <row r="887" customFormat="false" ht="13.8" hidden="false" customHeight="false" outlineLevel="0" collapsed="false">
      <c r="A887" s="0" t="s">
        <v>208</v>
      </c>
      <c r="B887" s="0" t="s">
        <v>110</v>
      </c>
      <c r="C887" s="0" t="n">
        <v>4173</v>
      </c>
      <c r="D887" s="0" t="n">
        <v>2101</v>
      </c>
      <c r="E887" s="0" t="n">
        <f aca="false">C887-D887</f>
        <v>2072</v>
      </c>
    </row>
    <row r="888" customFormat="false" ht="13.8" hidden="false" customHeight="false" outlineLevel="0" collapsed="false">
      <c r="A888" s="0" t="s">
        <v>208</v>
      </c>
      <c r="B888" s="0" t="s">
        <v>111</v>
      </c>
      <c r="C888" s="0" t="n">
        <v>4040</v>
      </c>
      <c r="D888" s="0" t="n">
        <v>2019</v>
      </c>
      <c r="E888" s="0" t="n">
        <f aca="false">C888-D888</f>
        <v>2021</v>
      </c>
    </row>
    <row r="889" customFormat="false" ht="13.8" hidden="false" customHeight="false" outlineLevel="0" collapsed="false">
      <c r="A889" s="0" t="s">
        <v>208</v>
      </c>
      <c r="B889" s="0" t="s">
        <v>112</v>
      </c>
      <c r="C889" s="0" t="n">
        <v>3966</v>
      </c>
      <c r="D889" s="0" t="n">
        <v>1920</v>
      </c>
      <c r="E889" s="0" t="n">
        <f aca="false">C889-D889</f>
        <v>2046</v>
      </c>
    </row>
    <row r="890" customFormat="false" ht="13.8" hidden="false" customHeight="false" outlineLevel="0" collapsed="false">
      <c r="A890" s="0" t="s">
        <v>208</v>
      </c>
      <c r="B890" s="0" t="s">
        <v>113</v>
      </c>
      <c r="C890" s="0" t="n">
        <v>4281</v>
      </c>
      <c r="D890" s="0" t="n">
        <v>2108</v>
      </c>
      <c r="E890" s="0" t="n">
        <f aca="false">C890-D890</f>
        <v>2173</v>
      </c>
    </row>
    <row r="891" customFormat="false" ht="13.8" hidden="false" customHeight="false" outlineLevel="0" collapsed="false">
      <c r="A891" s="0" t="s">
        <v>208</v>
      </c>
      <c r="B891" s="0" t="s">
        <v>114</v>
      </c>
      <c r="C891" s="0" t="n">
        <v>4693</v>
      </c>
      <c r="D891" s="0" t="n">
        <v>2302</v>
      </c>
      <c r="E891" s="0" t="n">
        <f aca="false">C891-D891</f>
        <v>2391</v>
      </c>
    </row>
    <row r="892" customFormat="false" ht="13.8" hidden="false" customHeight="false" outlineLevel="0" collapsed="false">
      <c r="A892" s="0" t="s">
        <v>208</v>
      </c>
      <c r="B892" s="0" t="s">
        <v>115</v>
      </c>
      <c r="C892" s="0" t="n">
        <v>4764</v>
      </c>
      <c r="D892" s="0" t="n">
        <v>2271</v>
      </c>
      <c r="E892" s="0" t="n">
        <f aca="false">C892-D892</f>
        <v>2493</v>
      </c>
    </row>
    <row r="893" customFormat="false" ht="13.8" hidden="false" customHeight="false" outlineLevel="0" collapsed="false">
      <c r="A893" s="0" t="s">
        <v>208</v>
      </c>
      <c r="B893" s="0" t="s">
        <v>116</v>
      </c>
      <c r="C893" s="0" t="n">
        <v>4756</v>
      </c>
      <c r="D893" s="0" t="n">
        <v>2273</v>
      </c>
      <c r="E893" s="0" t="n">
        <f aca="false">C893-D893</f>
        <v>2483</v>
      </c>
    </row>
    <row r="894" customFormat="false" ht="13.8" hidden="false" customHeight="false" outlineLevel="0" collapsed="false">
      <c r="A894" s="0" t="s">
        <v>208</v>
      </c>
      <c r="B894" s="0" t="s">
        <v>117</v>
      </c>
      <c r="C894" s="0" t="n">
        <v>4063</v>
      </c>
      <c r="D894" s="0" t="n">
        <v>1973</v>
      </c>
      <c r="E894" s="0" t="n">
        <f aca="false">C894-D894</f>
        <v>2090</v>
      </c>
    </row>
    <row r="895" customFormat="false" ht="13.8" hidden="false" customHeight="false" outlineLevel="0" collapsed="false">
      <c r="A895" s="0" t="s">
        <v>208</v>
      </c>
      <c r="B895" s="0" t="s">
        <v>118</v>
      </c>
      <c r="C895" s="0" t="n">
        <v>3349</v>
      </c>
      <c r="D895" s="0" t="n">
        <v>1630</v>
      </c>
      <c r="E895" s="0" t="n">
        <f aca="false">C895-D895</f>
        <v>1719</v>
      </c>
    </row>
    <row r="896" customFormat="false" ht="13.8" hidden="false" customHeight="false" outlineLevel="0" collapsed="false">
      <c r="A896" s="0" t="s">
        <v>208</v>
      </c>
      <c r="B896" s="0" t="s">
        <v>119</v>
      </c>
      <c r="C896" s="0" t="n">
        <v>2661</v>
      </c>
      <c r="D896" s="0" t="n">
        <v>1260</v>
      </c>
      <c r="E896" s="0" t="n">
        <f aca="false">C896-D896</f>
        <v>1401</v>
      </c>
    </row>
    <row r="897" customFormat="false" ht="13.8" hidden="false" customHeight="false" outlineLevel="0" collapsed="false">
      <c r="A897" s="0" t="s">
        <v>208</v>
      </c>
      <c r="B897" s="0" t="s">
        <v>120</v>
      </c>
      <c r="C897" s="0" t="n">
        <v>2163</v>
      </c>
      <c r="D897" s="0" t="n">
        <v>957</v>
      </c>
      <c r="E897" s="0" t="n">
        <f aca="false">C897-D897</f>
        <v>1206</v>
      </c>
    </row>
    <row r="898" customFormat="false" ht="13.8" hidden="false" customHeight="false" outlineLevel="0" collapsed="false">
      <c r="A898" s="0" t="s">
        <v>208</v>
      </c>
      <c r="B898" s="0" t="s">
        <v>121</v>
      </c>
      <c r="C898" s="0" t="n">
        <v>1961</v>
      </c>
      <c r="D898" s="0" t="n">
        <v>886</v>
      </c>
      <c r="E898" s="0" t="n">
        <f aca="false">C898-D898</f>
        <v>1075</v>
      </c>
    </row>
    <row r="899" customFormat="false" ht="13.8" hidden="false" customHeight="false" outlineLevel="0" collapsed="false">
      <c r="A899" s="0" t="s">
        <v>208</v>
      </c>
      <c r="B899" s="0" t="s">
        <v>122</v>
      </c>
      <c r="C899" s="0" t="n">
        <v>1552</v>
      </c>
      <c r="D899" s="0" t="n">
        <v>670</v>
      </c>
      <c r="E899" s="0" t="n">
        <f aca="false">C899-D899</f>
        <v>882</v>
      </c>
    </row>
    <row r="900" customFormat="false" ht="13.8" hidden="false" customHeight="false" outlineLevel="0" collapsed="false">
      <c r="A900" s="0" t="s">
        <v>208</v>
      </c>
      <c r="B900" s="0" t="s">
        <v>123</v>
      </c>
      <c r="C900" s="0" t="n">
        <v>979</v>
      </c>
      <c r="D900" s="0" t="n">
        <v>367</v>
      </c>
      <c r="E900" s="0" t="n">
        <f aca="false">C900-D900</f>
        <v>612</v>
      </c>
    </row>
    <row r="901" customFormat="false" ht="13.8" hidden="false" customHeight="false" outlineLevel="0" collapsed="false">
      <c r="A901" s="0" t="s">
        <v>208</v>
      </c>
      <c r="B901" s="0" t="s">
        <v>124</v>
      </c>
      <c r="C901" s="0" t="n">
        <v>485</v>
      </c>
      <c r="D901" s="0" t="n">
        <v>170</v>
      </c>
      <c r="E901" s="0" t="n">
        <f aca="false">C901-D901</f>
        <v>315</v>
      </c>
    </row>
    <row r="902" customFormat="false" ht="13.8" hidden="false" customHeight="false" outlineLevel="0" collapsed="false">
      <c r="A902" s="0" t="s">
        <v>208</v>
      </c>
      <c r="B902" s="0" t="s">
        <v>125</v>
      </c>
      <c r="C902" s="0" t="n">
        <v>212</v>
      </c>
      <c r="D902" s="0" t="n">
        <v>70</v>
      </c>
      <c r="E902" s="0" t="n">
        <f aca="false">C902-D902</f>
        <v>142</v>
      </c>
    </row>
    <row r="903" customFormat="false" ht="13.8" hidden="false" customHeight="false" outlineLevel="0" collapsed="false">
      <c r="A903" s="0" t="s">
        <v>210</v>
      </c>
      <c r="B903" s="0" t="s">
        <v>211</v>
      </c>
      <c r="C903" s="0" t="n">
        <v>47387</v>
      </c>
      <c r="D903" s="0" t="n">
        <v>23077</v>
      </c>
      <c r="E903" s="0" t="n">
        <f aca="false">C903-D903</f>
        <v>24310</v>
      </c>
    </row>
    <row r="904" customFormat="false" ht="13.8" hidden="false" customHeight="false" outlineLevel="0" collapsed="false">
      <c r="A904" s="0" t="s">
        <v>210</v>
      </c>
      <c r="B904" s="0" t="s">
        <v>107</v>
      </c>
      <c r="C904" s="0" t="n">
        <v>2514</v>
      </c>
      <c r="D904" s="0" t="n">
        <v>1317</v>
      </c>
      <c r="E904" s="0" t="n">
        <f aca="false">C904-D904</f>
        <v>1197</v>
      </c>
    </row>
    <row r="905" customFormat="false" ht="13.8" hidden="false" customHeight="false" outlineLevel="0" collapsed="false">
      <c r="A905" s="0" t="s">
        <v>210</v>
      </c>
      <c r="B905" s="0" t="s">
        <v>108</v>
      </c>
      <c r="C905" s="0" t="n">
        <v>2904</v>
      </c>
      <c r="D905" s="0" t="n">
        <v>1493</v>
      </c>
      <c r="E905" s="0" t="n">
        <f aca="false">C905-D905</f>
        <v>1411</v>
      </c>
    </row>
    <row r="906" customFormat="false" ht="13.8" hidden="false" customHeight="false" outlineLevel="0" collapsed="false">
      <c r="A906" s="0" t="s">
        <v>210</v>
      </c>
      <c r="B906" s="0" t="s">
        <v>109</v>
      </c>
      <c r="C906" s="0" t="n">
        <v>3397</v>
      </c>
      <c r="D906" s="0" t="n">
        <v>1720</v>
      </c>
      <c r="E906" s="0" t="n">
        <f aca="false">C906-D906</f>
        <v>1677</v>
      </c>
    </row>
    <row r="907" customFormat="false" ht="13.8" hidden="false" customHeight="false" outlineLevel="0" collapsed="false">
      <c r="A907" s="0" t="s">
        <v>210</v>
      </c>
      <c r="B907" s="0" t="s">
        <v>110</v>
      </c>
      <c r="C907" s="0" t="n">
        <v>3417</v>
      </c>
      <c r="D907" s="0" t="n">
        <v>1700</v>
      </c>
      <c r="E907" s="0" t="n">
        <f aca="false">C907-D907</f>
        <v>1717</v>
      </c>
    </row>
    <row r="908" customFormat="false" ht="13.8" hidden="false" customHeight="false" outlineLevel="0" collapsed="false">
      <c r="A908" s="0" t="s">
        <v>210</v>
      </c>
      <c r="B908" s="0" t="s">
        <v>111</v>
      </c>
      <c r="C908" s="0" t="n">
        <v>3160</v>
      </c>
      <c r="D908" s="0" t="n">
        <v>1594</v>
      </c>
      <c r="E908" s="0" t="n">
        <f aca="false">C908-D908</f>
        <v>1566</v>
      </c>
    </row>
    <row r="909" customFormat="false" ht="13.8" hidden="false" customHeight="false" outlineLevel="0" collapsed="false">
      <c r="A909" s="0" t="s">
        <v>210</v>
      </c>
      <c r="B909" s="0" t="s">
        <v>112</v>
      </c>
      <c r="C909" s="0" t="n">
        <v>3352</v>
      </c>
      <c r="D909" s="0" t="n">
        <v>1662</v>
      </c>
      <c r="E909" s="0" t="n">
        <f aca="false">C909-D909</f>
        <v>1690</v>
      </c>
    </row>
    <row r="910" customFormat="false" ht="13.8" hidden="false" customHeight="false" outlineLevel="0" collapsed="false">
      <c r="A910" s="0" t="s">
        <v>210</v>
      </c>
      <c r="B910" s="0" t="s">
        <v>113</v>
      </c>
      <c r="C910" s="0" t="n">
        <v>3739</v>
      </c>
      <c r="D910" s="0" t="n">
        <v>1829</v>
      </c>
      <c r="E910" s="0" t="n">
        <f aca="false">C910-D910</f>
        <v>1910</v>
      </c>
    </row>
    <row r="911" customFormat="false" ht="13.8" hidden="false" customHeight="false" outlineLevel="0" collapsed="false">
      <c r="A911" s="0" t="s">
        <v>210</v>
      </c>
      <c r="B911" s="0" t="s">
        <v>114</v>
      </c>
      <c r="C911" s="0" t="n">
        <v>4148</v>
      </c>
      <c r="D911" s="0" t="n">
        <v>1993</v>
      </c>
      <c r="E911" s="0" t="n">
        <f aca="false">C911-D911</f>
        <v>2155</v>
      </c>
    </row>
    <row r="912" customFormat="false" ht="13.8" hidden="false" customHeight="false" outlineLevel="0" collapsed="false">
      <c r="A912" s="0" t="s">
        <v>210</v>
      </c>
      <c r="B912" s="0" t="s">
        <v>115</v>
      </c>
      <c r="C912" s="0" t="n">
        <v>3924</v>
      </c>
      <c r="D912" s="0" t="n">
        <v>1912</v>
      </c>
      <c r="E912" s="0" t="n">
        <f aca="false">C912-D912</f>
        <v>2012</v>
      </c>
    </row>
    <row r="913" customFormat="false" ht="13.8" hidden="false" customHeight="false" outlineLevel="0" collapsed="false">
      <c r="A913" s="0" t="s">
        <v>210</v>
      </c>
      <c r="B913" s="0" t="s">
        <v>116</v>
      </c>
      <c r="C913" s="0" t="n">
        <v>3835</v>
      </c>
      <c r="D913" s="0" t="n">
        <v>1867</v>
      </c>
      <c r="E913" s="0" t="n">
        <f aca="false">C913-D913</f>
        <v>1968</v>
      </c>
    </row>
    <row r="914" customFormat="false" ht="13.8" hidden="false" customHeight="false" outlineLevel="0" collapsed="false">
      <c r="A914" s="0" t="s">
        <v>210</v>
      </c>
      <c r="B914" s="0" t="s">
        <v>117</v>
      </c>
      <c r="C914" s="0" t="n">
        <v>3206</v>
      </c>
      <c r="D914" s="0" t="n">
        <v>1575</v>
      </c>
      <c r="E914" s="0" t="n">
        <f aca="false">C914-D914</f>
        <v>1631</v>
      </c>
    </row>
    <row r="915" customFormat="false" ht="13.8" hidden="false" customHeight="false" outlineLevel="0" collapsed="false">
      <c r="A915" s="0" t="s">
        <v>210</v>
      </c>
      <c r="B915" s="0" t="s">
        <v>118</v>
      </c>
      <c r="C915" s="0" t="n">
        <v>2561</v>
      </c>
      <c r="D915" s="0" t="n">
        <v>1228</v>
      </c>
      <c r="E915" s="0" t="n">
        <f aca="false">C915-D915</f>
        <v>1333</v>
      </c>
    </row>
    <row r="916" customFormat="false" ht="13.8" hidden="false" customHeight="false" outlineLevel="0" collapsed="false">
      <c r="A916" s="0" t="s">
        <v>210</v>
      </c>
      <c r="B916" s="0" t="s">
        <v>119</v>
      </c>
      <c r="C916" s="0" t="n">
        <v>1999</v>
      </c>
      <c r="D916" s="0" t="n">
        <v>960</v>
      </c>
      <c r="E916" s="0" t="n">
        <f aca="false">C916-D916</f>
        <v>1039</v>
      </c>
    </row>
    <row r="917" customFormat="false" ht="13.8" hidden="false" customHeight="false" outlineLevel="0" collapsed="false">
      <c r="A917" s="0" t="s">
        <v>210</v>
      </c>
      <c r="B917" s="0" t="s">
        <v>120</v>
      </c>
      <c r="C917" s="0" t="n">
        <v>1590</v>
      </c>
      <c r="D917" s="0" t="n">
        <v>739</v>
      </c>
      <c r="E917" s="0" t="n">
        <f aca="false">C917-D917</f>
        <v>851</v>
      </c>
    </row>
    <row r="918" customFormat="false" ht="13.8" hidden="false" customHeight="false" outlineLevel="0" collapsed="false">
      <c r="A918" s="0" t="s">
        <v>210</v>
      </c>
      <c r="B918" s="0" t="s">
        <v>121</v>
      </c>
      <c r="C918" s="0" t="n">
        <v>1369</v>
      </c>
      <c r="D918" s="0" t="n">
        <v>603</v>
      </c>
      <c r="E918" s="0" t="n">
        <f aca="false">C918-D918</f>
        <v>766</v>
      </c>
    </row>
    <row r="919" customFormat="false" ht="13.8" hidden="false" customHeight="false" outlineLevel="0" collapsed="false">
      <c r="A919" s="0" t="s">
        <v>210</v>
      </c>
      <c r="B919" s="0" t="s">
        <v>122</v>
      </c>
      <c r="C919" s="0" t="n">
        <v>1121</v>
      </c>
      <c r="D919" s="0" t="n">
        <v>493</v>
      </c>
      <c r="E919" s="0" t="n">
        <f aca="false">C919-D919</f>
        <v>628</v>
      </c>
    </row>
    <row r="920" customFormat="false" ht="13.8" hidden="false" customHeight="false" outlineLevel="0" collapsed="false">
      <c r="A920" s="0" t="s">
        <v>210</v>
      </c>
      <c r="B920" s="0" t="s">
        <v>123</v>
      </c>
      <c r="C920" s="0" t="n">
        <v>690</v>
      </c>
      <c r="D920" s="0" t="n">
        <v>248</v>
      </c>
      <c r="E920" s="0" t="n">
        <f aca="false">C920-D920</f>
        <v>442</v>
      </c>
    </row>
    <row r="921" customFormat="false" ht="13.8" hidden="false" customHeight="false" outlineLevel="0" collapsed="false">
      <c r="A921" s="0" t="s">
        <v>210</v>
      </c>
      <c r="B921" s="0" t="s">
        <v>124</v>
      </c>
      <c r="C921" s="0" t="n">
        <v>338</v>
      </c>
      <c r="D921" s="0" t="n">
        <v>108</v>
      </c>
      <c r="E921" s="0" t="n">
        <f aca="false">C921-D921</f>
        <v>230</v>
      </c>
    </row>
    <row r="922" customFormat="false" ht="13.8" hidden="false" customHeight="false" outlineLevel="0" collapsed="false">
      <c r="A922" s="0" t="s">
        <v>210</v>
      </c>
      <c r="B922" s="0" t="s">
        <v>125</v>
      </c>
      <c r="C922" s="0" t="n">
        <v>123</v>
      </c>
      <c r="D922" s="0" t="n">
        <v>36</v>
      </c>
      <c r="E922" s="0" t="n">
        <f aca="false">C922-D922</f>
        <v>87</v>
      </c>
    </row>
    <row r="923" customFormat="false" ht="13.8" hidden="false" customHeight="false" outlineLevel="0" collapsed="false">
      <c r="A923" s="0" t="s">
        <v>212</v>
      </c>
      <c r="B923" s="0" t="s">
        <v>213</v>
      </c>
      <c r="C923" s="0" t="n">
        <v>53450</v>
      </c>
      <c r="D923" s="0" t="n">
        <v>26039</v>
      </c>
      <c r="E923" s="0" t="n">
        <f aca="false">C923-D923</f>
        <v>27411</v>
      </c>
    </row>
    <row r="924" customFormat="false" ht="13.8" hidden="false" customHeight="false" outlineLevel="0" collapsed="false">
      <c r="A924" s="0" t="s">
        <v>212</v>
      </c>
      <c r="B924" s="0" t="s">
        <v>107</v>
      </c>
      <c r="C924" s="0" t="n">
        <v>2778</v>
      </c>
      <c r="D924" s="0" t="n">
        <v>1428</v>
      </c>
      <c r="E924" s="0" t="n">
        <f aca="false">C924-D924</f>
        <v>1350</v>
      </c>
    </row>
    <row r="925" customFormat="false" ht="13.8" hidden="false" customHeight="false" outlineLevel="0" collapsed="false">
      <c r="A925" s="0" t="s">
        <v>212</v>
      </c>
      <c r="B925" s="0" t="s">
        <v>108</v>
      </c>
      <c r="C925" s="0" t="n">
        <v>3122</v>
      </c>
      <c r="D925" s="0" t="n">
        <v>1600</v>
      </c>
      <c r="E925" s="0" t="n">
        <f aca="false">C925-D925</f>
        <v>1522</v>
      </c>
    </row>
    <row r="926" customFormat="false" ht="13.8" hidden="false" customHeight="false" outlineLevel="0" collapsed="false">
      <c r="A926" s="0" t="s">
        <v>212</v>
      </c>
      <c r="B926" s="0" t="s">
        <v>109</v>
      </c>
      <c r="C926" s="0" t="n">
        <v>3755</v>
      </c>
      <c r="D926" s="0" t="n">
        <v>1917</v>
      </c>
      <c r="E926" s="0" t="n">
        <f aca="false">C926-D926</f>
        <v>1838</v>
      </c>
    </row>
    <row r="927" customFormat="false" ht="13.8" hidden="false" customHeight="false" outlineLevel="0" collapsed="false">
      <c r="A927" s="0" t="s">
        <v>212</v>
      </c>
      <c r="B927" s="0" t="s">
        <v>110</v>
      </c>
      <c r="C927" s="0" t="n">
        <v>3765</v>
      </c>
      <c r="D927" s="0" t="n">
        <v>1903</v>
      </c>
      <c r="E927" s="0" t="n">
        <f aca="false">C927-D927</f>
        <v>1862</v>
      </c>
    </row>
    <row r="928" customFormat="false" ht="13.8" hidden="false" customHeight="false" outlineLevel="0" collapsed="false">
      <c r="A928" s="0" t="s">
        <v>212</v>
      </c>
      <c r="B928" s="0" t="s">
        <v>111</v>
      </c>
      <c r="C928" s="0" t="n">
        <v>3483</v>
      </c>
      <c r="D928" s="0" t="n">
        <v>1791</v>
      </c>
      <c r="E928" s="0" t="n">
        <f aca="false">C928-D928</f>
        <v>1692</v>
      </c>
    </row>
    <row r="929" customFormat="false" ht="13.8" hidden="false" customHeight="false" outlineLevel="0" collapsed="false">
      <c r="A929" s="0" t="s">
        <v>212</v>
      </c>
      <c r="B929" s="0" t="s">
        <v>112</v>
      </c>
      <c r="C929" s="0" t="n">
        <v>3533</v>
      </c>
      <c r="D929" s="0" t="n">
        <v>1760</v>
      </c>
      <c r="E929" s="0" t="n">
        <f aca="false">C929-D929</f>
        <v>1773</v>
      </c>
    </row>
    <row r="930" customFormat="false" ht="13.8" hidden="false" customHeight="false" outlineLevel="0" collapsed="false">
      <c r="A930" s="0" t="s">
        <v>212</v>
      </c>
      <c r="B930" s="0" t="s">
        <v>113</v>
      </c>
      <c r="C930" s="0" t="n">
        <v>3873</v>
      </c>
      <c r="D930" s="0" t="n">
        <v>1889</v>
      </c>
      <c r="E930" s="0" t="n">
        <f aca="false">C930-D930</f>
        <v>1984</v>
      </c>
    </row>
    <row r="931" customFormat="false" ht="13.8" hidden="false" customHeight="false" outlineLevel="0" collapsed="false">
      <c r="A931" s="0" t="s">
        <v>212</v>
      </c>
      <c r="B931" s="0" t="s">
        <v>114</v>
      </c>
      <c r="C931" s="0" t="n">
        <v>4620</v>
      </c>
      <c r="D931" s="0" t="n">
        <v>2229</v>
      </c>
      <c r="E931" s="0" t="n">
        <f aca="false">C931-D931</f>
        <v>2391</v>
      </c>
    </row>
    <row r="932" customFormat="false" ht="13.8" hidden="false" customHeight="false" outlineLevel="0" collapsed="false">
      <c r="A932" s="0" t="s">
        <v>212</v>
      </c>
      <c r="B932" s="0" t="s">
        <v>115</v>
      </c>
      <c r="C932" s="0" t="n">
        <v>4502</v>
      </c>
      <c r="D932" s="0" t="n">
        <v>2215</v>
      </c>
      <c r="E932" s="0" t="n">
        <f aca="false">C932-D932</f>
        <v>2287</v>
      </c>
    </row>
    <row r="933" customFormat="false" ht="13.8" hidden="false" customHeight="false" outlineLevel="0" collapsed="false">
      <c r="A933" s="0" t="s">
        <v>212</v>
      </c>
      <c r="B933" s="0" t="s">
        <v>116</v>
      </c>
      <c r="C933" s="0" t="n">
        <v>4203</v>
      </c>
      <c r="D933" s="0" t="n">
        <v>2151</v>
      </c>
      <c r="E933" s="0" t="n">
        <f aca="false">C933-D933</f>
        <v>2052</v>
      </c>
    </row>
    <row r="934" customFormat="false" ht="13.8" hidden="false" customHeight="false" outlineLevel="0" collapsed="false">
      <c r="A934" s="0" t="s">
        <v>212</v>
      </c>
      <c r="B934" s="0" t="s">
        <v>117</v>
      </c>
      <c r="C934" s="0" t="n">
        <v>3551</v>
      </c>
      <c r="D934" s="0" t="n">
        <v>1744</v>
      </c>
      <c r="E934" s="0" t="n">
        <f aca="false">C934-D934</f>
        <v>1807</v>
      </c>
    </row>
    <row r="935" customFormat="false" ht="13.8" hidden="false" customHeight="false" outlineLevel="0" collapsed="false">
      <c r="A935" s="0" t="s">
        <v>212</v>
      </c>
      <c r="B935" s="0" t="s">
        <v>118</v>
      </c>
      <c r="C935" s="0" t="n">
        <v>2922</v>
      </c>
      <c r="D935" s="0" t="n">
        <v>1408</v>
      </c>
      <c r="E935" s="0" t="n">
        <f aca="false">C935-D935</f>
        <v>1514</v>
      </c>
    </row>
    <row r="936" customFormat="false" ht="13.8" hidden="false" customHeight="false" outlineLevel="0" collapsed="false">
      <c r="A936" s="0" t="s">
        <v>212</v>
      </c>
      <c r="B936" s="0" t="s">
        <v>119</v>
      </c>
      <c r="C936" s="0" t="n">
        <v>2384</v>
      </c>
      <c r="D936" s="0" t="n">
        <v>1152</v>
      </c>
      <c r="E936" s="0" t="n">
        <f aca="false">C936-D936</f>
        <v>1232</v>
      </c>
    </row>
    <row r="937" customFormat="false" ht="13.8" hidden="false" customHeight="false" outlineLevel="0" collapsed="false">
      <c r="A937" s="0" t="s">
        <v>212</v>
      </c>
      <c r="B937" s="0" t="s">
        <v>120</v>
      </c>
      <c r="C937" s="0" t="n">
        <v>1931</v>
      </c>
      <c r="D937" s="0" t="n">
        <v>872</v>
      </c>
      <c r="E937" s="0" t="n">
        <f aca="false">C937-D937</f>
        <v>1059</v>
      </c>
    </row>
    <row r="938" customFormat="false" ht="13.8" hidden="false" customHeight="false" outlineLevel="0" collapsed="false">
      <c r="A938" s="0" t="s">
        <v>212</v>
      </c>
      <c r="B938" s="0" t="s">
        <v>121</v>
      </c>
      <c r="C938" s="0" t="n">
        <v>1752</v>
      </c>
      <c r="D938" s="0" t="n">
        <v>771</v>
      </c>
      <c r="E938" s="0" t="n">
        <f aca="false">C938-D938</f>
        <v>981</v>
      </c>
    </row>
    <row r="939" customFormat="false" ht="13.8" hidden="false" customHeight="false" outlineLevel="0" collapsed="false">
      <c r="A939" s="0" t="s">
        <v>212</v>
      </c>
      <c r="B939" s="0" t="s">
        <v>122</v>
      </c>
      <c r="C939" s="0" t="n">
        <v>1491</v>
      </c>
      <c r="D939" s="0" t="n">
        <v>594</v>
      </c>
      <c r="E939" s="0" t="n">
        <f aca="false">C939-D939</f>
        <v>897</v>
      </c>
    </row>
    <row r="940" customFormat="false" ht="13.8" hidden="false" customHeight="false" outlineLevel="0" collapsed="false">
      <c r="A940" s="0" t="s">
        <v>212</v>
      </c>
      <c r="B940" s="0" t="s">
        <v>123</v>
      </c>
      <c r="C940" s="0" t="n">
        <v>1049</v>
      </c>
      <c r="D940" s="0" t="n">
        <v>380</v>
      </c>
      <c r="E940" s="0" t="n">
        <f aca="false">C940-D940</f>
        <v>669</v>
      </c>
    </row>
    <row r="941" customFormat="false" ht="13.8" hidden="false" customHeight="false" outlineLevel="0" collapsed="false">
      <c r="A941" s="0" t="s">
        <v>212</v>
      </c>
      <c r="B941" s="0" t="s">
        <v>124</v>
      </c>
      <c r="C941" s="0" t="n">
        <v>515</v>
      </c>
      <c r="D941" s="0" t="n">
        <v>177</v>
      </c>
      <c r="E941" s="0" t="n">
        <f aca="false">C941-D941</f>
        <v>338</v>
      </c>
    </row>
    <row r="942" customFormat="false" ht="13.8" hidden="false" customHeight="false" outlineLevel="0" collapsed="false">
      <c r="A942" s="0" t="s">
        <v>212</v>
      </c>
      <c r="B942" s="0" t="s">
        <v>125</v>
      </c>
      <c r="C942" s="0" t="n">
        <v>221</v>
      </c>
      <c r="D942" s="0" t="n">
        <v>58</v>
      </c>
      <c r="E942" s="0" t="n">
        <f aca="false">C942-D942</f>
        <v>163</v>
      </c>
    </row>
    <row r="943" customFormat="false" ht="13.8" hidden="false" customHeight="false" outlineLevel="0" collapsed="false">
      <c r="A943" s="0" t="s">
        <v>214</v>
      </c>
      <c r="B943" s="0" t="s">
        <v>215</v>
      </c>
      <c r="C943" s="0" t="n">
        <v>56340</v>
      </c>
      <c r="D943" s="0" t="n">
        <v>28081</v>
      </c>
      <c r="E943" s="0" t="n">
        <f aca="false">C943-D943</f>
        <v>28259</v>
      </c>
    </row>
    <row r="944" customFormat="false" ht="13.8" hidden="false" customHeight="false" outlineLevel="0" collapsed="false">
      <c r="A944" s="0" t="s">
        <v>214</v>
      </c>
      <c r="B944" s="0" t="s">
        <v>107</v>
      </c>
      <c r="C944" s="0" t="n">
        <v>3031</v>
      </c>
      <c r="D944" s="0" t="n">
        <v>1553</v>
      </c>
      <c r="E944" s="0" t="n">
        <f aca="false">C944-D944</f>
        <v>1478</v>
      </c>
    </row>
    <row r="945" customFormat="false" ht="13.8" hidden="false" customHeight="false" outlineLevel="0" collapsed="false">
      <c r="A945" s="0" t="s">
        <v>214</v>
      </c>
      <c r="B945" s="0" t="s">
        <v>108</v>
      </c>
      <c r="C945" s="0" t="n">
        <v>3349</v>
      </c>
      <c r="D945" s="0" t="n">
        <v>1685</v>
      </c>
      <c r="E945" s="0" t="n">
        <f aca="false">C945-D945</f>
        <v>1664</v>
      </c>
    </row>
    <row r="946" customFormat="false" ht="13.8" hidden="false" customHeight="false" outlineLevel="0" collapsed="false">
      <c r="A946" s="0" t="s">
        <v>214</v>
      </c>
      <c r="B946" s="0" t="s">
        <v>109</v>
      </c>
      <c r="C946" s="0" t="n">
        <v>3940</v>
      </c>
      <c r="D946" s="0" t="n">
        <v>2009</v>
      </c>
      <c r="E946" s="0" t="n">
        <f aca="false">C946-D946</f>
        <v>1931</v>
      </c>
    </row>
    <row r="947" customFormat="false" ht="13.8" hidden="false" customHeight="false" outlineLevel="0" collapsed="false">
      <c r="A947" s="0" t="s">
        <v>214</v>
      </c>
      <c r="B947" s="0" t="s">
        <v>110</v>
      </c>
      <c r="C947" s="0" t="n">
        <v>3822</v>
      </c>
      <c r="D947" s="0" t="n">
        <v>2002</v>
      </c>
      <c r="E947" s="0" t="n">
        <f aca="false">C947-D947</f>
        <v>1820</v>
      </c>
    </row>
    <row r="948" customFormat="false" ht="13.8" hidden="false" customHeight="false" outlineLevel="0" collapsed="false">
      <c r="A948" s="0" t="s">
        <v>214</v>
      </c>
      <c r="B948" s="0" t="s">
        <v>111</v>
      </c>
      <c r="C948" s="0" t="n">
        <v>3737</v>
      </c>
      <c r="D948" s="0" t="n">
        <v>1910</v>
      </c>
      <c r="E948" s="0" t="n">
        <f aca="false">C948-D948</f>
        <v>1827</v>
      </c>
    </row>
    <row r="949" customFormat="false" ht="13.8" hidden="false" customHeight="false" outlineLevel="0" collapsed="false">
      <c r="A949" s="0" t="s">
        <v>214</v>
      </c>
      <c r="B949" s="0" t="s">
        <v>112</v>
      </c>
      <c r="C949" s="0" t="n">
        <v>3982</v>
      </c>
      <c r="D949" s="0" t="n">
        <v>2089</v>
      </c>
      <c r="E949" s="0" t="n">
        <f aca="false">C949-D949</f>
        <v>1893</v>
      </c>
    </row>
    <row r="950" customFormat="false" ht="13.8" hidden="false" customHeight="false" outlineLevel="0" collapsed="false">
      <c r="A950" s="0" t="s">
        <v>214</v>
      </c>
      <c r="B950" s="0" t="s">
        <v>113</v>
      </c>
      <c r="C950" s="0" t="n">
        <v>4438</v>
      </c>
      <c r="D950" s="0" t="n">
        <v>2310</v>
      </c>
      <c r="E950" s="0" t="n">
        <f aca="false">C950-D950</f>
        <v>2128</v>
      </c>
    </row>
    <row r="951" customFormat="false" ht="13.8" hidden="false" customHeight="false" outlineLevel="0" collapsed="false">
      <c r="A951" s="0" t="s">
        <v>214</v>
      </c>
      <c r="B951" s="0" t="s">
        <v>114</v>
      </c>
      <c r="C951" s="0" t="n">
        <v>4798</v>
      </c>
      <c r="D951" s="0" t="n">
        <v>2444</v>
      </c>
      <c r="E951" s="0" t="n">
        <f aca="false">C951-D951</f>
        <v>2354</v>
      </c>
    </row>
    <row r="952" customFormat="false" ht="13.8" hidden="false" customHeight="false" outlineLevel="0" collapsed="false">
      <c r="A952" s="0" t="s">
        <v>214</v>
      </c>
      <c r="B952" s="0" t="s">
        <v>115</v>
      </c>
      <c r="C952" s="0" t="n">
        <v>4854</v>
      </c>
      <c r="D952" s="0" t="n">
        <v>2391</v>
      </c>
      <c r="E952" s="0" t="n">
        <f aca="false">C952-D952</f>
        <v>2463</v>
      </c>
    </row>
    <row r="953" customFormat="false" ht="13.8" hidden="false" customHeight="false" outlineLevel="0" collapsed="false">
      <c r="A953" s="0" t="s">
        <v>214</v>
      </c>
      <c r="B953" s="0" t="s">
        <v>116</v>
      </c>
      <c r="C953" s="0" t="n">
        <v>4625</v>
      </c>
      <c r="D953" s="0" t="n">
        <v>2283</v>
      </c>
      <c r="E953" s="0" t="n">
        <f aca="false">C953-D953</f>
        <v>2342</v>
      </c>
    </row>
    <row r="954" customFormat="false" ht="13.8" hidden="false" customHeight="false" outlineLevel="0" collapsed="false">
      <c r="A954" s="0" t="s">
        <v>214</v>
      </c>
      <c r="B954" s="0" t="s">
        <v>117</v>
      </c>
      <c r="C954" s="0" t="n">
        <v>3825</v>
      </c>
      <c r="D954" s="0" t="n">
        <v>1863</v>
      </c>
      <c r="E954" s="0" t="n">
        <f aca="false">C954-D954</f>
        <v>1962</v>
      </c>
    </row>
    <row r="955" customFormat="false" ht="13.8" hidden="false" customHeight="false" outlineLevel="0" collapsed="false">
      <c r="A955" s="0" t="s">
        <v>214</v>
      </c>
      <c r="B955" s="0" t="s">
        <v>118</v>
      </c>
      <c r="C955" s="0" t="n">
        <v>3167</v>
      </c>
      <c r="D955" s="0" t="n">
        <v>1565</v>
      </c>
      <c r="E955" s="0" t="n">
        <f aca="false">C955-D955</f>
        <v>1602</v>
      </c>
    </row>
    <row r="956" customFormat="false" ht="13.8" hidden="false" customHeight="false" outlineLevel="0" collapsed="false">
      <c r="A956" s="0" t="s">
        <v>214</v>
      </c>
      <c r="B956" s="0" t="s">
        <v>119</v>
      </c>
      <c r="C956" s="0" t="n">
        <v>2509</v>
      </c>
      <c r="D956" s="0" t="n">
        <v>1256</v>
      </c>
      <c r="E956" s="0" t="n">
        <f aca="false">C956-D956</f>
        <v>1253</v>
      </c>
    </row>
    <row r="957" customFormat="false" ht="13.8" hidden="false" customHeight="false" outlineLevel="0" collapsed="false">
      <c r="A957" s="0" t="s">
        <v>214</v>
      </c>
      <c r="B957" s="0" t="s">
        <v>120</v>
      </c>
      <c r="C957" s="0" t="n">
        <v>1997</v>
      </c>
      <c r="D957" s="0" t="n">
        <v>920</v>
      </c>
      <c r="E957" s="0" t="n">
        <f aca="false">C957-D957</f>
        <v>1077</v>
      </c>
    </row>
    <row r="958" customFormat="false" ht="13.8" hidden="false" customHeight="false" outlineLevel="0" collapsed="false">
      <c r="A958" s="0" t="s">
        <v>214</v>
      </c>
      <c r="B958" s="0" t="s">
        <v>121</v>
      </c>
      <c r="C958" s="0" t="n">
        <v>1689</v>
      </c>
      <c r="D958" s="0" t="n">
        <v>781</v>
      </c>
      <c r="E958" s="0" t="n">
        <f aca="false">C958-D958</f>
        <v>908</v>
      </c>
    </row>
    <row r="959" customFormat="false" ht="13.8" hidden="false" customHeight="false" outlineLevel="0" collapsed="false">
      <c r="A959" s="0" t="s">
        <v>214</v>
      </c>
      <c r="B959" s="0" t="s">
        <v>122</v>
      </c>
      <c r="C959" s="0" t="n">
        <v>1312</v>
      </c>
      <c r="D959" s="0" t="n">
        <v>559</v>
      </c>
      <c r="E959" s="0" t="n">
        <f aca="false">C959-D959</f>
        <v>753</v>
      </c>
    </row>
    <row r="960" customFormat="false" ht="13.8" hidden="false" customHeight="false" outlineLevel="0" collapsed="false">
      <c r="A960" s="0" t="s">
        <v>214</v>
      </c>
      <c r="B960" s="0" t="s">
        <v>123</v>
      </c>
      <c r="C960" s="0" t="n">
        <v>806</v>
      </c>
      <c r="D960" s="0" t="n">
        <v>308</v>
      </c>
      <c r="E960" s="0" t="n">
        <f aca="false">C960-D960</f>
        <v>498</v>
      </c>
    </row>
    <row r="961" customFormat="false" ht="13.8" hidden="false" customHeight="false" outlineLevel="0" collapsed="false">
      <c r="A961" s="0" t="s">
        <v>214</v>
      </c>
      <c r="B961" s="0" t="s">
        <v>124</v>
      </c>
      <c r="C961" s="0" t="n">
        <v>331</v>
      </c>
      <c r="D961" s="0" t="n">
        <v>115</v>
      </c>
      <c r="E961" s="0" t="n">
        <f aca="false">C961-D961</f>
        <v>216</v>
      </c>
    </row>
    <row r="962" customFormat="false" ht="13.8" hidden="false" customHeight="false" outlineLevel="0" collapsed="false">
      <c r="A962" s="0" t="s">
        <v>214</v>
      </c>
      <c r="B962" s="0" t="s">
        <v>125</v>
      </c>
      <c r="C962" s="0" t="n">
        <v>128</v>
      </c>
      <c r="D962" s="0" t="n">
        <v>38</v>
      </c>
      <c r="E962" s="0" t="n">
        <f aca="false">C962-D962</f>
        <v>90</v>
      </c>
    </row>
    <row r="963" customFormat="false" ht="13.8" hidden="false" customHeight="false" outlineLevel="0" collapsed="false">
      <c r="A963" s="0" t="s">
        <v>216</v>
      </c>
      <c r="B963" s="0" t="s">
        <v>217</v>
      </c>
      <c r="C963" s="0" t="n">
        <v>86854</v>
      </c>
      <c r="D963" s="0" t="n">
        <v>42530</v>
      </c>
      <c r="E963" s="0" t="n">
        <f aca="false">C963-D963</f>
        <v>44324</v>
      </c>
    </row>
    <row r="964" customFormat="false" ht="13.8" hidden="false" customHeight="false" outlineLevel="0" collapsed="false">
      <c r="A964" s="0" t="s">
        <v>216</v>
      </c>
      <c r="B964" s="0" t="s">
        <v>107</v>
      </c>
      <c r="C964" s="0" t="n">
        <v>4770</v>
      </c>
      <c r="D964" s="0" t="n">
        <v>2363</v>
      </c>
      <c r="E964" s="0" t="n">
        <f aca="false">C964-D964</f>
        <v>2407</v>
      </c>
    </row>
    <row r="965" customFormat="false" ht="13.8" hidden="false" customHeight="false" outlineLevel="0" collapsed="false">
      <c r="A965" s="0" t="s">
        <v>216</v>
      </c>
      <c r="B965" s="0" t="s">
        <v>108</v>
      </c>
      <c r="C965" s="0" t="n">
        <v>5475</v>
      </c>
      <c r="D965" s="0" t="n">
        <v>2762</v>
      </c>
      <c r="E965" s="0" t="n">
        <f aca="false">C965-D965</f>
        <v>2713</v>
      </c>
    </row>
    <row r="966" customFormat="false" ht="13.8" hidden="false" customHeight="false" outlineLevel="0" collapsed="false">
      <c r="A966" s="0" t="s">
        <v>216</v>
      </c>
      <c r="B966" s="0" t="s">
        <v>109</v>
      </c>
      <c r="C966" s="0" t="n">
        <v>5893</v>
      </c>
      <c r="D966" s="0" t="n">
        <v>3059</v>
      </c>
      <c r="E966" s="0" t="n">
        <f aca="false">C966-D966</f>
        <v>2834</v>
      </c>
    </row>
    <row r="967" customFormat="false" ht="13.8" hidden="false" customHeight="false" outlineLevel="0" collapsed="false">
      <c r="A967" s="0" t="s">
        <v>216</v>
      </c>
      <c r="B967" s="0" t="s">
        <v>110</v>
      </c>
      <c r="C967" s="0" t="n">
        <v>5602</v>
      </c>
      <c r="D967" s="0" t="n">
        <v>2863</v>
      </c>
      <c r="E967" s="0" t="n">
        <f aca="false">C967-D967</f>
        <v>2739</v>
      </c>
    </row>
    <row r="968" customFormat="false" ht="13.8" hidden="false" customHeight="false" outlineLevel="0" collapsed="false">
      <c r="A968" s="0" t="s">
        <v>216</v>
      </c>
      <c r="B968" s="0" t="s">
        <v>111</v>
      </c>
      <c r="C968" s="0" t="n">
        <v>5566</v>
      </c>
      <c r="D968" s="0" t="n">
        <v>2816</v>
      </c>
      <c r="E968" s="0" t="n">
        <f aca="false">C968-D968</f>
        <v>2750</v>
      </c>
    </row>
    <row r="969" customFormat="false" ht="13.8" hidden="false" customHeight="false" outlineLevel="0" collapsed="false">
      <c r="A969" s="0" t="s">
        <v>216</v>
      </c>
      <c r="B969" s="0" t="s">
        <v>112</v>
      </c>
      <c r="C969" s="0" t="n">
        <v>6017</v>
      </c>
      <c r="D969" s="0" t="n">
        <v>2955</v>
      </c>
      <c r="E969" s="0" t="n">
        <f aca="false">C969-D969</f>
        <v>3062</v>
      </c>
    </row>
    <row r="970" customFormat="false" ht="13.8" hidden="false" customHeight="false" outlineLevel="0" collapsed="false">
      <c r="A970" s="0" t="s">
        <v>216</v>
      </c>
      <c r="B970" s="0" t="s">
        <v>113</v>
      </c>
      <c r="C970" s="0" t="n">
        <v>7173</v>
      </c>
      <c r="D970" s="0" t="n">
        <v>3475</v>
      </c>
      <c r="E970" s="0" t="n">
        <f aca="false">C970-D970</f>
        <v>3698</v>
      </c>
    </row>
    <row r="971" customFormat="false" ht="13.8" hidden="false" customHeight="false" outlineLevel="0" collapsed="false">
      <c r="A971" s="0" t="s">
        <v>216</v>
      </c>
      <c r="B971" s="0" t="s">
        <v>114</v>
      </c>
      <c r="C971" s="0" t="n">
        <v>7810</v>
      </c>
      <c r="D971" s="0" t="n">
        <v>3845</v>
      </c>
      <c r="E971" s="0" t="n">
        <f aca="false">C971-D971</f>
        <v>3965</v>
      </c>
    </row>
    <row r="972" customFormat="false" ht="13.8" hidden="false" customHeight="false" outlineLevel="0" collapsed="false">
      <c r="A972" s="0" t="s">
        <v>216</v>
      </c>
      <c r="B972" s="0" t="s">
        <v>115</v>
      </c>
      <c r="C972" s="0" t="n">
        <v>7340</v>
      </c>
      <c r="D972" s="0" t="n">
        <v>3585</v>
      </c>
      <c r="E972" s="0" t="n">
        <f aca="false">C972-D972</f>
        <v>3755</v>
      </c>
    </row>
    <row r="973" customFormat="false" ht="13.8" hidden="false" customHeight="false" outlineLevel="0" collapsed="false">
      <c r="A973" s="0" t="s">
        <v>216</v>
      </c>
      <c r="B973" s="0" t="s">
        <v>116</v>
      </c>
      <c r="C973" s="0" t="n">
        <v>6936</v>
      </c>
      <c r="D973" s="0" t="n">
        <v>3468</v>
      </c>
      <c r="E973" s="0" t="n">
        <f aca="false">C973-D973</f>
        <v>3468</v>
      </c>
    </row>
    <row r="974" customFormat="false" ht="13.8" hidden="false" customHeight="false" outlineLevel="0" collapsed="false">
      <c r="A974" s="0" t="s">
        <v>216</v>
      </c>
      <c r="B974" s="0" t="s">
        <v>117</v>
      </c>
      <c r="C974" s="0" t="n">
        <v>5695</v>
      </c>
      <c r="D974" s="0" t="n">
        <v>2831</v>
      </c>
      <c r="E974" s="0" t="n">
        <f aca="false">C974-D974</f>
        <v>2864</v>
      </c>
    </row>
    <row r="975" customFormat="false" ht="13.8" hidden="false" customHeight="false" outlineLevel="0" collapsed="false">
      <c r="A975" s="0" t="s">
        <v>216</v>
      </c>
      <c r="B975" s="0" t="s">
        <v>118</v>
      </c>
      <c r="C975" s="0" t="n">
        <v>4830</v>
      </c>
      <c r="D975" s="0" t="n">
        <v>2382</v>
      </c>
      <c r="E975" s="0" t="n">
        <f aca="false">C975-D975</f>
        <v>2448</v>
      </c>
    </row>
    <row r="976" customFormat="false" ht="13.8" hidden="false" customHeight="false" outlineLevel="0" collapsed="false">
      <c r="A976" s="0" t="s">
        <v>216</v>
      </c>
      <c r="B976" s="0" t="s">
        <v>119</v>
      </c>
      <c r="C976" s="0" t="n">
        <v>3969</v>
      </c>
      <c r="D976" s="0" t="n">
        <v>1926</v>
      </c>
      <c r="E976" s="0" t="n">
        <f aca="false">C976-D976</f>
        <v>2043</v>
      </c>
    </row>
    <row r="977" customFormat="false" ht="13.8" hidden="false" customHeight="false" outlineLevel="0" collapsed="false">
      <c r="A977" s="0" t="s">
        <v>216</v>
      </c>
      <c r="B977" s="0" t="s">
        <v>120</v>
      </c>
      <c r="C977" s="0" t="n">
        <v>3140</v>
      </c>
      <c r="D977" s="0" t="n">
        <v>1471</v>
      </c>
      <c r="E977" s="0" t="n">
        <f aca="false">C977-D977</f>
        <v>1669</v>
      </c>
    </row>
    <row r="978" customFormat="false" ht="13.8" hidden="false" customHeight="false" outlineLevel="0" collapsed="false">
      <c r="A978" s="0" t="s">
        <v>216</v>
      </c>
      <c r="B978" s="0" t="s">
        <v>121</v>
      </c>
      <c r="C978" s="0" t="n">
        <v>2540</v>
      </c>
      <c r="D978" s="0" t="n">
        <v>1136</v>
      </c>
      <c r="E978" s="0" t="n">
        <f aca="false">C978-D978</f>
        <v>1404</v>
      </c>
    </row>
    <row r="979" customFormat="false" ht="13.8" hidden="false" customHeight="false" outlineLevel="0" collapsed="false">
      <c r="A979" s="0" t="s">
        <v>216</v>
      </c>
      <c r="B979" s="0" t="s">
        <v>122</v>
      </c>
      <c r="C979" s="0" t="n">
        <v>2037</v>
      </c>
      <c r="D979" s="0" t="n">
        <v>866</v>
      </c>
      <c r="E979" s="0" t="n">
        <f aca="false">C979-D979</f>
        <v>1171</v>
      </c>
    </row>
    <row r="980" customFormat="false" ht="13.8" hidden="false" customHeight="false" outlineLevel="0" collapsed="false">
      <c r="A980" s="0" t="s">
        <v>216</v>
      </c>
      <c r="B980" s="0" t="s">
        <v>123</v>
      </c>
      <c r="C980" s="0" t="n">
        <v>1197</v>
      </c>
      <c r="D980" s="0" t="n">
        <v>468</v>
      </c>
      <c r="E980" s="0" t="n">
        <f aca="false">C980-D980</f>
        <v>729</v>
      </c>
    </row>
    <row r="981" customFormat="false" ht="13.8" hidden="false" customHeight="false" outlineLevel="0" collapsed="false">
      <c r="A981" s="0" t="s">
        <v>216</v>
      </c>
      <c r="B981" s="0" t="s">
        <v>124</v>
      </c>
      <c r="C981" s="0" t="n">
        <v>615</v>
      </c>
      <c r="D981" s="0" t="n">
        <v>196</v>
      </c>
      <c r="E981" s="0" t="n">
        <f aca="false">C981-D981</f>
        <v>419</v>
      </c>
    </row>
    <row r="982" customFormat="false" ht="13.8" hidden="false" customHeight="false" outlineLevel="0" collapsed="false">
      <c r="A982" s="0" t="s">
        <v>216</v>
      </c>
      <c r="B982" s="0" t="s">
        <v>125</v>
      </c>
      <c r="C982" s="0" t="n">
        <v>249</v>
      </c>
      <c r="D982" s="0" t="n">
        <v>63</v>
      </c>
      <c r="E982" s="0" t="n">
        <f aca="false">C982-D982</f>
        <v>186</v>
      </c>
    </row>
    <row r="983" customFormat="false" ht="13.8" hidden="false" customHeight="false" outlineLevel="0" collapsed="false">
      <c r="A983" s="0" t="s">
        <v>218</v>
      </c>
      <c r="B983" s="0" t="s">
        <v>219</v>
      </c>
      <c r="C983" s="0" t="n">
        <v>72265</v>
      </c>
      <c r="D983" s="0" t="n">
        <v>35191</v>
      </c>
      <c r="E983" s="0" t="n">
        <f aca="false">C983-D983</f>
        <v>37074</v>
      </c>
    </row>
    <row r="984" customFormat="false" ht="13.8" hidden="false" customHeight="false" outlineLevel="0" collapsed="false">
      <c r="A984" s="0" t="s">
        <v>218</v>
      </c>
      <c r="B984" s="0" t="s">
        <v>107</v>
      </c>
      <c r="C984" s="0" t="n">
        <v>3625</v>
      </c>
      <c r="D984" s="0" t="n">
        <v>1831</v>
      </c>
      <c r="E984" s="0" t="n">
        <f aca="false">C984-D984</f>
        <v>1794</v>
      </c>
    </row>
    <row r="985" customFormat="false" ht="13.8" hidden="false" customHeight="false" outlineLevel="0" collapsed="false">
      <c r="A985" s="0" t="s">
        <v>218</v>
      </c>
      <c r="B985" s="0" t="s">
        <v>108</v>
      </c>
      <c r="C985" s="0" t="n">
        <v>4242</v>
      </c>
      <c r="D985" s="0" t="n">
        <v>2183</v>
      </c>
      <c r="E985" s="0" t="n">
        <f aca="false">C985-D985</f>
        <v>2059</v>
      </c>
    </row>
    <row r="986" customFormat="false" ht="13.8" hidden="false" customHeight="false" outlineLevel="0" collapsed="false">
      <c r="A986" s="0" t="s">
        <v>218</v>
      </c>
      <c r="B986" s="0" t="s">
        <v>109</v>
      </c>
      <c r="C986" s="0" t="n">
        <v>4889</v>
      </c>
      <c r="D986" s="0" t="n">
        <v>2510</v>
      </c>
      <c r="E986" s="0" t="n">
        <f aca="false">C986-D986</f>
        <v>2379</v>
      </c>
    </row>
    <row r="987" customFormat="false" ht="13.8" hidden="false" customHeight="false" outlineLevel="0" collapsed="false">
      <c r="A987" s="0" t="s">
        <v>218</v>
      </c>
      <c r="B987" s="0" t="s">
        <v>110</v>
      </c>
      <c r="C987" s="0" t="n">
        <v>5049</v>
      </c>
      <c r="D987" s="0" t="n">
        <v>2567</v>
      </c>
      <c r="E987" s="0" t="n">
        <f aca="false">C987-D987</f>
        <v>2482</v>
      </c>
    </row>
    <row r="988" customFormat="false" ht="13.8" hidden="false" customHeight="false" outlineLevel="0" collapsed="false">
      <c r="A988" s="0" t="s">
        <v>218</v>
      </c>
      <c r="B988" s="0" t="s">
        <v>111</v>
      </c>
      <c r="C988" s="0" t="n">
        <v>4696</v>
      </c>
      <c r="D988" s="0" t="n">
        <v>2305</v>
      </c>
      <c r="E988" s="0" t="n">
        <f aca="false">C988-D988</f>
        <v>2391</v>
      </c>
    </row>
    <row r="989" customFormat="false" ht="13.8" hidden="false" customHeight="false" outlineLevel="0" collapsed="false">
      <c r="A989" s="0" t="s">
        <v>218</v>
      </c>
      <c r="B989" s="0" t="s">
        <v>112</v>
      </c>
      <c r="C989" s="0" t="n">
        <v>4878</v>
      </c>
      <c r="D989" s="0" t="n">
        <v>2482</v>
      </c>
      <c r="E989" s="0" t="n">
        <f aca="false">C989-D989</f>
        <v>2396</v>
      </c>
    </row>
    <row r="990" customFormat="false" ht="13.8" hidden="false" customHeight="false" outlineLevel="0" collapsed="false">
      <c r="A990" s="0" t="s">
        <v>218</v>
      </c>
      <c r="B990" s="0" t="s">
        <v>113</v>
      </c>
      <c r="C990" s="0" t="n">
        <v>5422</v>
      </c>
      <c r="D990" s="0" t="n">
        <v>2620</v>
      </c>
      <c r="E990" s="0" t="n">
        <f aca="false">C990-D990</f>
        <v>2802</v>
      </c>
    </row>
    <row r="991" customFormat="false" ht="13.8" hidden="false" customHeight="false" outlineLevel="0" collapsed="false">
      <c r="A991" s="0" t="s">
        <v>218</v>
      </c>
      <c r="B991" s="0" t="s">
        <v>114</v>
      </c>
      <c r="C991" s="0" t="n">
        <v>6080</v>
      </c>
      <c r="D991" s="0" t="n">
        <v>2961</v>
      </c>
      <c r="E991" s="0" t="n">
        <f aca="false">C991-D991</f>
        <v>3119</v>
      </c>
    </row>
    <row r="992" customFormat="false" ht="13.8" hidden="false" customHeight="false" outlineLevel="0" collapsed="false">
      <c r="A992" s="0" t="s">
        <v>218</v>
      </c>
      <c r="B992" s="0" t="s">
        <v>115</v>
      </c>
      <c r="C992" s="0" t="n">
        <v>5822</v>
      </c>
      <c r="D992" s="0" t="n">
        <v>2862</v>
      </c>
      <c r="E992" s="0" t="n">
        <f aca="false">C992-D992</f>
        <v>2960</v>
      </c>
    </row>
    <row r="993" customFormat="false" ht="13.8" hidden="false" customHeight="false" outlineLevel="0" collapsed="false">
      <c r="A993" s="0" t="s">
        <v>218</v>
      </c>
      <c r="B993" s="0" t="s">
        <v>116</v>
      </c>
      <c r="C993" s="0" t="n">
        <v>5843</v>
      </c>
      <c r="D993" s="0" t="n">
        <v>2870</v>
      </c>
      <c r="E993" s="0" t="n">
        <f aca="false">C993-D993</f>
        <v>2973</v>
      </c>
    </row>
    <row r="994" customFormat="false" ht="13.8" hidden="false" customHeight="false" outlineLevel="0" collapsed="false">
      <c r="A994" s="0" t="s">
        <v>218</v>
      </c>
      <c r="B994" s="0" t="s">
        <v>117</v>
      </c>
      <c r="C994" s="0" t="n">
        <v>4999</v>
      </c>
      <c r="D994" s="0" t="n">
        <v>2413</v>
      </c>
      <c r="E994" s="0" t="n">
        <f aca="false">C994-D994</f>
        <v>2586</v>
      </c>
    </row>
    <row r="995" customFormat="false" ht="13.8" hidden="false" customHeight="false" outlineLevel="0" collapsed="false">
      <c r="A995" s="0" t="s">
        <v>218</v>
      </c>
      <c r="B995" s="0" t="s">
        <v>118</v>
      </c>
      <c r="C995" s="0" t="n">
        <v>4198</v>
      </c>
      <c r="D995" s="0" t="n">
        <v>2054</v>
      </c>
      <c r="E995" s="0" t="n">
        <f aca="false">C995-D995</f>
        <v>2144</v>
      </c>
    </row>
    <row r="996" customFormat="false" ht="13.8" hidden="false" customHeight="false" outlineLevel="0" collapsed="false">
      <c r="A996" s="0" t="s">
        <v>218</v>
      </c>
      <c r="B996" s="0" t="s">
        <v>119</v>
      </c>
      <c r="C996" s="0" t="n">
        <v>3312</v>
      </c>
      <c r="D996" s="0" t="n">
        <v>1633</v>
      </c>
      <c r="E996" s="0" t="n">
        <f aca="false">C996-D996</f>
        <v>1679</v>
      </c>
    </row>
    <row r="997" customFormat="false" ht="13.8" hidden="false" customHeight="false" outlineLevel="0" collapsed="false">
      <c r="A997" s="0" t="s">
        <v>218</v>
      </c>
      <c r="B997" s="0" t="s">
        <v>120</v>
      </c>
      <c r="C997" s="0" t="n">
        <v>2615</v>
      </c>
      <c r="D997" s="0" t="n">
        <v>1195</v>
      </c>
      <c r="E997" s="0" t="n">
        <f aca="false">C997-D997</f>
        <v>1420</v>
      </c>
    </row>
    <row r="998" customFormat="false" ht="13.8" hidden="false" customHeight="false" outlineLevel="0" collapsed="false">
      <c r="A998" s="0" t="s">
        <v>218</v>
      </c>
      <c r="B998" s="0" t="s">
        <v>121</v>
      </c>
      <c r="C998" s="0" t="n">
        <v>2348</v>
      </c>
      <c r="D998" s="0" t="n">
        <v>1050</v>
      </c>
      <c r="E998" s="0" t="n">
        <f aca="false">C998-D998</f>
        <v>1298</v>
      </c>
    </row>
    <row r="999" customFormat="false" ht="13.8" hidden="false" customHeight="false" outlineLevel="0" collapsed="false">
      <c r="A999" s="0" t="s">
        <v>218</v>
      </c>
      <c r="B999" s="0" t="s">
        <v>122</v>
      </c>
      <c r="C999" s="0" t="n">
        <v>1984</v>
      </c>
      <c r="D999" s="0" t="n">
        <v>833</v>
      </c>
      <c r="E999" s="0" t="n">
        <f aca="false">C999-D999</f>
        <v>1151</v>
      </c>
    </row>
    <row r="1000" customFormat="false" ht="13.8" hidden="false" customHeight="false" outlineLevel="0" collapsed="false">
      <c r="A1000" s="0" t="s">
        <v>218</v>
      </c>
      <c r="B1000" s="0" t="s">
        <v>123</v>
      </c>
      <c r="C1000" s="0" t="n">
        <v>1339</v>
      </c>
      <c r="D1000" s="0" t="n">
        <v>508</v>
      </c>
      <c r="E1000" s="0" t="n">
        <f aca="false">C1000-D1000</f>
        <v>831</v>
      </c>
    </row>
    <row r="1001" customFormat="false" ht="13.8" hidden="false" customHeight="false" outlineLevel="0" collapsed="false">
      <c r="A1001" s="0" t="s">
        <v>218</v>
      </c>
      <c r="B1001" s="0" t="s">
        <v>124</v>
      </c>
      <c r="C1001" s="0" t="n">
        <v>676</v>
      </c>
      <c r="D1001" s="0" t="n">
        <v>241</v>
      </c>
      <c r="E1001" s="0" t="n">
        <f aca="false">C1001-D1001</f>
        <v>435</v>
      </c>
    </row>
    <row r="1002" customFormat="false" ht="13.8" hidden="false" customHeight="false" outlineLevel="0" collapsed="false">
      <c r="A1002" s="0" t="s">
        <v>218</v>
      </c>
      <c r="B1002" s="0" t="s">
        <v>125</v>
      </c>
      <c r="C1002" s="0" t="n">
        <v>248</v>
      </c>
      <c r="D1002" s="0" t="n">
        <v>73</v>
      </c>
      <c r="E1002" s="0" t="n">
        <f aca="false">C1002-D1002</f>
        <v>175</v>
      </c>
    </row>
    <row r="1003" customFormat="false" ht="13.8" hidden="false" customHeight="false" outlineLevel="0" collapsed="false">
      <c r="A1003" s="0" t="s">
        <v>220</v>
      </c>
      <c r="B1003" s="0" t="s">
        <v>221</v>
      </c>
      <c r="C1003" s="0" t="n">
        <v>7493</v>
      </c>
      <c r="D1003" s="0" t="n">
        <v>3598</v>
      </c>
      <c r="E1003" s="0" t="n">
        <f aca="false">C1003-D1003</f>
        <v>3895</v>
      </c>
    </row>
    <row r="1004" customFormat="false" ht="13.8" hidden="false" customHeight="false" outlineLevel="0" collapsed="false">
      <c r="A1004" s="0" t="s">
        <v>220</v>
      </c>
      <c r="B1004" s="0" t="s">
        <v>107</v>
      </c>
      <c r="C1004" s="0" t="n">
        <v>282</v>
      </c>
      <c r="D1004" s="0" t="n">
        <v>136</v>
      </c>
      <c r="E1004" s="0" t="n">
        <f aca="false">C1004-D1004</f>
        <v>146</v>
      </c>
    </row>
    <row r="1005" customFormat="false" ht="13.8" hidden="false" customHeight="false" outlineLevel="0" collapsed="false">
      <c r="A1005" s="0" t="s">
        <v>220</v>
      </c>
      <c r="B1005" s="0" t="s">
        <v>108</v>
      </c>
      <c r="C1005" s="0" t="n">
        <v>371</v>
      </c>
      <c r="D1005" s="0" t="n">
        <v>190</v>
      </c>
      <c r="E1005" s="0" t="n">
        <f aca="false">C1005-D1005</f>
        <v>181</v>
      </c>
    </row>
    <row r="1006" customFormat="false" ht="13.8" hidden="false" customHeight="false" outlineLevel="0" collapsed="false">
      <c r="A1006" s="0" t="s">
        <v>220</v>
      </c>
      <c r="B1006" s="0" t="s">
        <v>109</v>
      </c>
      <c r="C1006" s="0" t="n">
        <v>472</v>
      </c>
      <c r="D1006" s="0" t="n">
        <v>257</v>
      </c>
      <c r="E1006" s="0" t="n">
        <f aca="false">C1006-D1006</f>
        <v>215</v>
      </c>
    </row>
    <row r="1007" customFormat="false" ht="13.8" hidden="false" customHeight="false" outlineLevel="0" collapsed="false">
      <c r="A1007" s="0" t="s">
        <v>220</v>
      </c>
      <c r="B1007" s="0" t="s">
        <v>110</v>
      </c>
      <c r="C1007" s="0" t="n">
        <v>518</v>
      </c>
      <c r="D1007" s="0" t="n">
        <v>240</v>
      </c>
      <c r="E1007" s="0" t="n">
        <f aca="false">C1007-D1007</f>
        <v>278</v>
      </c>
    </row>
    <row r="1008" customFormat="false" ht="13.8" hidden="false" customHeight="false" outlineLevel="0" collapsed="false">
      <c r="A1008" s="0" t="s">
        <v>220</v>
      </c>
      <c r="B1008" s="0" t="s">
        <v>111</v>
      </c>
      <c r="C1008" s="0" t="n">
        <v>431</v>
      </c>
      <c r="D1008" s="0" t="n">
        <v>218</v>
      </c>
      <c r="E1008" s="0" t="n">
        <f aca="false">C1008-D1008</f>
        <v>213</v>
      </c>
    </row>
    <row r="1009" customFormat="false" ht="13.8" hidden="false" customHeight="false" outlineLevel="0" collapsed="false">
      <c r="A1009" s="0" t="s">
        <v>220</v>
      </c>
      <c r="B1009" s="0" t="s">
        <v>112</v>
      </c>
      <c r="C1009" s="0" t="n">
        <v>411</v>
      </c>
      <c r="D1009" s="0" t="n">
        <v>181</v>
      </c>
      <c r="E1009" s="0" t="n">
        <f aca="false">C1009-D1009</f>
        <v>230</v>
      </c>
    </row>
    <row r="1010" customFormat="false" ht="13.8" hidden="false" customHeight="false" outlineLevel="0" collapsed="false">
      <c r="A1010" s="0" t="s">
        <v>220</v>
      </c>
      <c r="B1010" s="0" t="s">
        <v>113</v>
      </c>
      <c r="C1010" s="0" t="n">
        <v>454</v>
      </c>
      <c r="D1010" s="0" t="n">
        <v>226</v>
      </c>
      <c r="E1010" s="0" t="n">
        <f aca="false">C1010-D1010</f>
        <v>228</v>
      </c>
    </row>
    <row r="1011" customFormat="false" ht="13.8" hidden="false" customHeight="false" outlineLevel="0" collapsed="false">
      <c r="A1011" s="0" t="s">
        <v>220</v>
      </c>
      <c r="B1011" s="0" t="s">
        <v>114</v>
      </c>
      <c r="C1011" s="0" t="n">
        <v>497</v>
      </c>
      <c r="D1011" s="0" t="n">
        <v>236</v>
      </c>
      <c r="E1011" s="0" t="n">
        <f aca="false">C1011-D1011</f>
        <v>261</v>
      </c>
    </row>
    <row r="1012" customFormat="false" ht="13.8" hidden="false" customHeight="false" outlineLevel="0" collapsed="false">
      <c r="A1012" s="0" t="s">
        <v>220</v>
      </c>
      <c r="B1012" s="0" t="s">
        <v>115</v>
      </c>
      <c r="C1012" s="0" t="n">
        <v>542</v>
      </c>
      <c r="D1012" s="0" t="n">
        <v>287</v>
      </c>
      <c r="E1012" s="0" t="n">
        <f aca="false">C1012-D1012</f>
        <v>255</v>
      </c>
    </row>
    <row r="1013" customFormat="false" ht="13.8" hidden="false" customHeight="false" outlineLevel="0" collapsed="false">
      <c r="A1013" s="0" t="s">
        <v>220</v>
      </c>
      <c r="B1013" s="0" t="s">
        <v>116</v>
      </c>
      <c r="C1013" s="0" t="n">
        <v>573</v>
      </c>
      <c r="D1013" s="0" t="n">
        <v>263</v>
      </c>
      <c r="E1013" s="0" t="n">
        <f aca="false">C1013-D1013</f>
        <v>310</v>
      </c>
    </row>
    <row r="1014" customFormat="false" ht="13.8" hidden="false" customHeight="false" outlineLevel="0" collapsed="false">
      <c r="A1014" s="0" t="s">
        <v>220</v>
      </c>
      <c r="B1014" s="0" t="s">
        <v>117</v>
      </c>
      <c r="C1014" s="0" t="n">
        <v>493</v>
      </c>
      <c r="D1014" s="0" t="n">
        <v>261</v>
      </c>
      <c r="E1014" s="0" t="n">
        <f aca="false">C1014-D1014</f>
        <v>232</v>
      </c>
    </row>
    <row r="1015" customFormat="false" ht="13.8" hidden="false" customHeight="false" outlineLevel="0" collapsed="false">
      <c r="A1015" s="0" t="s">
        <v>220</v>
      </c>
      <c r="B1015" s="0" t="s">
        <v>118</v>
      </c>
      <c r="C1015" s="0" t="n">
        <v>458</v>
      </c>
      <c r="D1015" s="0" t="n">
        <v>223</v>
      </c>
      <c r="E1015" s="0" t="n">
        <f aca="false">C1015-D1015</f>
        <v>235</v>
      </c>
    </row>
    <row r="1016" customFormat="false" ht="13.8" hidden="false" customHeight="false" outlineLevel="0" collapsed="false">
      <c r="A1016" s="0" t="s">
        <v>220</v>
      </c>
      <c r="B1016" s="0" t="s">
        <v>119</v>
      </c>
      <c r="C1016" s="0" t="n">
        <v>382</v>
      </c>
      <c r="D1016" s="0" t="n">
        <v>189</v>
      </c>
      <c r="E1016" s="0" t="n">
        <f aca="false">C1016-D1016</f>
        <v>193</v>
      </c>
    </row>
    <row r="1017" customFormat="false" ht="13.8" hidden="false" customHeight="false" outlineLevel="0" collapsed="false">
      <c r="A1017" s="0" t="s">
        <v>220</v>
      </c>
      <c r="B1017" s="0" t="s">
        <v>120</v>
      </c>
      <c r="C1017" s="0" t="n">
        <v>430</v>
      </c>
      <c r="D1017" s="0" t="n">
        <v>197</v>
      </c>
      <c r="E1017" s="0" t="n">
        <f aca="false">C1017-D1017</f>
        <v>233</v>
      </c>
    </row>
    <row r="1018" customFormat="false" ht="13.8" hidden="false" customHeight="false" outlineLevel="0" collapsed="false">
      <c r="A1018" s="0" t="s">
        <v>220</v>
      </c>
      <c r="B1018" s="0" t="s">
        <v>121</v>
      </c>
      <c r="C1018" s="0" t="n">
        <v>414</v>
      </c>
      <c r="D1018" s="0" t="n">
        <v>190</v>
      </c>
      <c r="E1018" s="0" t="n">
        <f aca="false">C1018-D1018</f>
        <v>224</v>
      </c>
    </row>
    <row r="1019" customFormat="false" ht="13.8" hidden="false" customHeight="false" outlineLevel="0" collapsed="false">
      <c r="A1019" s="0" t="s">
        <v>220</v>
      </c>
      <c r="B1019" s="0" t="s">
        <v>122</v>
      </c>
      <c r="C1019" s="0" t="n">
        <v>356</v>
      </c>
      <c r="D1019" s="0" t="n">
        <v>151</v>
      </c>
      <c r="E1019" s="0" t="n">
        <f aca="false">C1019-D1019</f>
        <v>205</v>
      </c>
    </row>
    <row r="1020" customFormat="false" ht="13.8" hidden="false" customHeight="false" outlineLevel="0" collapsed="false">
      <c r="A1020" s="0" t="s">
        <v>220</v>
      </c>
      <c r="B1020" s="0" t="s">
        <v>123</v>
      </c>
      <c r="C1020" s="0" t="n">
        <v>251</v>
      </c>
      <c r="D1020" s="0" t="n">
        <v>108</v>
      </c>
      <c r="E1020" s="0" t="n">
        <f aca="false">C1020-D1020</f>
        <v>143</v>
      </c>
    </row>
    <row r="1021" customFormat="false" ht="13.8" hidden="false" customHeight="false" outlineLevel="0" collapsed="false">
      <c r="A1021" s="0" t="s">
        <v>220</v>
      </c>
      <c r="B1021" s="0" t="s">
        <v>124</v>
      </c>
      <c r="C1021" s="0" t="n">
        <v>109</v>
      </c>
      <c r="D1021" s="0" t="n">
        <v>35</v>
      </c>
      <c r="E1021" s="0" t="n">
        <f aca="false">C1021-D1021</f>
        <v>74</v>
      </c>
    </row>
    <row r="1022" customFormat="false" ht="13.8" hidden="false" customHeight="false" outlineLevel="0" collapsed="false">
      <c r="A1022" s="0" t="s">
        <v>220</v>
      </c>
      <c r="B1022" s="0" t="s">
        <v>125</v>
      </c>
      <c r="C1022" s="0" t="n">
        <v>49</v>
      </c>
      <c r="D1022" s="0" t="n">
        <v>10</v>
      </c>
      <c r="E1022" s="0" t="n">
        <f aca="false">C1022-D1022</f>
        <v>39</v>
      </c>
    </row>
    <row r="1023" customFormat="false" ht="13.8" hidden="false" customHeight="false" outlineLevel="0" collapsed="false">
      <c r="A1023" s="0" t="s">
        <v>222</v>
      </c>
      <c r="B1023" s="0" t="s">
        <v>223</v>
      </c>
      <c r="C1023" s="0" t="n">
        <v>6544</v>
      </c>
      <c r="D1023" s="0" t="n">
        <v>3196</v>
      </c>
      <c r="E1023" s="0" t="n">
        <f aca="false">C1023-D1023</f>
        <v>3348</v>
      </c>
    </row>
    <row r="1024" customFormat="false" ht="13.8" hidden="false" customHeight="false" outlineLevel="0" collapsed="false">
      <c r="A1024" s="0" t="s">
        <v>222</v>
      </c>
      <c r="B1024" s="0" t="s">
        <v>107</v>
      </c>
      <c r="C1024" s="0" t="n">
        <v>233</v>
      </c>
      <c r="D1024" s="0" t="n">
        <v>127</v>
      </c>
      <c r="E1024" s="0" t="n">
        <f aca="false">C1024-D1024</f>
        <v>106</v>
      </c>
    </row>
    <row r="1025" customFormat="false" ht="13.8" hidden="false" customHeight="false" outlineLevel="0" collapsed="false">
      <c r="A1025" s="0" t="s">
        <v>222</v>
      </c>
      <c r="B1025" s="0" t="s">
        <v>108</v>
      </c>
      <c r="C1025" s="0" t="n">
        <v>258</v>
      </c>
      <c r="D1025" s="0" t="n">
        <v>140</v>
      </c>
      <c r="E1025" s="0" t="n">
        <f aca="false">C1025-D1025</f>
        <v>118</v>
      </c>
    </row>
    <row r="1026" customFormat="false" ht="13.8" hidden="false" customHeight="false" outlineLevel="0" collapsed="false">
      <c r="A1026" s="0" t="s">
        <v>222</v>
      </c>
      <c r="B1026" s="0" t="s">
        <v>109</v>
      </c>
      <c r="C1026" s="0" t="n">
        <v>328</v>
      </c>
      <c r="D1026" s="0" t="n">
        <v>167</v>
      </c>
      <c r="E1026" s="0" t="n">
        <f aca="false">C1026-D1026</f>
        <v>161</v>
      </c>
    </row>
    <row r="1027" customFormat="false" ht="13.8" hidden="false" customHeight="false" outlineLevel="0" collapsed="false">
      <c r="A1027" s="0" t="s">
        <v>222</v>
      </c>
      <c r="B1027" s="0" t="s">
        <v>110</v>
      </c>
      <c r="C1027" s="0" t="n">
        <v>344</v>
      </c>
      <c r="D1027" s="0" t="n">
        <v>181</v>
      </c>
      <c r="E1027" s="0" t="n">
        <f aca="false">C1027-D1027</f>
        <v>163</v>
      </c>
    </row>
    <row r="1028" customFormat="false" ht="13.8" hidden="false" customHeight="false" outlineLevel="0" collapsed="false">
      <c r="A1028" s="0" t="s">
        <v>222</v>
      </c>
      <c r="B1028" s="0" t="s">
        <v>111</v>
      </c>
      <c r="C1028" s="0" t="n">
        <v>339</v>
      </c>
      <c r="D1028" s="0" t="n">
        <v>153</v>
      </c>
      <c r="E1028" s="0" t="n">
        <f aca="false">C1028-D1028</f>
        <v>186</v>
      </c>
    </row>
    <row r="1029" customFormat="false" ht="13.8" hidden="false" customHeight="false" outlineLevel="0" collapsed="false">
      <c r="A1029" s="0" t="s">
        <v>222</v>
      </c>
      <c r="B1029" s="0" t="s">
        <v>112</v>
      </c>
      <c r="C1029" s="0" t="n">
        <v>302</v>
      </c>
      <c r="D1029" s="0" t="n">
        <v>143</v>
      </c>
      <c r="E1029" s="0" t="n">
        <f aca="false">C1029-D1029</f>
        <v>159</v>
      </c>
    </row>
    <row r="1030" customFormat="false" ht="13.8" hidden="false" customHeight="false" outlineLevel="0" collapsed="false">
      <c r="A1030" s="0" t="s">
        <v>222</v>
      </c>
      <c r="B1030" s="0" t="s">
        <v>113</v>
      </c>
      <c r="C1030" s="0" t="n">
        <v>376</v>
      </c>
      <c r="D1030" s="0" t="n">
        <v>190</v>
      </c>
      <c r="E1030" s="0" t="n">
        <f aca="false">C1030-D1030</f>
        <v>186</v>
      </c>
    </row>
    <row r="1031" customFormat="false" ht="13.8" hidden="false" customHeight="false" outlineLevel="0" collapsed="false">
      <c r="A1031" s="0" t="s">
        <v>222</v>
      </c>
      <c r="B1031" s="0" t="s">
        <v>114</v>
      </c>
      <c r="C1031" s="0" t="n">
        <v>393</v>
      </c>
      <c r="D1031" s="0" t="n">
        <v>219</v>
      </c>
      <c r="E1031" s="0" t="n">
        <f aca="false">C1031-D1031</f>
        <v>174</v>
      </c>
    </row>
    <row r="1032" customFormat="false" ht="13.8" hidden="false" customHeight="false" outlineLevel="0" collapsed="false">
      <c r="A1032" s="0" t="s">
        <v>222</v>
      </c>
      <c r="B1032" s="0" t="s">
        <v>115</v>
      </c>
      <c r="C1032" s="0" t="n">
        <v>390</v>
      </c>
      <c r="D1032" s="0" t="n">
        <v>191</v>
      </c>
      <c r="E1032" s="0" t="n">
        <f aca="false">C1032-D1032</f>
        <v>199</v>
      </c>
    </row>
    <row r="1033" customFormat="false" ht="13.8" hidden="false" customHeight="false" outlineLevel="0" collapsed="false">
      <c r="A1033" s="0" t="s">
        <v>222</v>
      </c>
      <c r="B1033" s="0" t="s">
        <v>116</v>
      </c>
      <c r="C1033" s="0" t="n">
        <v>467</v>
      </c>
      <c r="D1033" s="0" t="n">
        <v>238</v>
      </c>
      <c r="E1033" s="0" t="n">
        <f aca="false">C1033-D1033</f>
        <v>229</v>
      </c>
    </row>
    <row r="1034" customFormat="false" ht="13.8" hidden="false" customHeight="false" outlineLevel="0" collapsed="false">
      <c r="A1034" s="0" t="s">
        <v>222</v>
      </c>
      <c r="B1034" s="0" t="s">
        <v>117</v>
      </c>
      <c r="C1034" s="0" t="n">
        <v>540</v>
      </c>
      <c r="D1034" s="0" t="n">
        <v>272</v>
      </c>
      <c r="E1034" s="0" t="n">
        <f aca="false">C1034-D1034</f>
        <v>268</v>
      </c>
    </row>
    <row r="1035" customFormat="false" ht="13.8" hidden="false" customHeight="false" outlineLevel="0" collapsed="false">
      <c r="A1035" s="0" t="s">
        <v>222</v>
      </c>
      <c r="B1035" s="0" t="s">
        <v>118</v>
      </c>
      <c r="C1035" s="0" t="n">
        <v>444</v>
      </c>
      <c r="D1035" s="0" t="n">
        <v>228</v>
      </c>
      <c r="E1035" s="0" t="n">
        <f aca="false">C1035-D1035</f>
        <v>216</v>
      </c>
    </row>
    <row r="1036" customFormat="false" ht="13.8" hidden="false" customHeight="false" outlineLevel="0" collapsed="false">
      <c r="A1036" s="0" t="s">
        <v>222</v>
      </c>
      <c r="B1036" s="0" t="s">
        <v>119</v>
      </c>
      <c r="C1036" s="0" t="n">
        <v>380</v>
      </c>
      <c r="D1036" s="0" t="n">
        <v>184</v>
      </c>
      <c r="E1036" s="0" t="n">
        <f aca="false">C1036-D1036</f>
        <v>196</v>
      </c>
    </row>
    <row r="1037" customFormat="false" ht="13.8" hidden="false" customHeight="false" outlineLevel="0" collapsed="false">
      <c r="A1037" s="0" t="s">
        <v>222</v>
      </c>
      <c r="B1037" s="0" t="s">
        <v>120</v>
      </c>
      <c r="C1037" s="0" t="n">
        <v>437</v>
      </c>
      <c r="D1037" s="0" t="n">
        <v>185</v>
      </c>
      <c r="E1037" s="0" t="n">
        <f aca="false">C1037-D1037</f>
        <v>252</v>
      </c>
    </row>
    <row r="1038" customFormat="false" ht="13.8" hidden="false" customHeight="false" outlineLevel="0" collapsed="false">
      <c r="A1038" s="0" t="s">
        <v>222</v>
      </c>
      <c r="B1038" s="0" t="s">
        <v>121</v>
      </c>
      <c r="C1038" s="0" t="n">
        <v>414</v>
      </c>
      <c r="D1038" s="0" t="n">
        <v>203</v>
      </c>
      <c r="E1038" s="0" t="n">
        <f aca="false">C1038-D1038</f>
        <v>211</v>
      </c>
    </row>
    <row r="1039" customFormat="false" ht="13.8" hidden="false" customHeight="false" outlineLevel="0" collapsed="false">
      <c r="A1039" s="0" t="s">
        <v>222</v>
      </c>
      <c r="B1039" s="0" t="s">
        <v>122</v>
      </c>
      <c r="C1039" s="0" t="n">
        <v>384</v>
      </c>
      <c r="D1039" s="0" t="n">
        <v>169</v>
      </c>
      <c r="E1039" s="0" t="n">
        <f aca="false">C1039-D1039</f>
        <v>215</v>
      </c>
    </row>
    <row r="1040" customFormat="false" ht="13.8" hidden="false" customHeight="false" outlineLevel="0" collapsed="false">
      <c r="A1040" s="0" t="s">
        <v>222</v>
      </c>
      <c r="B1040" s="0" t="s">
        <v>123</v>
      </c>
      <c r="C1040" s="0" t="n">
        <v>308</v>
      </c>
      <c r="D1040" s="0" t="n">
        <v>137</v>
      </c>
      <c r="E1040" s="0" t="n">
        <f aca="false">C1040-D1040</f>
        <v>171</v>
      </c>
    </row>
    <row r="1041" customFormat="false" ht="13.8" hidden="false" customHeight="false" outlineLevel="0" collapsed="false">
      <c r="A1041" s="0" t="s">
        <v>222</v>
      </c>
      <c r="B1041" s="0" t="s">
        <v>124</v>
      </c>
      <c r="C1041" s="0" t="n">
        <v>148</v>
      </c>
      <c r="D1041" s="0" t="n">
        <v>49</v>
      </c>
      <c r="E1041" s="0" t="n">
        <f aca="false">C1041-D1041</f>
        <v>99</v>
      </c>
    </row>
    <row r="1042" customFormat="false" ht="13.8" hidden="false" customHeight="false" outlineLevel="0" collapsed="false">
      <c r="A1042" s="0" t="s">
        <v>222</v>
      </c>
      <c r="B1042" s="0" t="s">
        <v>125</v>
      </c>
      <c r="C1042" s="0" t="n">
        <v>59</v>
      </c>
      <c r="D1042" s="0" t="n">
        <v>20</v>
      </c>
      <c r="E1042" s="0" t="n">
        <f aca="false">C1042-D1042</f>
        <v>39</v>
      </c>
    </row>
    <row r="1043" customFormat="false" ht="13.8" hidden="false" customHeight="false" outlineLevel="0" collapsed="false">
      <c r="A1043" s="0" t="s">
        <v>224</v>
      </c>
      <c r="B1043" s="0" t="s">
        <v>225</v>
      </c>
      <c r="C1043" s="0" t="n">
        <v>20427</v>
      </c>
      <c r="D1043" s="0" t="n">
        <v>9932</v>
      </c>
      <c r="E1043" s="0" t="n">
        <f aca="false">C1043-D1043</f>
        <v>10495</v>
      </c>
    </row>
    <row r="1044" customFormat="false" ht="13.8" hidden="false" customHeight="false" outlineLevel="0" collapsed="false">
      <c r="A1044" s="0" t="s">
        <v>224</v>
      </c>
      <c r="B1044" s="0" t="s">
        <v>107</v>
      </c>
      <c r="C1044" s="0" t="n">
        <v>804</v>
      </c>
      <c r="D1044" s="0" t="n">
        <v>411</v>
      </c>
      <c r="E1044" s="0" t="n">
        <f aca="false">C1044-D1044</f>
        <v>393</v>
      </c>
    </row>
    <row r="1045" customFormat="false" ht="13.8" hidden="false" customHeight="false" outlineLevel="0" collapsed="false">
      <c r="A1045" s="0" t="s">
        <v>224</v>
      </c>
      <c r="B1045" s="0" t="s">
        <v>108</v>
      </c>
      <c r="C1045" s="0" t="n">
        <v>1079</v>
      </c>
      <c r="D1045" s="0" t="n">
        <v>562</v>
      </c>
      <c r="E1045" s="0" t="n">
        <f aca="false">C1045-D1045</f>
        <v>517</v>
      </c>
    </row>
    <row r="1046" customFormat="false" ht="13.8" hidden="false" customHeight="false" outlineLevel="0" collapsed="false">
      <c r="A1046" s="0" t="s">
        <v>224</v>
      </c>
      <c r="B1046" s="0" t="s">
        <v>109</v>
      </c>
      <c r="C1046" s="0" t="n">
        <v>1139</v>
      </c>
      <c r="D1046" s="0" t="n">
        <v>583</v>
      </c>
      <c r="E1046" s="0" t="n">
        <f aca="false">C1046-D1046</f>
        <v>556</v>
      </c>
    </row>
    <row r="1047" customFormat="false" ht="13.8" hidden="false" customHeight="false" outlineLevel="0" collapsed="false">
      <c r="A1047" s="0" t="s">
        <v>224</v>
      </c>
      <c r="B1047" s="0" t="s">
        <v>110</v>
      </c>
      <c r="C1047" s="0" t="n">
        <v>1257</v>
      </c>
      <c r="D1047" s="0" t="n">
        <v>648</v>
      </c>
      <c r="E1047" s="0" t="n">
        <f aca="false">C1047-D1047</f>
        <v>609</v>
      </c>
    </row>
    <row r="1048" customFormat="false" ht="13.8" hidden="false" customHeight="false" outlineLevel="0" collapsed="false">
      <c r="A1048" s="0" t="s">
        <v>224</v>
      </c>
      <c r="B1048" s="0" t="s">
        <v>111</v>
      </c>
      <c r="C1048" s="0" t="n">
        <v>1178</v>
      </c>
      <c r="D1048" s="0" t="n">
        <v>613</v>
      </c>
      <c r="E1048" s="0" t="n">
        <f aca="false">C1048-D1048</f>
        <v>565</v>
      </c>
    </row>
    <row r="1049" customFormat="false" ht="13.8" hidden="false" customHeight="false" outlineLevel="0" collapsed="false">
      <c r="A1049" s="0" t="s">
        <v>224</v>
      </c>
      <c r="B1049" s="0" t="s">
        <v>112</v>
      </c>
      <c r="C1049" s="0" t="n">
        <v>1163</v>
      </c>
      <c r="D1049" s="0" t="n">
        <v>581</v>
      </c>
      <c r="E1049" s="0" t="n">
        <f aca="false">C1049-D1049</f>
        <v>582</v>
      </c>
    </row>
    <row r="1050" customFormat="false" ht="13.8" hidden="false" customHeight="false" outlineLevel="0" collapsed="false">
      <c r="A1050" s="0" t="s">
        <v>224</v>
      </c>
      <c r="B1050" s="0" t="s">
        <v>113</v>
      </c>
      <c r="C1050" s="0" t="n">
        <v>1263</v>
      </c>
      <c r="D1050" s="0" t="n">
        <v>647</v>
      </c>
      <c r="E1050" s="0" t="n">
        <f aca="false">C1050-D1050</f>
        <v>616</v>
      </c>
    </row>
    <row r="1051" customFormat="false" ht="13.8" hidden="false" customHeight="false" outlineLevel="0" collapsed="false">
      <c r="A1051" s="0" t="s">
        <v>224</v>
      </c>
      <c r="B1051" s="0" t="s">
        <v>114</v>
      </c>
      <c r="C1051" s="0" t="n">
        <v>1509</v>
      </c>
      <c r="D1051" s="0" t="n">
        <v>737</v>
      </c>
      <c r="E1051" s="0" t="n">
        <f aca="false">C1051-D1051</f>
        <v>772</v>
      </c>
    </row>
    <row r="1052" customFormat="false" ht="13.8" hidden="false" customHeight="false" outlineLevel="0" collapsed="false">
      <c r="A1052" s="0" t="s">
        <v>224</v>
      </c>
      <c r="B1052" s="0" t="s">
        <v>115</v>
      </c>
      <c r="C1052" s="0" t="n">
        <v>1562</v>
      </c>
      <c r="D1052" s="0" t="n">
        <v>791</v>
      </c>
      <c r="E1052" s="0" t="n">
        <f aca="false">C1052-D1052</f>
        <v>771</v>
      </c>
    </row>
    <row r="1053" customFormat="false" ht="13.8" hidden="false" customHeight="false" outlineLevel="0" collapsed="false">
      <c r="A1053" s="0" t="s">
        <v>224</v>
      </c>
      <c r="B1053" s="0" t="s">
        <v>116</v>
      </c>
      <c r="C1053" s="0" t="n">
        <v>1502</v>
      </c>
      <c r="D1053" s="0" t="n">
        <v>748</v>
      </c>
      <c r="E1053" s="0" t="n">
        <f aca="false">C1053-D1053</f>
        <v>754</v>
      </c>
    </row>
    <row r="1054" customFormat="false" ht="13.8" hidden="false" customHeight="false" outlineLevel="0" collapsed="false">
      <c r="A1054" s="0" t="s">
        <v>224</v>
      </c>
      <c r="B1054" s="0" t="s">
        <v>117</v>
      </c>
      <c r="C1054" s="0" t="n">
        <v>1351</v>
      </c>
      <c r="D1054" s="0" t="n">
        <v>675</v>
      </c>
      <c r="E1054" s="0" t="n">
        <f aca="false">C1054-D1054</f>
        <v>676</v>
      </c>
    </row>
    <row r="1055" customFormat="false" ht="13.8" hidden="false" customHeight="false" outlineLevel="0" collapsed="false">
      <c r="A1055" s="0" t="s">
        <v>224</v>
      </c>
      <c r="B1055" s="0" t="s">
        <v>118</v>
      </c>
      <c r="C1055" s="0" t="n">
        <v>1305</v>
      </c>
      <c r="D1055" s="0" t="n">
        <v>657</v>
      </c>
      <c r="E1055" s="0" t="n">
        <f aca="false">C1055-D1055</f>
        <v>648</v>
      </c>
    </row>
    <row r="1056" customFormat="false" ht="13.8" hidden="false" customHeight="false" outlineLevel="0" collapsed="false">
      <c r="A1056" s="0" t="s">
        <v>224</v>
      </c>
      <c r="B1056" s="0" t="s">
        <v>119</v>
      </c>
      <c r="C1056" s="0" t="n">
        <v>1089</v>
      </c>
      <c r="D1056" s="0" t="n">
        <v>536</v>
      </c>
      <c r="E1056" s="0" t="n">
        <f aca="false">C1056-D1056</f>
        <v>553</v>
      </c>
    </row>
    <row r="1057" customFormat="false" ht="13.8" hidden="false" customHeight="false" outlineLevel="0" collapsed="false">
      <c r="A1057" s="0" t="s">
        <v>224</v>
      </c>
      <c r="B1057" s="0" t="s">
        <v>120</v>
      </c>
      <c r="C1057" s="0" t="n">
        <v>1057</v>
      </c>
      <c r="D1057" s="0" t="n">
        <v>438</v>
      </c>
      <c r="E1057" s="0" t="n">
        <f aca="false">C1057-D1057</f>
        <v>619</v>
      </c>
    </row>
    <row r="1058" customFormat="false" ht="13.8" hidden="false" customHeight="false" outlineLevel="0" collapsed="false">
      <c r="A1058" s="0" t="s">
        <v>224</v>
      </c>
      <c r="B1058" s="0" t="s">
        <v>121</v>
      </c>
      <c r="C1058" s="0" t="n">
        <v>1005</v>
      </c>
      <c r="D1058" s="0" t="n">
        <v>435</v>
      </c>
      <c r="E1058" s="0" t="n">
        <f aca="false">C1058-D1058</f>
        <v>570</v>
      </c>
    </row>
    <row r="1059" customFormat="false" ht="13.8" hidden="false" customHeight="false" outlineLevel="0" collapsed="false">
      <c r="A1059" s="0" t="s">
        <v>224</v>
      </c>
      <c r="B1059" s="0" t="s">
        <v>122</v>
      </c>
      <c r="C1059" s="0" t="n">
        <v>970</v>
      </c>
      <c r="D1059" s="0" t="n">
        <v>403</v>
      </c>
      <c r="E1059" s="0" t="n">
        <f aca="false">C1059-D1059</f>
        <v>567</v>
      </c>
    </row>
    <row r="1060" customFormat="false" ht="13.8" hidden="false" customHeight="false" outlineLevel="0" collapsed="false">
      <c r="A1060" s="0" t="s">
        <v>224</v>
      </c>
      <c r="B1060" s="0" t="s">
        <v>123</v>
      </c>
      <c r="C1060" s="0" t="n">
        <v>685</v>
      </c>
      <c r="D1060" s="0" t="n">
        <v>277</v>
      </c>
      <c r="E1060" s="0" t="n">
        <f aca="false">C1060-D1060</f>
        <v>408</v>
      </c>
    </row>
    <row r="1061" customFormat="false" ht="13.8" hidden="false" customHeight="false" outlineLevel="0" collapsed="false">
      <c r="A1061" s="0" t="s">
        <v>224</v>
      </c>
      <c r="B1061" s="0" t="s">
        <v>124</v>
      </c>
      <c r="C1061" s="0" t="n">
        <v>350</v>
      </c>
      <c r="D1061" s="0" t="n">
        <v>130</v>
      </c>
      <c r="E1061" s="0" t="n">
        <f aca="false">C1061-D1061</f>
        <v>220</v>
      </c>
    </row>
    <row r="1062" customFormat="false" ht="13.8" hidden="false" customHeight="false" outlineLevel="0" collapsed="false">
      <c r="A1062" s="0" t="s">
        <v>224</v>
      </c>
      <c r="B1062" s="0" t="s">
        <v>125</v>
      </c>
      <c r="C1062" s="0" t="n">
        <v>159</v>
      </c>
      <c r="D1062" s="0" t="n">
        <v>60</v>
      </c>
      <c r="E1062" s="0" t="n">
        <f aca="false">C1062-D1062</f>
        <v>99</v>
      </c>
    </row>
    <row r="1063" customFormat="false" ht="13.8" hidden="false" customHeight="false" outlineLevel="0" collapsed="false">
      <c r="A1063" s="0" t="s">
        <v>226</v>
      </c>
      <c r="B1063" s="0" t="s">
        <v>227</v>
      </c>
      <c r="C1063" s="0" t="n">
        <v>11364</v>
      </c>
      <c r="D1063" s="0" t="n">
        <v>5523</v>
      </c>
      <c r="E1063" s="0" t="n">
        <f aca="false">C1063-D1063</f>
        <v>5841</v>
      </c>
    </row>
    <row r="1064" customFormat="false" ht="13.8" hidden="false" customHeight="false" outlineLevel="0" collapsed="false">
      <c r="A1064" s="0" t="s">
        <v>226</v>
      </c>
      <c r="B1064" s="0" t="s">
        <v>107</v>
      </c>
      <c r="C1064" s="0" t="n">
        <v>454</v>
      </c>
      <c r="D1064" s="0" t="n">
        <v>244</v>
      </c>
      <c r="E1064" s="0" t="n">
        <f aca="false">C1064-D1064</f>
        <v>210</v>
      </c>
    </row>
    <row r="1065" customFormat="false" ht="13.8" hidden="false" customHeight="false" outlineLevel="0" collapsed="false">
      <c r="A1065" s="0" t="s">
        <v>226</v>
      </c>
      <c r="B1065" s="0" t="s">
        <v>108</v>
      </c>
      <c r="C1065" s="0" t="n">
        <v>544</v>
      </c>
      <c r="D1065" s="0" t="n">
        <v>277</v>
      </c>
      <c r="E1065" s="0" t="n">
        <f aca="false">C1065-D1065</f>
        <v>267</v>
      </c>
    </row>
    <row r="1066" customFormat="false" ht="13.8" hidden="false" customHeight="false" outlineLevel="0" collapsed="false">
      <c r="A1066" s="0" t="s">
        <v>226</v>
      </c>
      <c r="B1066" s="0" t="s">
        <v>109</v>
      </c>
      <c r="C1066" s="0" t="n">
        <v>705</v>
      </c>
      <c r="D1066" s="0" t="n">
        <v>377</v>
      </c>
      <c r="E1066" s="0" t="n">
        <f aca="false">C1066-D1066</f>
        <v>328</v>
      </c>
    </row>
    <row r="1067" customFormat="false" ht="13.8" hidden="false" customHeight="false" outlineLevel="0" collapsed="false">
      <c r="A1067" s="0" t="s">
        <v>226</v>
      </c>
      <c r="B1067" s="0" t="s">
        <v>110</v>
      </c>
      <c r="C1067" s="0" t="n">
        <v>732</v>
      </c>
      <c r="D1067" s="0" t="n">
        <v>409</v>
      </c>
      <c r="E1067" s="0" t="n">
        <f aca="false">C1067-D1067</f>
        <v>323</v>
      </c>
    </row>
    <row r="1068" customFormat="false" ht="13.8" hidden="false" customHeight="false" outlineLevel="0" collapsed="false">
      <c r="A1068" s="0" t="s">
        <v>226</v>
      </c>
      <c r="B1068" s="0" t="s">
        <v>111</v>
      </c>
      <c r="C1068" s="0" t="n">
        <v>667</v>
      </c>
      <c r="D1068" s="0" t="n">
        <v>338</v>
      </c>
      <c r="E1068" s="0" t="n">
        <f aca="false">C1068-D1068</f>
        <v>329</v>
      </c>
    </row>
    <row r="1069" customFormat="false" ht="13.8" hidden="false" customHeight="false" outlineLevel="0" collapsed="false">
      <c r="A1069" s="0" t="s">
        <v>226</v>
      </c>
      <c r="B1069" s="0" t="s">
        <v>112</v>
      </c>
      <c r="C1069" s="0" t="n">
        <v>629</v>
      </c>
      <c r="D1069" s="0" t="n">
        <v>306</v>
      </c>
      <c r="E1069" s="0" t="n">
        <f aca="false">C1069-D1069</f>
        <v>323</v>
      </c>
    </row>
    <row r="1070" customFormat="false" ht="13.8" hidden="false" customHeight="false" outlineLevel="0" collapsed="false">
      <c r="A1070" s="0" t="s">
        <v>226</v>
      </c>
      <c r="B1070" s="0" t="s">
        <v>113</v>
      </c>
      <c r="C1070" s="0" t="n">
        <v>639</v>
      </c>
      <c r="D1070" s="0" t="n">
        <v>302</v>
      </c>
      <c r="E1070" s="0" t="n">
        <f aca="false">C1070-D1070</f>
        <v>337</v>
      </c>
    </row>
    <row r="1071" customFormat="false" ht="13.8" hidden="false" customHeight="false" outlineLevel="0" collapsed="false">
      <c r="A1071" s="0" t="s">
        <v>226</v>
      </c>
      <c r="B1071" s="0" t="s">
        <v>114</v>
      </c>
      <c r="C1071" s="0" t="n">
        <v>806</v>
      </c>
      <c r="D1071" s="0" t="n">
        <v>397</v>
      </c>
      <c r="E1071" s="0" t="n">
        <f aca="false">C1071-D1071</f>
        <v>409</v>
      </c>
    </row>
    <row r="1072" customFormat="false" ht="13.8" hidden="false" customHeight="false" outlineLevel="0" collapsed="false">
      <c r="A1072" s="0" t="s">
        <v>226</v>
      </c>
      <c r="B1072" s="0" t="s">
        <v>115</v>
      </c>
      <c r="C1072" s="0" t="n">
        <v>871</v>
      </c>
      <c r="D1072" s="0" t="n">
        <v>427</v>
      </c>
      <c r="E1072" s="0" t="n">
        <f aca="false">C1072-D1072</f>
        <v>444</v>
      </c>
    </row>
    <row r="1073" customFormat="false" ht="13.8" hidden="false" customHeight="false" outlineLevel="0" collapsed="false">
      <c r="A1073" s="0" t="s">
        <v>226</v>
      </c>
      <c r="B1073" s="0" t="s">
        <v>116</v>
      </c>
      <c r="C1073" s="0" t="n">
        <v>874</v>
      </c>
      <c r="D1073" s="0" t="n">
        <v>455</v>
      </c>
      <c r="E1073" s="0" t="n">
        <f aca="false">C1073-D1073</f>
        <v>419</v>
      </c>
    </row>
    <row r="1074" customFormat="false" ht="13.8" hidden="false" customHeight="false" outlineLevel="0" collapsed="false">
      <c r="A1074" s="0" t="s">
        <v>226</v>
      </c>
      <c r="B1074" s="0" t="s">
        <v>117</v>
      </c>
      <c r="C1074" s="0" t="n">
        <v>747</v>
      </c>
      <c r="D1074" s="0" t="n">
        <v>376</v>
      </c>
      <c r="E1074" s="0" t="n">
        <f aca="false">C1074-D1074</f>
        <v>371</v>
      </c>
    </row>
    <row r="1075" customFormat="false" ht="13.8" hidden="false" customHeight="false" outlineLevel="0" collapsed="false">
      <c r="A1075" s="0" t="s">
        <v>226</v>
      </c>
      <c r="B1075" s="0" t="s">
        <v>118</v>
      </c>
      <c r="C1075" s="0" t="n">
        <v>665</v>
      </c>
      <c r="D1075" s="0" t="n">
        <v>318</v>
      </c>
      <c r="E1075" s="0" t="n">
        <f aca="false">C1075-D1075</f>
        <v>347</v>
      </c>
    </row>
    <row r="1076" customFormat="false" ht="13.8" hidden="false" customHeight="false" outlineLevel="0" collapsed="false">
      <c r="A1076" s="0" t="s">
        <v>226</v>
      </c>
      <c r="B1076" s="0" t="s">
        <v>119</v>
      </c>
      <c r="C1076" s="0" t="n">
        <v>592</v>
      </c>
      <c r="D1076" s="0" t="n">
        <v>292</v>
      </c>
      <c r="E1076" s="0" t="n">
        <f aca="false">C1076-D1076</f>
        <v>300</v>
      </c>
    </row>
    <row r="1077" customFormat="false" ht="13.8" hidden="false" customHeight="false" outlineLevel="0" collapsed="false">
      <c r="A1077" s="0" t="s">
        <v>226</v>
      </c>
      <c r="B1077" s="0" t="s">
        <v>120</v>
      </c>
      <c r="C1077" s="0" t="n">
        <v>541</v>
      </c>
      <c r="D1077" s="0" t="n">
        <v>235</v>
      </c>
      <c r="E1077" s="0" t="n">
        <f aca="false">C1077-D1077</f>
        <v>306</v>
      </c>
    </row>
    <row r="1078" customFormat="false" ht="13.8" hidden="false" customHeight="false" outlineLevel="0" collapsed="false">
      <c r="A1078" s="0" t="s">
        <v>226</v>
      </c>
      <c r="B1078" s="0" t="s">
        <v>121</v>
      </c>
      <c r="C1078" s="0" t="n">
        <v>622</v>
      </c>
      <c r="D1078" s="0" t="n">
        <v>282</v>
      </c>
      <c r="E1078" s="0" t="n">
        <f aca="false">C1078-D1078</f>
        <v>340</v>
      </c>
    </row>
    <row r="1079" customFormat="false" ht="13.8" hidden="false" customHeight="false" outlineLevel="0" collapsed="false">
      <c r="A1079" s="0" t="s">
        <v>226</v>
      </c>
      <c r="B1079" s="0" t="s">
        <v>122</v>
      </c>
      <c r="C1079" s="0" t="n">
        <v>569</v>
      </c>
      <c r="D1079" s="0" t="n">
        <v>225</v>
      </c>
      <c r="E1079" s="0" t="n">
        <f aca="false">C1079-D1079</f>
        <v>344</v>
      </c>
    </row>
    <row r="1080" customFormat="false" ht="13.8" hidden="false" customHeight="false" outlineLevel="0" collapsed="false">
      <c r="A1080" s="0" t="s">
        <v>226</v>
      </c>
      <c r="B1080" s="0" t="s">
        <v>123</v>
      </c>
      <c r="C1080" s="0" t="n">
        <v>420</v>
      </c>
      <c r="D1080" s="0" t="n">
        <v>161</v>
      </c>
      <c r="E1080" s="0" t="n">
        <f aca="false">C1080-D1080</f>
        <v>259</v>
      </c>
    </row>
    <row r="1081" customFormat="false" ht="13.8" hidden="false" customHeight="false" outlineLevel="0" collapsed="false">
      <c r="A1081" s="0" t="s">
        <v>226</v>
      </c>
      <c r="B1081" s="0" t="s">
        <v>124</v>
      </c>
      <c r="C1081" s="0" t="n">
        <v>206</v>
      </c>
      <c r="D1081" s="0" t="n">
        <v>71</v>
      </c>
      <c r="E1081" s="0" t="n">
        <f aca="false">C1081-D1081</f>
        <v>135</v>
      </c>
    </row>
    <row r="1082" customFormat="false" ht="13.8" hidden="false" customHeight="false" outlineLevel="0" collapsed="false">
      <c r="A1082" s="0" t="s">
        <v>226</v>
      </c>
      <c r="B1082" s="0" t="s">
        <v>125</v>
      </c>
      <c r="C1082" s="0" t="n">
        <v>81</v>
      </c>
      <c r="D1082" s="0" t="n">
        <v>31</v>
      </c>
      <c r="E1082" s="0" t="n">
        <f aca="false">C1082-D1082</f>
        <v>50</v>
      </c>
    </row>
    <row r="1083" customFormat="false" ht="13.8" hidden="false" customHeight="false" outlineLevel="0" collapsed="false">
      <c r="A1083" s="0" t="s">
        <v>228</v>
      </c>
      <c r="B1083" s="0" t="s">
        <v>229</v>
      </c>
      <c r="C1083" s="0" t="n">
        <v>274859</v>
      </c>
      <c r="D1083" s="0" t="n">
        <v>132784</v>
      </c>
      <c r="E1083" s="0" t="n">
        <f aca="false">C1083-D1083</f>
        <v>142075</v>
      </c>
    </row>
    <row r="1084" customFormat="false" ht="13.8" hidden="false" customHeight="false" outlineLevel="0" collapsed="false">
      <c r="A1084" s="0" t="s">
        <v>228</v>
      </c>
      <c r="B1084" s="0" t="s">
        <v>86</v>
      </c>
      <c r="C1084" s="0" t="n">
        <v>11859</v>
      </c>
      <c r="D1084" s="0" t="n">
        <v>6102</v>
      </c>
      <c r="E1084" s="0" t="n">
        <f aca="false">C1084-D1084</f>
        <v>5757</v>
      </c>
    </row>
    <row r="1085" customFormat="false" ht="13.8" hidden="false" customHeight="false" outlineLevel="0" collapsed="false">
      <c r="A1085" s="0" t="s">
        <v>228</v>
      </c>
      <c r="B1085" s="0" t="s">
        <v>87</v>
      </c>
      <c r="C1085" s="0" t="n">
        <v>13794</v>
      </c>
      <c r="D1085" s="0" t="n">
        <v>6973</v>
      </c>
      <c r="E1085" s="0" t="n">
        <f aca="false">C1085-D1085</f>
        <v>6821</v>
      </c>
    </row>
    <row r="1086" customFormat="false" ht="13.8" hidden="false" customHeight="false" outlineLevel="0" collapsed="false">
      <c r="A1086" s="0" t="s">
        <v>228</v>
      </c>
      <c r="B1086" s="0" t="s">
        <v>88</v>
      </c>
      <c r="C1086" s="0" t="n">
        <v>15556</v>
      </c>
      <c r="D1086" s="0" t="n">
        <v>7872</v>
      </c>
      <c r="E1086" s="0" t="n">
        <f aca="false">C1086-D1086</f>
        <v>7684</v>
      </c>
    </row>
    <row r="1087" customFormat="false" ht="13.8" hidden="false" customHeight="false" outlineLevel="0" collapsed="false">
      <c r="A1087" s="0" t="s">
        <v>228</v>
      </c>
      <c r="B1087" s="0" t="s">
        <v>89</v>
      </c>
      <c r="C1087" s="0" t="n">
        <v>15818</v>
      </c>
      <c r="D1087" s="0" t="n">
        <v>8065</v>
      </c>
      <c r="E1087" s="0" t="n">
        <f aca="false">C1087-D1087</f>
        <v>7753</v>
      </c>
    </row>
    <row r="1088" customFormat="false" ht="13.8" hidden="false" customHeight="false" outlineLevel="0" collapsed="false">
      <c r="A1088" s="0" t="s">
        <v>228</v>
      </c>
      <c r="B1088" s="0" t="s">
        <v>90</v>
      </c>
      <c r="C1088" s="0" t="n">
        <v>15890</v>
      </c>
      <c r="D1088" s="0" t="n">
        <v>8032</v>
      </c>
      <c r="E1088" s="0" t="n">
        <f aca="false">C1088-D1088</f>
        <v>7858</v>
      </c>
    </row>
    <row r="1089" customFormat="false" ht="13.8" hidden="false" customHeight="false" outlineLevel="0" collapsed="false">
      <c r="A1089" s="0" t="s">
        <v>228</v>
      </c>
      <c r="B1089" s="0" t="s">
        <v>91</v>
      </c>
      <c r="C1089" s="0" t="n">
        <v>16947</v>
      </c>
      <c r="D1089" s="0" t="n">
        <v>8368</v>
      </c>
      <c r="E1089" s="0" t="n">
        <f aca="false">C1089-D1089</f>
        <v>8579</v>
      </c>
    </row>
    <row r="1090" customFormat="false" ht="13.8" hidden="false" customHeight="false" outlineLevel="0" collapsed="false">
      <c r="A1090" s="0" t="s">
        <v>228</v>
      </c>
      <c r="B1090" s="0" t="s">
        <v>92</v>
      </c>
      <c r="C1090" s="0" t="n">
        <v>19972</v>
      </c>
      <c r="D1090" s="0" t="n">
        <v>9842</v>
      </c>
      <c r="E1090" s="0" t="n">
        <f aca="false">C1090-D1090</f>
        <v>10130</v>
      </c>
    </row>
    <row r="1091" customFormat="false" ht="13.8" hidden="false" customHeight="false" outlineLevel="0" collapsed="false">
      <c r="A1091" s="0" t="s">
        <v>228</v>
      </c>
      <c r="B1091" s="0" t="s">
        <v>93</v>
      </c>
      <c r="C1091" s="0" t="n">
        <v>21978</v>
      </c>
      <c r="D1091" s="0" t="n">
        <v>10741</v>
      </c>
      <c r="E1091" s="0" t="n">
        <f aca="false">C1091-D1091</f>
        <v>11237</v>
      </c>
    </row>
    <row r="1092" customFormat="false" ht="13.8" hidden="false" customHeight="false" outlineLevel="0" collapsed="false">
      <c r="A1092" s="0" t="s">
        <v>228</v>
      </c>
      <c r="B1092" s="0" t="s">
        <v>94</v>
      </c>
      <c r="C1092" s="0" t="n">
        <v>21613</v>
      </c>
      <c r="D1092" s="0" t="n">
        <v>10461</v>
      </c>
      <c r="E1092" s="0" t="n">
        <f aca="false">C1092-D1092</f>
        <v>11152</v>
      </c>
    </row>
    <row r="1093" customFormat="false" ht="13.8" hidden="false" customHeight="false" outlineLevel="0" collapsed="false">
      <c r="A1093" s="0" t="s">
        <v>228</v>
      </c>
      <c r="B1093" s="0" t="s">
        <v>95</v>
      </c>
      <c r="C1093" s="0" t="n">
        <v>22305</v>
      </c>
      <c r="D1093" s="0" t="n">
        <v>10890</v>
      </c>
      <c r="E1093" s="0" t="n">
        <f aca="false">C1093-D1093</f>
        <v>11415</v>
      </c>
    </row>
    <row r="1094" customFormat="false" ht="13.8" hidden="false" customHeight="false" outlineLevel="0" collapsed="false">
      <c r="A1094" s="0" t="s">
        <v>228</v>
      </c>
      <c r="B1094" s="0" t="s">
        <v>96</v>
      </c>
      <c r="C1094" s="0" t="n">
        <v>20303</v>
      </c>
      <c r="D1094" s="0" t="n">
        <v>9913</v>
      </c>
      <c r="E1094" s="0" t="n">
        <f aca="false">C1094-D1094</f>
        <v>10390</v>
      </c>
    </row>
    <row r="1095" customFormat="false" ht="13.8" hidden="false" customHeight="false" outlineLevel="0" collapsed="false">
      <c r="A1095" s="0" t="s">
        <v>228</v>
      </c>
      <c r="B1095" s="0" t="s">
        <v>97</v>
      </c>
      <c r="C1095" s="0" t="n">
        <v>17925</v>
      </c>
      <c r="D1095" s="0" t="n">
        <v>8568</v>
      </c>
      <c r="E1095" s="0" t="n">
        <f aca="false">C1095-D1095</f>
        <v>9357</v>
      </c>
    </row>
    <row r="1096" customFormat="false" ht="13.8" hidden="false" customHeight="false" outlineLevel="0" collapsed="false">
      <c r="A1096" s="0" t="s">
        <v>228</v>
      </c>
      <c r="B1096" s="0" t="s">
        <v>98</v>
      </c>
      <c r="C1096" s="0" t="n">
        <v>15806</v>
      </c>
      <c r="D1096" s="0" t="n">
        <v>7582</v>
      </c>
      <c r="E1096" s="0" t="n">
        <f aca="false">C1096-D1096</f>
        <v>8224</v>
      </c>
    </row>
    <row r="1097" customFormat="false" ht="13.8" hidden="false" customHeight="false" outlineLevel="0" collapsed="false">
      <c r="A1097" s="0" t="s">
        <v>228</v>
      </c>
      <c r="B1097" s="0" t="s">
        <v>99</v>
      </c>
      <c r="C1097" s="0" t="n">
        <v>13257</v>
      </c>
      <c r="D1097" s="0" t="n">
        <v>6164</v>
      </c>
      <c r="E1097" s="0" t="n">
        <f aca="false">C1097-D1097</f>
        <v>7093</v>
      </c>
    </row>
    <row r="1098" customFormat="false" ht="13.8" hidden="false" customHeight="false" outlineLevel="0" collapsed="false">
      <c r="A1098" s="0" t="s">
        <v>228</v>
      </c>
      <c r="B1098" s="0" t="s">
        <v>100</v>
      </c>
      <c r="C1098" s="0" t="n">
        <v>11471</v>
      </c>
      <c r="D1098" s="0" t="n">
        <v>5038</v>
      </c>
      <c r="E1098" s="0" t="n">
        <f aca="false">C1098-D1098</f>
        <v>6433</v>
      </c>
    </row>
    <row r="1099" customFormat="false" ht="13.8" hidden="false" customHeight="false" outlineLevel="0" collapsed="false">
      <c r="A1099" s="0" t="s">
        <v>228</v>
      </c>
      <c r="B1099" s="0" t="s">
        <v>101</v>
      </c>
      <c r="C1099" s="0" t="n">
        <v>9417</v>
      </c>
      <c r="D1099" s="0" t="n">
        <v>4061</v>
      </c>
      <c r="E1099" s="0" t="n">
        <f aca="false">C1099-D1099</f>
        <v>5356</v>
      </c>
    </row>
    <row r="1100" customFormat="false" ht="13.8" hidden="false" customHeight="false" outlineLevel="0" collapsed="false">
      <c r="A1100" s="0" t="s">
        <v>228</v>
      </c>
      <c r="B1100" s="0" t="s">
        <v>102</v>
      </c>
      <c r="C1100" s="0" t="n">
        <v>6182</v>
      </c>
      <c r="D1100" s="0" t="n">
        <v>2475</v>
      </c>
      <c r="E1100" s="0" t="n">
        <f aca="false">C1100-D1100</f>
        <v>3707</v>
      </c>
    </row>
    <row r="1101" customFormat="false" ht="13.8" hidden="false" customHeight="false" outlineLevel="0" collapsed="false">
      <c r="A1101" s="0" t="s">
        <v>228</v>
      </c>
      <c r="B1101" s="0" t="s">
        <v>103</v>
      </c>
      <c r="C1101" s="0" t="n">
        <v>3334</v>
      </c>
      <c r="D1101" s="0" t="n">
        <v>1168</v>
      </c>
      <c r="E1101" s="0" t="n">
        <f aca="false">C1101-D1101</f>
        <v>2166</v>
      </c>
    </row>
    <row r="1102" customFormat="false" ht="13.8" hidden="false" customHeight="false" outlineLevel="0" collapsed="false">
      <c r="A1102" s="0" t="s">
        <v>228</v>
      </c>
      <c r="B1102" s="0" t="s">
        <v>104</v>
      </c>
      <c r="C1102" s="0" t="n">
        <v>1432</v>
      </c>
      <c r="D1102" s="0" t="n">
        <v>469</v>
      </c>
      <c r="E1102" s="0" t="n">
        <f aca="false">C1102-D1102</f>
        <v>963</v>
      </c>
    </row>
    <row r="1103" customFormat="false" ht="13.8" hidden="false" customHeight="false" outlineLevel="0" collapsed="false">
      <c r="A1103" s="0" t="s">
        <v>230</v>
      </c>
      <c r="B1103" s="0" t="s">
        <v>231</v>
      </c>
      <c r="C1103" s="0" t="n">
        <v>22359</v>
      </c>
      <c r="D1103" s="0" t="n">
        <v>10799</v>
      </c>
      <c r="E1103" s="0" t="n">
        <f aca="false">C1103-D1103</f>
        <v>11560</v>
      </c>
    </row>
    <row r="1104" customFormat="false" ht="13.8" hidden="false" customHeight="false" outlineLevel="0" collapsed="false">
      <c r="A1104" s="0" t="s">
        <v>230</v>
      </c>
      <c r="B1104" s="0" t="s">
        <v>107</v>
      </c>
      <c r="C1104" s="0" t="n">
        <v>1039</v>
      </c>
      <c r="D1104" s="0" t="n">
        <v>534</v>
      </c>
      <c r="E1104" s="0" t="n">
        <f aca="false">C1104-D1104</f>
        <v>505</v>
      </c>
    </row>
    <row r="1105" customFormat="false" ht="13.8" hidden="false" customHeight="false" outlineLevel="0" collapsed="false">
      <c r="A1105" s="0" t="s">
        <v>230</v>
      </c>
      <c r="B1105" s="0" t="s">
        <v>108</v>
      </c>
      <c r="C1105" s="0" t="n">
        <v>1102</v>
      </c>
      <c r="D1105" s="0" t="n">
        <v>529</v>
      </c>
      <c r="E1105" s="0" t="n">
        <f aca="false">C1105-D1105</f>
        <v>573</v>
      </c>
    </row>
    <row r="1106" customFormat="false" ht="13.8" hidden="false" customHeight="false" outlineLevel="0" collapsed="false">
      <c r="A1106" s="0" t="s">
        <v>230</v>
      </c>
      <c r="B1106" s="0" t="s">
        <v>109</v>
      </c>
      <c r="C1106" s="0" t="n">
        <v>1322</v>
      </c>
      <c r="D1106" s="0" t="n">
        <v>658</v>
      </c>
      <c r="E1106" s="0" t="n">
        <f aca="false">C1106-D1106</f>
        <v>664</v>
      </c>
    </row>
    <row r="1107" customFormat="false" ht="13.8" hidden="false" customHeight="false" outlineLevel="0" collapsed="false">
      <c r="A1107" s="0" t="s">
        <v>230</v>
      </c>
      <c r="B1107" s="0" t="s">
        <v>110</v>
      </c>
      <c r="C1107" s="0" t="n">
        <v>1360</v>
      </c>
      <c r="D1107" s="0" t="n">
        <v>701</v>
      </c>
      <c r="E1107" s="0" t="n">
        <f aca="false">C1107-D1107</f>
        <v>659</v>
      </c>
    </row>
    <row r="1108" customFormat="false" ht="13.8" hidden="false" customHeight="false" outlineLevel="0" collapsed="false">
      <c r="A1108" s="0" t="s">
        <v>230</v>
      </c>
      <c r="B1108" s="0" t="s">
        <v>111</v>
      </c>
      <c r="C1108" s="0" t="n">
        <v>1353</v>
      </c>
      <c r="D1108" s="0" t="n">
        <v>681</v>
      </c>
      <c r="E1108" s="0" t="n">
        <f aca="false">C1108-D1108</f>
        <v>672</v>
      </c>
    </row>
    <row r="1109" customFormat="false" ht="13.8" hidden="false" customHeight="false" outlineLevel="0" collapsed="false">
      <c r="A1109" s="0" t="s">
        <v>230</v>
      </c>
      <c r="B1109" s="0" t="s">
        <v>112</v>
      </c>
      <c r="C1109" s="0" t="n">
        <v>1408</v>
      </c>
      <c r="D1109" s="0" t="n">
        <v>730</v>
      </c>
      <c r="E1109" s="0" t="n">
        <f aca="false">C1109-D1109</f>
        <v>678</v>
      </c>
    </row>
    <row r="1110" customFormat="false" ht="13.8" hidden="false" customHeight="false" outlineLevel="0" collapsed="false">
      <c r="A1110" s="0" t="s">
        <v>230</v>
      </c>
      <c r="B1110" s="0" t="s">
        <v>113</v>
      </c>
      <c r="C1110" s="0" t="n">
        <v>1549</v>
      </c>
      <c r="D1110" s="0" t="n">
        <v>778</v>
      </c>
      <c r="E1110" s="0" t="n">
        <f aca="false">C1110-D1110</f>
        <v>771</v>
      </c>
    </row>
    <row r="1111" customFormat="false" ht="13.8" hidden="false" customHeight="false" outlineLevel="0" collapsed="false">
      <c r="A1111" s="0" t="s">
        <v>230</v>
      </c>
      <c r="B1111" s="0" t="s">
        <v>114</v>
      </c>
      <c r="C1111" s="0" t="n">
        <v>1648</v>
      </c>
      <c r="D1111" s="0" t="n">
        <v>837</v>
      </c>
      <c r="E1111" s="0" t="n">
        <f aca="false">C1111-D1111</f>
        <v>811</v>
      </c>
    </row>
    <row r="1112" customFormat="false" ht="13.8" hidden="false" customHeight="false" outlineLevel="0" collapsed="false">
      <c r="A1112" s="0" t="s">
        <v>230</v>
      </c>
      <c r="B1112" s="0" t="s">
        <v>115</v>
      </c>
      <c r="C1112" s="0" t="n">
        <v>1632</v>
      </c>
      <c r="D1112" s="0" t="n">
        <v>791</v>
      </c>
      <c r="E1112" s="0" t="n">
        <f aca="false">C1112-D1112</f>
        <v>841</v>
      </c>
    </row>
    <row r="1113" customFormat="false" ht="13.8" hidden="false" customHeight="false" outlineLevel="0" collapsed="false">
      <c r="A1113" s="0" t="s">
        <v>230</v>
      </c>
      <c r="B1113" s="0" t="s">
        <v>116</v>
      </c>
      <c r="C1113" s="0" t="n">
        <v>1685</v>
      </c>
      <c r="D1113" s="0" t="n">
        <v>834</v>
      </c>
      <c r="E1113" s="0" t="n">
        <f aca="false">C1113-D1113</f>
        <v>851</v>
      </c>
    </row>
    <row r="1114" customFormat="false" ht="13.8" hidden="false" customHeight="false" outlineLevel="0" collapsed="false">
      <c r="A1114" s="0" t="s">
        <v>230</v>
      </c>
      <c r="B1114" s="0" t="s">
        <v>117</v>
      </c>
      <c r="C1114" s="0" t="n">
        <v>1551</v>
      </c>
      <c r="D1114" s="0" t="n">
        <v>763</v>
      </c>
      <c r="E1114" s="0" t="n">
        <f aca="false">C1114-D1114</f>
        <v>788</v>
      </c>
    </row>
    <row r="1115" customFormat="false" ht="13.8" hidden="false" customHeight="false" outlineLevel="0" collapsed="false">
      <c r="A1115" s="0" t="s">
        <v>230</v>
      </c>
      <c r="B1115" s="0" t="s">
        <v>118</v>
      </c>
      <c r="C1115" s="0" t="n">
        <v>1427</v>
      </c>
      <c r="D1115" s="0" t="n">
        <v>688</v>
      </c>
      <c r="E1115" s="0" t="n">
        <f aca="false">C1115-D1115</f>
        <v>739</v>
      </c>
    </row>
    <row r="1116" customFormat="false" ht="13.8" hidden="false" customHeight="false" outlineLevel="0" collapsed="false">
      <c r="A1116" s="0" t="s">
        <v>230</v>
      </c>
      <c r="B1116" s="0" t="s">
        <v>119</v>
      </c>
      <c r="C1116" s="0" t="n">
        <v>1259</v>
      </c>
      <c r="D1116" s="0" t="n">
        <v>591</v>
      </c>
      <c r="E1116" s="0" t="n">
        <f aca="false">C1116-D1116</f>
        <v>668</v>
      </c>
    </row>
    <row r="1117" customFormat="false" ht="13.8" hidden="false" customHeight="false" outlineLevel="0" collapsed="false">
      <c r="A1117" s="0" t="s">
        <v>230</v>
      </c>
      <c r="B1117" s="0" t="s">
        <v>120</v>
      </c>
      <c r="C1117" s="0" t="n">
        <v>1026</v>
      </c>
      <c r="D1117" s="0" t="n">
        <v>450</v>
      </c>
      <c r="E1117" s="0" t="n">
        <f aca="false">C1117-D1117</f>
        <v>576</v>
      </c>
    </row>
    <row r="1118" customFormat="false" ht="13.8" hidden="false" customHeight="false" outlineLevel="0" collapsed="false">
      <c r="A1118" s="0" t="s">
        <v>230</v>
      </c>
      <c r="B1118" s="0" t="s">
        <v>121</v>
      </c>
      <c r="C1118" s="0" t="n">
        <v>963</v>
      </c>
      <c r="D1118" s="0" t="n">
        <v>423</v>
      </c>
      <c r="E1118" s="0" t="n">
        <f aca="false">C1118-D1118</f>
        <v>540</v>
      </c>
    </row>
    <row r="1119" customFormat="false" ht="13.8" hidden="false" customHeight="false" outlineLevel="0" collapsed="false">
      <c r="A1119" s="0" t="s">
        <v>230</v>
      </c>
      <c r="B1119" s="0" t="s">
        <v>122</v>
      </c>
      <c r="C1119" s="0" t="n">
        <v>820</v>
      </c>
      <c r="D1119" s="0" t="n">
        <v>328</v>
      </c>
      <c r="E1119" s="0" t="n">
        <f aca="false">C1119-D1119</f>
        <v>492</v>
      </c>
    </row>
    <row r="1120" customFormat="false" ht="13.8" hidden="false" customHeight="false" outlineLevel="0" collapsed="false">
      <c r="A1120" s="0" t="s">
        <v>230</v>
      </c>
      <c r="B1120" s="0" t="s">
        <v>123</v>
      </c>
      <c r="C1120" s="0" t="n">
        <v>610</v>
      </c>
      <c r="D1120" s="0" t="n">
        <v>257</v>
      </c>
      <c r="E1120" s="0" t="n">
        <f aca="false">C1120-D1120</f>
        <v>353</v>
      </c>
    </row>
    <row r="1121" customFormat="false" ht="13.8" hidden="false" customHeight="false" outlineLevel="0" collapsed="false">
      <c r="A1121" s="0" t="s">
        <v>230</v>
      </c>
      <c r="B1121" s="0" t="s">
        <v>124</v>
      </c>
      <c r="C1121" s="0" t="n">
        <v>409</v>
      </c>
      <c r="D1121" s="0" t="n">
        <v>153</v>
      </c>
      <c r="E1121" s="0" t="n">
        <f aca="false">C1121-D1121</f>
        <v>256</v>
      </c>
    </row>
    <row r="1122" customFormat="false" ht="13.8" hidden="false" customHeight="false" outlineLevel="0" collapsed="false">
      <c r="A1122" s="0" t="s">
        <v>230</v>
      </c>
      <c r="B1122" s="0" t="s">
        <v>125</v>
      </c>
      <c r="C1122" s="0" t="n">
        <v>196</v>
      </c>
      <c r="D1122" s="0" t="n">
        <v>73</v>
      </c>
      <c r="E1122" s="0" t="n">
        <f aca="false">C1122-D1122</f>
        <v>123</v>
      </c>
    </row>
    <row r="1123" customFormat="false" ht="13.8" hidden="false" customHeight="false" outlineLevel="0" collapsed="false">
      <c r="A1123" s="0" t="s">
        <v>232</v>
      </c>
      <c r="B1123" s="0" t="s">
        <v>233</v>
      </c>
      <c r="C1123" s="0" t="n">
        <v>139312</v>
      </c>
      <c r="D1123" s="0" t="n">
        <v>67402</v>
      </c>
      <c r="E1123" s="0" t="n">
        <f aca="false">C1123-D1123</f>
        <v>71910</v>
      </c>
    </row>
    <row r="1124" customFormat="false" ht="13.8" hidden="false" customHeight="false" outlineLevel="0" collapsed="false">
      <c r="A1124" s="0" t="s">
        <v>232</v>
      </c>
      <c r="B1124" s="0" t="s">
        <v>107</v>
      </c>
      <c r="C1124" s="0" t="n">
        <v>6363</v>
      </c>
      <c r="D1124" s="0" t="n">
        <v>3297</v>
      </c>
      <c r="E1124" s="0" t="n">
        <f aca="false">C1124-D1124</f>
        <v>3066</v>
      </c>
    </row>
    <row r="1125" customFormat="false" ht="13.8" hidden="false" customHeight="false" outlineLevel="0" collapsed="false">
      <c r="A1125" s="0" t="s">
        <v>232</v>
      </c>
      <c r="B1125" s="0" t="s">
        <v>108</v>
      </c>
      <c r="C1125" s="0" t="n">
        <v>7442</v>
      </c>
      <c r="D1125" s="0" t="n">
        <v>3826</v>
      </c>
      <c r="E1125" s="0" t="n">
        <f aca="false">C1125-D1125</f>
        <v>3616</v>
      </c>
    </row>
    <row r="1126" customFormat="false" ht="13.8" hidden="false" customHeight="false" outlineLevel="0" collapsed="false">
      <c r="A1126" s="0" t="s">
        <v>232</v>
      </c>
      <c r="B1126" s="0" t="s">
        <v>109</v>
      </c>
      <c r="C1126" s="0" t="n">
        <v>8237</v>
      </c>
      <c r="D1126" s="0" t="n">
        <v>4198</v>
      </c>
      <c r="E1126" s="0" t="n">
        <f aca="false">C1126-D1126</f>
        <v>4039</v>
      </c>
    </row>
    <row r="1127" customFormat="false" ht="13.8" hidden="false" customHeight="false" outlineLevel="0" collapsed="false">
      <c r="A1127" s="0" t="s">
        <v>232</v>
      </c>
      <c r="B1127" s="0" t="s">
        <v>110</v>
      </c>
      <c r="C1127" s="0" t="n">
        <v>8051</v>
      </c>
      <c r="D1127" s="0" t="n">
        <v>4125</v>
      </c>
      <c r="E1127" s="0" t="n">
        <f aca="false">C1127-D1127</f>
        <v>3926</v>
      </c>
    </row>
    <row r="1128" customFormat="false" ht="13.8" hidden="false" customHeight="false" outlineLevel="0" collapsed="false">
      <c r="A1128" s="0" t="s">
        <v>232</v>
      </c>
      <c r="B1128" s="0" t="s">
        <v>111</v>
      </c>
      <c r="C1128" s="0" t="n">
        <v>7985</v>
      </c>
      <c r="D1128" s="0" t="n">
        <v>4045</v>
      </c>
      <c r="E1128" s="0" t="n">
        <f aca="false">C1128-D1128</f>
        <v>3940</v>
      </c>
    </row>
    <row r="1129" customFormat="false" ht="13.8" hidden="false" customHeight="false" outlineLevel="0" collapsed="false">
      <c r="A1129" s="0" t="s">
        <v>232</v>
      </c>
      <c r="B1129" s="0" t="s">
        <v>112</v>
      </c>
      <c r="C1129" s="0" t="n">
        <v>8576</v>
      </c>
      <c r="D1129" s="0" t="n">
        <v>4108</v>
      </c>
      <c r="E1129" s="0" t="n">
        <f aca="false">C1129-D1129</f>
        <v>4468</v>
      </c>
    </row>
    <row r="1130" customFormat="false" ht="13.8" hidden="false" customHeight="false" outlineLevel="0" collapsed="false">
      <c r="A1130" s="0" t="s">
        <v>232</v>
      </c>
      <c r="B1130" s="0" t="s">
        <v>113</v>
      </c>
      <c r="C1130" s="0" t="n">
        <v>10699</v>
      </c>
      <c r="D1130" s="0" t="n">
        <v>5175</v>
      </c>
      <c r="E1130" s="0" t="n">
        <f aca="false">C1130-D1130</f>
        <v>5524</v>
      </c>
    </row>
    <row r="1131" customFormat="false" ht="13.8" hidden="false" customHeight="false" outlineLevel="0" collapsed="false">
      <c r="A1131" s="0" t="s">
        <v>232</v>
      </c>
      <c r="B1131" s="0" t="s">
        <v>114</v>
      </c>
      <c r="C1131" s="0" t="n">
        <v>11644</v>
      </c>
      <c r="D1131" s="0" t="n">
        <v>5685</v>
      </c>
      <c r="E1131" s="0" t="n">
        <f aca="false">C1131-D1131</f>
        <v>5959</v>
      </c>
    </row>
    <row r="1132" customFormat="false" ht="13.8" hidden="false" customHeight="false" outlineLevel="0" collapsed="false">
      <c r="A1132" s="0" t="s">
        <v>232</v>
      </c>
      <c r="B1132" s="0" t="s">
        <v>115</v>
      </c>
      <c r="C1132" s="0" t="n">
        <v>11294</v>
      </c>
      <c r="D1132" s="0" t="n">
        <v>5488</v>
      </c>
      <c r="E1132" s="0" t="n">
        <f aca="false">C1132-D1132</f>
        <v>5806</v>
      </c>
    </row>
    <row r="1133" customFormat="false" ht="13.8" hidden="false" customHeight="false" outlineLevel="0" collapsed="false">
      <c r="A1133" s="0" t="s">
        <v>232</v>
      </c>
      <c r="B1133" s="0" t="s">
        <v>116</v>
      </c>
      <c r="C1133" s="0" t="n">
        <v>11638</v>
      </c>
      <c r="D1133" s="0" t="n">
        <v>5694</v>
      </c>
      <c r="E1133" s="0" t="n">
        <f aca="false">C1133-D1133</f>
        <v>5944</v>
      </c>
    </row>
    <row r="1134" customFormat="false" ht="13.8" hidden="false" customHeight="false" outlineLevel="0" collapsed="false">
      <c r="A1134" s="0" t="s">
        <v>232</v>
      </c>
      <c r="B1134" s="0" t="s">
        <v>117</v>
      </c>
      <c r="C1134" s="0" t="n">
        <v>10219</v>
      </c>
      <c r="D1134" s="0" t="n">
        <v>5010</v>
      </c>
      <c r="E1134" s="0" t="n">
        <f aca="false">C1134-D1134</f>
        <v>5209</v>
      </c>
    </row>
    <row r="1135" customFormat="false" ht="13.8" hidden="false" customHeight="false" outlineLevel="0" collapsed="false">
      <c r="A1135" s="0" t="s">
        <v>232</v>
      </c>
      <c r="B1135" s="0" t="s">
        <v>118</v>
      </c>
      <c r="C1135" s="0" t="n">
        <v>8918</v>
      </c>
      <c r="D1135" s="0" t="n">
        <v>4302</v>
      </c>
      <c r="E1135" s="0" t="n">
        <f aca="false">C1135-D1135</f>
        <v>4616</v>
      </c>
    </row>
    <row r="1136" customFormat="false" ht="13.8" hidden="false" customHeight="false" outlineLevel="0" collapsed="false">
      <c r="A1136" s="0" t="s">
        <v>232</v>
      </c>
      <c r="B1136" s="0" t="s">
        <v>119</v>
      </c>
      <c r="C1136" s="0" t="n">
        <v>7623</v>
      </c>
      <c r="D1136" s="0" t="n">
        <v>3659</v>
      </c>
      <c r="E1136" s="0" t="n">
        <f aca="false">C1136-D1136</f>
        <v>3964</v>
      </c>
    </row>
    <row r="1137" customFormat="false" ht="13.8" hidden="false" customHeight="false" outlineLevel="0" collapsed="false">
      <c r="A1137" s="0" t="s">
        <v>232</v>
      </c>
      <c r="B1137" s="0" t="s">
        <v>120</v>
      </c>
      <c r="C1137" s="0" t="n">
        <v>6378</v>
      </c>
      <c r="D1137" s="0" t="n">
        <v>2953</v>
      </c>
      <c r="E1137" s="0" t="n">
        <f aca="false">C1137-D1137</f>
        <v>3425</v>
      </c>
    </row>
    <row r="1138" customFormat="false" ht="13.8" hidden="false" customHeight="false" outlineLevel="0" collapsed="false">
      <c r="A1138" s="0" t="s">
        <v>232</v>
      </c>
      <c r="B1138" s="0" t="s">
        <v>121</v>
      </c>
      <c r="C1138" s="0" t="n">
        <v>5388</v>
      </c>
      <c r="D1138" s="0" t="n">
        <v>2365</v>
      </c>
      <c r="E1138" s="0" t="n">
        <f aca="false">C1138-D1138</f>
        <v>3023</v>
      </c>
    </row>
    <row r="1139" customFormat="false" ht="13.8" hidden="false" customHeight="false" outlineLevel="0" collapsed="false">
      <c r="A1139" s="0" t="s">
        <v>232</v>
      </c>
      <c r="B1139" s="0" t="s">
        <v>122</v>
      </c>
      <c r="C1139" s="0" t="n">
        <v>4247</v>
      </c>
      <c r="D1139" s="0" t="n">
        <v>1829</v>
      </c>
      <c r="E1139" s="0" t="n">
        <f aca="false">C1139-D1139</f>
        <v>2418</v>
      </c>
    </row>
    <row r="1140" customFormat="false" ht="13.8" hidden="false" customHeight="false" outlineLevel="0" collapsed="false">
      <c r="A1140" s="0" t="s">
        <v>232</v>
      </c>
      <c r="B1140" s="0" t="s">
        <v>123</v>
      </c>
      <c r="C1140" s="0" t="n">
        <v>2678</v>
      </c>
      <c r="D1140" s="0" t="n">
        <v>1037</v>
      </c>
      <c r="E1140" s="0" t="n">
        <f aca="false">C1140-D1140</f>
        <v>1641</v>
      </c>
    </row>
    <row r="1141" customFormat="false" ht="13.8" hidden="false" customHeight="false" outlineLevel="0" collapsed="false">
      <c r="A1141" s="0" t="s">
        <v>232</v>
      </c>
      <c r="B1141" s="0" t="s">
        <v>124</v>
      </c>
      <c r="C1141" s="0" t="n">
        <v>1360</v>
      </c>
      <c r="D1141" s="0" t="n">
        <v>448</v>
      </c>
      <c r="E1141" s="0" t="n">
        <f aca="false">C1141-D1141</f>
        <v>912</v>
      </c>
    </row>
    <row r="1142" customFormat="false" ht="13.8" hidden="false" customHeight="false" outlineLevel="0" collapsed="false">
      <c r="A1142" s="0" t="s">
        <v>232</v>
      </c>
      <c r="B1142" s="0" t="s">
        <v>125</v>
      </c>
      <c r="C1142" s="0" t="n">
        <v>572</v>
      </c>
      <c r="D1142" s="0" t="n">
        <v>158</v>
      </c>
      <c r="E1142" s="0" t="n">
        <f aca="false">C1142-D1142</f>
        <v>414</v>
      </c>
    </row>
    <row r="1143" customFormat="false" ht="13.8" hidden="false" customHeight="false" outlineLevel="0" collapsed="false">
      <c r="A1143" s="0" t="s">
        <v>234</v>
      </c>
      <c r="B1143" s="0" t="s">
        <v>235</v>
      </c>
      <c r="C1143" s="0" t="n">
        <v>68611</v>
      </c>
      <c r="D1143" s="0" t="n">
        <v>33282</v>
      </c>
      <c r="E1143" s="0" t="n">
        <f aca="false">C1143-D1143</f>
        <v>35329</v>
      </c>
    </row>
    <row r="1144" customFormat="false" ht="13.8" hidden="false" customHeight="false" outlineLevel="0" collapsed="false">
      <c r="A1144" s="0" t="s">
        <v>234</v>
      </c>
      <c r="B1144" s="0" t="s">
        <v>107</v>
      </c>
      <c r="C1144" s="0" t="n">
        <v>2706</v>
      </c>
      <c r="D1144" s="0" t="n">
        <v>1369</v>
      </c>
      <c r="E1144" s="0" t="n">
        <f aca="false">C1144-D1144</f>
        <v>1337</v>
      </c>
    </row>
    <row r="1145" customFormat="false" ht="13.8" hidden="false" customHeight="false" outlineLevel="0" collapsed="false">
      <c r="A1145" s="0" t="s">
        <v>234</v>
      </c>
      <c r="B1145" s="0" t="s">
        <v>108</v>
      </c>
      <c r="C1145" s="0" t="n">
        <v>3187</v>
      </c>
      <c r="D1145" s="0" t="n">
        <v>1571</v>
      </c>
      <c r="E1145" s="0" t="n">
        <f aca="false">C1145-D1145</f>
        <v>1616</v>
      </c>
    </row>
    <row r="1146" customFormat="false" ht="13.8" hidden="false" customHeight="false" outlineLevel="0" collapsed="false">
      <c r="A1146" s="0" t="s">
        <v>234</v>
      </c>
      <c r="B1146" s="0" t="s">
        <v>109</v>
      </c>
      <c r="C1146" s="0" t="n">
        <v>3786</v>
      </c>
      <c r="D1146" s="0" t="n">
        <v>1890</v>
      </c>
      <c r="E1146" s="0" t="n">
        <f aca="false">C1146-D1146</f>
        <v>1896</v>
      </c>
    </row>
    <row r="1147" customFormat="false" ht="13.8" hidden="false" customHeight="false" outlineLevel="0" collapsed="false">
      <c r="A1147" s="0" t="s">
        <v>234</v>
      </c>
      <c r="B1147" s="0" t="s">
        <v>110</v>
      </c>
      <c r="C1147" s="0" t="n">
        <v>3927</v>
      </c>
      <c r="D1147" s="0" t="n">
        <v>1969</v>
      </c>
      <c r="E1147" s="0" t="n">
        <f aca="false">C1147-D1147</f>
        <v>1958</v>
      </c>
    </row>
    <row r="1148" customFormat="false" ht="13.8" hidden="false" customHeight="false" outlineLevel="0" collapsed="false">
      <c r="A1148" s="0" t="s">
        <v>234</v>
      </c>
      <c r="B1148" s="0" t="s">
        <v>111</v>
      </c>
      <c r="C1148" s="0" t="n">
        <v>4003</v>
      </c>
      <c r="D1148" s="0" t="n">
        <v>2043</v>
      </c>
      <c r="E1148" s="0" t="n">
        <f aca="false">C1148-D1148</f>
        <v>1960</v>
      </c>
    </row>
    <row r="1149" customFormat="false" ht="13.8" hidden="false" customHeight="false" outlineLevel="0" collapsed="false">
      <c r="A1149" s="0" t="s">
        <v>234</v>
      </c>
      <c r="B1149" s="0" t="s">
        <v>112</v>
      </c>
      <c r="C1149" s="0" t="n">
        <v>4125</v>
      </c>
      <c r="D1149" s="0" t="n">
        <v>2099</v>
      </c>
      <c r="E1149" s="0" t="n">
        <f aca="false">C1149-D1149</f>
        <v>2026</v>
      </c>
    </row>
    <row r="1150" customFormat="false" ht="13.8" hidden="false" customHeight="false" outlineLevel="0" collapsed="false">
      <c r="A1150" s="0" t="s">
        <v>234</v>
      </c>
      <c r="B1150" s="0" t="s">
        <v>113</v>
      </c>
      <c r="C1150" s="0" t="n">
        <v>4666</v>
      </c>
      <c r="D1150" s="0" t="n">
        <v>2332</v>
      </c>
      <c r="E1150" s="0" t="n">
        <f aca="false">C1150-D1150</f>
        <v>2334</v>
      </c>
    </row>
    <row r="1151" customFormat="false" ht="13.8" hidden="false" customHeight="false" outlineLevel="0" collapsed="false">
      <c r="A1151" s="0" t="s">
        <v>234</v>
      </c>
      <c r="B1151" s="0" t="s">
        <v>114</v>
      </c>
      <c r="C1151" s="0" t="n">
        <v>5370</v>
      </c>
      <c r="D1151" s="0" t="n">
        <v>2644</v>
      </c>
      <c r="E1151" s="0" t="n">
        <f aca="false">C1151-D1151</f>
        <v>2726</v>
      </c>
    </row>
    <row r="1152" customFormat="false" ht="13.8" hidden="false" customHeight="false" outlineLevel="0" collapsed="false">
      <c r="A1152" s="0" t="s">
        <v>234</v>
      </c>
      <c r="B1152" s="0" t="s">
        <v>115</v>
      </c>
      <c r="C1152" s="0" t="n">
        <v>5366</v>
      </c>
      <c r="D1152" s="0" t="n">
        <v>2621</v>
      </c>
      <c r="E1152" s="0" t="n">
        <f aca="false">C1152-D1152</f>
        <v>2745</v>
      </c>
    </row>
    <row r="1153" customFormat="false" ht="13.8" hidden="false" customHeight="false" outlineLevel="0" collapsed="false">
      <c r="A1153" s="0" t="s">
        <v>234</v>
      </c>
      <c r="B1153" s="0" t="s">
        <v>116</v>
      </c>
      <c r="C1153" s="0" t="n">
        <v>5588</v>
      </c>
      <c r="D1153" s="0" t="n">
        <v>2756</v>
      </c>
      <c r="E1153" s="0" t="n">
        <f aca="false">C1153-D1153</f>
        <v>2832</v>
      </c>
    </row>
    <row r="1154" customFormat="false" ht="13.8" hidden="false" customHeight="false" outlineLevel="0" collapsed="false">
      <c r="A1154" s="0" t="s">
        <v>234</v>
      </c>
      <c r="B1154" s="0" t="s">
        <v>117</v>
      </c>
      <c r="C1154" s="0" t="n">
        <v>5231</v>
      </c>
      <c r="D1154" s="0" t="n">
        <v>2579</v>
      </c>
      <c r="E1154" s="0" t="n">
        <f aca="false">C1154-D1154</f>
        <v>2652</v>
      </c>
    </row>
    <row r="1155" customFormat="false" ht="13.8" hidden="false" customHeight="false" outlineLevel="0" collapsed="false">
      <c r="A1155" s="0" t="s">
        <v>234</v>
      </c>
      <c r="B1155" s="0" t="s">
        <v>118</v>
      </c>
      <c r="C1155" s="0" t="n">
        <v>4468</v>
      </c>
      <c r="D1155" s="0" t="n">
        <v>2129</v>
      </c>
      <c r="E1155" s="0" t="n">
        <f aca="false">C1155-D1155</f>
        <v>2339</v>
      </c>
    </row>
    <row r="1156" customFormat="false" ht="13.8" hidden="false" customHeight="false" outlineLevel="0" collapsed="false">
      <c r="A1156" s="0" t="s">
        <v>234</v>
      </c>
      <c r="B1156" s="0" t="s">
        <v>119</v>
      </c>
      <c r="C1156" s="0" t="n">
        <v>4146</v>
      </c>
      <c r="D1156" s="0" t="n">
        <v>2023</v>
      </c>
      <c r="E1156" s="0" t="n">
        <f aca="false">C1156-D1156</f>
        <v>2123</v>
      </c>
    </row>
    <row r="1157" customFormat="false" ht="13.8" hidden="false" customHeight="false" outlineLevel="0" collapsed="false">
      <c r="A1157" s="0" t="s">
        <v>234</v>
      </c>
      <c r="B1157" s="0" t="s">
        <v>120</v>
      </c>
      <c r="C1157" s="0" t="n">
        <v>3507</v>
      </c>
      <c r="D1157" s="0" t="n">
        <v>1659</v>
      </c>
      <c r="E1157" s="0" t="n">
        <f aca="false">C1157-D1157</f>
        <v>1848</v>
      </c>
    </row>
    <row r="1158" customFormat="false" ht="13.8" hidden="false" customHeight="false" outlineLevel="0" collapsed="false">
      <c r="A1158" s="0" t="s">
        <v>234</v>
      </c>
      <c r="B1158" s="0" t="s">
        <v>121</v>
      </c>
      <c r="C1158" s="0" t="n">
        <v>3025</v>
      </c>
      <c r="D1158" s="0" t="n">
        <v>1340</v>
      </c>
      <c r="E1158" s="0" t="n">
        <f aca="false">C1158-D1158</f>
        <v>1685</v>
      </c>
    </row>
    <row r="1159" customFormat="false" ht="13.8" hidden="false" customHeight="false" outlineLevel="0" collapsed="false">
      <c r="A1159" s="0" t="s">
        <v>234</v>
      </c>
      <c r="B1159" s="0" t="s">
        <v>122</v>
      </c>
      <c r="C1159" s="0" t="n">
        <v>2598</v>
      </c>
      <c r="D1159" s="0" t="n">
        <v>1124</v>
      </c>
      <c r="E1159" s="0" t="n">
        <f aca="false">C1159-D1159</f>
        <v>1474</v>
      </c>
    </row>
    <row r="1160" customFormat="false" ht="13.8" hidden="false" customHeight="false" outlineLevel="0" collapsed="false">
      <c r="A1160" s="0" t="s">
        <v>234</v>
      </c>
      <c r="B1160" s="0" t="s">
        <v>123</v>
      </c>
      <c r="C1160" s="0" t="n">
        <v>1633</v>
      </c>
      <c r="D1160" s="0" t="n">
        <v>669</v>
      </c>
      <c r="E1160" s="0" t="n">
        <f aca="false">C1160-D1160</f>
        <v>964</v>
      </c>
    </row>
    <row r="1161" customFormat="false" ht="13.8" hidden="false" customHeight="false" outlineLevel="0" collapsed="false">
      <c r="A1161" s="0" t="s">
        <v>234</v>
      </c>
      <c r="B1161" s="0" t="s">
        <v>124</v>
      </c>
      <c r="C1161" s="0" t="n">
        <v>902</v>
      </c>
      <c r="D1161" s="0" t="n">
        <v>330</v>
      </c>
      <c r="E1161" s="0" t="n">
        <f aca="false">C1161-D1161</f>
        <v>572</v>
      </c>
    </row>
    <row r="1162" customFormat="false" ht="13.8" hidden="false" customHeight="false" outlineLevel="0" collapsed="false">
      <c r="A1162" s="0" t="s">
        <v>234</v>
      </c>
      <c r="B1162" s="0" t="s">
        <v>125</v>
      </c>
      <c r="C1162" s="0" t="n">
        <v>377</v>
      </c>
      <c r="D1162" s="0" t="n">
        <v>135</v>
      </c>
      <c r="E1162" s="0" t="n">
        <f aca="false">C1162-D1162</f>
        <v>242</v>
      </c>
    </row>
    <row r="1163" customFormat="false" ht="13.8" hidden="false" customHeight="false" outlineLevel="0" collapsed="false">
      <c r="A1163" s="0" t="s">
        <v>236</v>
      </c>
      <c r="B1163" s="0" t="s">
        <v>237</v>
      </c>
      <c r="C1163" s="0" t="n">
        <v>21713</v>
      </c>
      <c r="D1163" s="0" t="n">
        <v>10222</v>
      </c>
      <c r="E1163" s="0" t="n">
        <f aca="false">C1163-D1163</f>
        <v>11491</v>
      </c>
    </row>
    <row r="1164" customFormat="false" ht="13.8" hidden="false" customHeight="false" outlineLevel="0" collapsed="false">
      <c r="A1164" s="0" t="s">
        <v>236</v>
      </c>
      <c r="B1164" s="0" t="s">
        <v>107</v>
      </c>
      <c r="C1164" s="0" t="n">
        <v>920</v>
      </c>
      <c r="D1164" s="0" t="n">
        <v>467</v>
      </c>
      <c r="E1164" s="0" t="n">
        <f aca="false">C1164-D1164</f>
        <v>453</v>
      </c>
    </row>
    <row r="1165" customFormat="false" ht="13.8" hidden="false" customHeight="false" outlineLevel="0" collapsed="false">
      <c r="A1165" s="0" t="s">
        <v>236</v>
      </c>
      <c r="B1165" s="0" t="s">
        <v>108</v>
      </c>
      <c r="C1165" s="0" t="n">
        <v>1058</v>
      </c>
      <c r="D1165" s="0" t="n">
        <v>535</v>
      </c>
      <c r="E1165" s="0" t="n">
        <f aca="false">C1165-D1165</f>
        <v>523</v>
      </c>
    </row>
    <row r="1166" customFormat="false" ht="13.8" hidden="false" customHeight="false" outlineLevel="0" collapsed="false">
      <c r="A1166" s="0" t="s">
        <v>236</v>
      </c>
      <c r="B1166" s="0" t="s">
        <v>109</v>
      </c>
      <c r="C1166" s="0" t="n">
        <v>1148</v>
      </c>
      <c r="D1166" s="0" t="n">
        <v>575</v>
      </c>
      <c r="E1166" s="0" t="n">
        <f aca="false">C1166-D1166</f>
        <v>573</v>
      </c>
    </row>
    <row r="1167" customFormat="false" ht="13.8" hidden="false" customHeight="false" outlineLevel="0" collapsed="false">
      <c r="A1167" s="0" t="s">
        <v>236</v>
      </c>
      <c r="B1167" s="0" t="s">
        <v>110</v>
      </c>
      <c r="C1167" s="0" t="n">
        <v>1220</v>
      </c>
      <c r="D1167" s="0" t="n">
        <v>600</v>
      </c>
      <c r="E1167" s="0" t="n">
        <f aca="false">C1167-D1167</f>
        <v>620</v>
      </c>
    </row>
    <row r="1168" customFormat="false" ht="13.8" hidden="false" customHeight="false" outlineLevel="0" collapsed="false">
      <c r="A1168" s="0" t="s">
        <v>236</v>
      </c>
      <c r="B1168" s="0" t="s">
        <v>111</v>
      </c>
      <c r="C1168" s="0" t="n">
        <v>1294</v>
      </c>
      <c r="D1168" s="0" t="n">
        <v>637</v>
      </c>
      <c r="E1168" s="0" t="n">
        <f aca="false">C1168-D1168</f>
        <v>657</v>
      </c>
    </row>
    <row r="1169" customFormat="false" ht="13.8" hidden="false" customHeight="false" outlineLevel="0" collapsed="false">
      <c r="A1169" s="0" t="s">
        <v>236</v>
      </c>
      <c r="B1169" s="0" t="s">
        <v>112</v>
      </c>
      <c r="C1169" s="0" t="n">
        <v>1438</v>
      </c>
      <c r="D1169" s="0" t="n">
        <v>720</v>
      </c>
      <c r="E1169" s="0" t="n">
        <f aca="false">C1169-D1169</f>
        <v>718</v>
      </c>
    </row>
    <row r="1170" customFormat="false" ht="13.8" hidden="false" customHeight="false" outlineLevel="0" collapsed="false">
      <c r="A1170" s="0" t="s">
        <v>236</v>
      </c>
      <c r="B1170" s="0" t="s">
        <v>113</v>
      </c>
      <c r="C1170" s="0" t="n">
        <v>1585</v>
      </c>
      <c r="D1170" s="0" t="n">
        <v>793</v>
      </c>
      <c r="E1170" s="0" t="n">
        <f aca="false">C1170-D1170</f>
        <v>792</v>
      </c>
    </row>
    <row r="1171" customFormat="false" ht="13.8" hidden="false" customHeight="false" outlineLevel="0" collapsed="false">
      <c r="A1171" s="0" t="s">
        <v>236</v>
      </c>
      <c r="B1171" s="0" t="s">
        <v>114</v>
      </c>
      <c r="C1171" s="0" t="n">
        <v>1665</v>
      </c>
      <c r="D1171" s="0" t="n">
        <v>766</v>
      </c>
      <c r="E1171" s="0" t="n">
        <f aca="false">C1171-D1171</f>
        <v>899</v>
      </c>
    </row>
    <row r="1172" customFormat="false" ht="13.8" hidden="false" customHeight="false" outlineLevel="0" collapsed="false">
      <c r="A1172" s="0" t="s">
        <v>236</v>
      </c>
      <c r="B1172" s="0" t="s">
        <v>115</v>
      </c>
      <c r="C1172" s="0" t="n">
        <v>1690</v>
      </c>
      <c r="D1172" s="0" t="n">
        <v>804</v>
      </c>
      <c r="E1172" s="0" t="n">
        <f aca="false">C1172-D1172</f>
        <v>886</v>
      </c>
    </row>
    <row r="1173" customFormat="false" ht="13.8" hidden="false" customHeight="false" outlineLevel="0" collapsed="false">
      <c r="A1173" s="0" t="s">
        <v>236</v>
      </c>
      <c r="B1173" s="0" t="s">
        <v>116</v>
      </c>
      <c r="C1173" s="0" t="n">
        <v>1761</v>
      </c>
      <c r="D1173" s="0" t="n">
        <v>794</v>
      </c>
      <c r="E1173" s="0" t="n">
        <f aca="false">C1173-D1173</f>
        <v>967</v>
      </c>
    </row>
    <row r="1174" customFormat="false" ht="13.8" hidden="false" customHeight="false" outlineLevel="0" collapsed="false">
      <c r="A1174" s="0" t="s">
        <v>236</v>
      </c>
      <c r="B1174" s="0" t="s">
        <v>117</v>
      </c>
      <c r="C1174" s="0" t="n">
        <v>1642</v>
      </c>
      <c r="D1174" s="0" t="n">
        <v>739</v>
      </c>
      <c r="E1174" s="0" t="n">
        <f aca="false">C1174-D1174</f>
        <v>903</v>
      </c>
    </row>
    <row r="1175" customFormat="false" ht="13.8" hidden="false" customHeight="false" outlineLevel="0" collapsed="false">
      <c r="A1175" s="0" t="s">
        <v>236</v>
      </c>
      <c r="B1175" s="0" t="s">
        <v>118</v>
      </c>
      <c r="C1175" s="0" t="n">
        <v>1494</v>
      </c>
      <c r="D1175" s="0" t="n">
        <v>691</v>
      </c>
      <c r="E1175" s="0" t="n">
        <f aca="false">C1175-D1175</f>
        <v>803</v>
      </c>
    </row>
    <row r="1176" customFormat="false" ht="13.8" hidden="false" customHeight="false" outlineLevel="0" collapsed="false">
      <c r="A1176" s="0" t="s">
        <v>236</v>
      </c>
      <c r="B1176" s="0" t="s">
        <v>119</v>
      </c>
      <c r="C1176" s="0" t="n">
        <v>1223</v>
      </c>
      <c r="D1176" s="0" t="n">
        <v>559</v>
      </c>
      <c r="E1176" s="0" t="n">
        <f aca="false">C1176-D1176</f>
        <v>664</v>
      </c>
    </row>
    <row r="1177" customFormat="false" ht="13.8" hidden="false" customHeight="false" outlineLevel="0" collapsed="false">
      <c r="A1177" s="0" t="s">
        <v>236</v>
      </c>
      <c r="B1177" s="0" t="s">
        <v>120</v>
      </c>
      <c r="C1177" s="0" t="n">
        <v>1054</v>
      </c>
      <c r="D1177" s="0" t="n">
        <v>493</v>
      </c>
      <c r="E1177" s="0" t="n">
        <f aca="false">C1177-D1177</f>
        <v>561</v>
      </c>
    </row>
    <row r="1178" customFormat="false" ht="13.8" hidden="false" customHeight="false" outlineLevel="0" collapsed="false">
      <c r="A1178" s="0" t="s">
        <v>236</v>
      </c>
      <c r="B1178" s="0" t="s">
        <v>121</v>
      </c>
      <c r="C1178" s="0" t="n">
        <v>892</v>
      </c>
      <c r="D1178" s="0" t="n">
        <v>394</v>
      </c>
      <c r="E1178" s="0" t="n">
        <f aca="false">C1178-D1178</f>
        <v>498</v>
      </c>
    </row>
    <row r="1179" customFormat="false" ht="13.8" hidden="false" customHeight="false" outlineLevel="0" collapsed="false">
      <c r="A1179" s="0" t="s">
        <v>236</v>
      </c>
      <c r="B1179" s="0" t="s">
        <v>122</v>
      </c>
      <c r="C1179" s="0" t="n">
        <v>748</v>
      </c>
      <c r="D1179" s="0" t="n">
        <v>334</v>
      </c>
      <c r="E1179" s="0" t="n">
        <f aca="false">C1179-D1179</f>
        <v>414</v>
      </c>
    </row>
    <row r="1180" customFormat="false" ht="13.8" hidden="false" customHeight="false" outlineLevel="0" collapsed="false">
      <c r="A1180" s="0" t="s">
        <v>236</v>
      </c>
      <c r="B1180" s="0" t="s">
        <v>123</v>
      </c>
      <c r="C1180" s="0" t="n">
        <v>497</v>
      </c>
      <c r="D1180" s="0" t="n">
        <v>194</v>
      </c>
      <c r="E1180" s="0" t="n">
        <f aca="false">C1180-D1180</f>
        <v>303</v>
      </c>
    </row>
    <row r="1181" customFormat="false" ht="13.8" hidden="false" customHeight="false" outlineLevel="0" collapsed="false">
      <c r="A1181" s="0" t="s">
        <v>236</v>
      </c>
      <c r="B1181" s="0" t="s">
        <v>124</v>
      </c>
      <c r="C1181" s="0" t="n">
        <v>275</v>
      </c>
      <c r="D1181" s="0" t="n">
        <v>92</v>
      </c>
      <c r="E1181" s="0" t="n">
        <f aca="false">C1181-D1181</f>
        <v>183</v>
      </c>
    </row>
    <row r="1182" customFormat="false" ht="13.8" hidden="false" customHeight="false" outlineLevel="0" collapsed="false">
      <c r="A1182" s="0" t="s">
        <v>236</v>
      </c>
      <c r="B1182" s="0" t="s">
        <v>125</v>
      </c>
      <c r="C1182" s="0" t="n">
        <v>109</v>
      </c>
      <c r="D1182" s="0" t="n">
        <v>35</v>
      </c>
      <c r="E1182" s="0" t="n">
        <f aca="false">C1182-D1182</f>
        <v>74</v>
      </c>
    </row>
    <row r="1183" customFormat="false" ht="13.8" hidden="false" customHeight="false" outlineLevel="0" collapsed="false">
      <c r="A1183" s="0" t="s">
        <v>238</v>
      </c>
      <c r="B1183" s="0" t="s">
        <v>239</v>
      </c>
      <c r="C1183" s="0" t="n">
        <v>22864</v>
      </c>
      <c r="D1183" s="0" t="n">
        <v>11079</v>
      </c>
      <c r="E1183" s="0" t="n">
        <f aca="false">C1183-D1183</f>
        <v>11785</v>
      </c>
    </row>
    <row r="1184" customFormat="false" ht="13.8" hidden="false" customHeight="false" outlineLevel="0" collapsed="false">
      <c r="A1184" s="0" t="s">
        <v>238</v>
      </c>
      <c r="B1184" s="0" t="s">
        <v>107</v>
      </c>
      <c r="C1184" s="0" t="n">
        <v>831</v>
      </c>
      <c r="D1184" s="0" t="n">
        <v>435</v>
      </c>
      <c r="E1184" s="0" t="n">
        <f aca="false">C1184-D1184</f>
        <v>396</v>
      </c>
    </row>
    <row r="1185" customFormat="false" ht="13.8" hidden="false" customHeight="false" outlineLevel="0" collapsed="false">
      <c r="A1185" s="0" t="s">
        <v>238</v>
      </c>
      <c r="B1185" s="0" t="s">
        <v>108</v>
      </c>
      <c r="C1185" s="0" t="n">
        <v>1005</v>
      </c>
      <c r="D1185" s="0" t="n">
        <v>512</v>
      </c>
      <c r="E1185" s="0" t="n">
        <f aca="false">C1185-D1185</f>
        <v>493</v>
      </c>
    </row>
    <row r="1186" customFormat="false" ht="13.8" hidden="false" customHeight="false" outlineLevel="0" collapsed="false">
      <c r="A1186" s="0" t="s">
        <v>238</v>
      </c>
      <c r="B1186" s="0" t="s">
        <v>109</v>
      </c>
      <c r="C1186" s="0" t="n">
        <v>1063</v>
      </c>
      <c r="D1186" s="0" t="n">
        <v>551</v>
      </c>
      <c r="E1186" s="0" t="n">
        <f aca="false">C1186-D1186</f>
        <v>512</v>
      </c>
    </row>
    <row r="1187" customFormat="false" ht="13.8" hidden="false" customHeight="false" outlineLevel="0" collapsed="false">
      <c r="A1187" s="0" t="s">
        <v>238</v>
      </c>
      <c r="B1187" s="0" t="s">
        <v>110</v>
      </c>
      <c r="C1187" s="0" t="n">
        <v>1260</v>
      </c>
      <c r="D1187" s="0" t="n">
        <v>670</v>
      </c>
      <c r="E1187" s="0" t="n">
        <f aca="false">C1187-D1187</f>
        <v>590</v>
      </c>
    </row>
    <row r="1188" customFormat="false" ht="13.8" hidden="false" customHeight="false" outlineLevel="0" collapsed="false">
      <c r="A1188" s="0" t="s">
        <v>238</v>
      </c>
      <c r="B1188" s="0" t="s">
        <v>111</v>
      </c>
      <c r="C1188" s="0" t="n">
        <v>1255</v>
      </c>
      <c r="D1188" s="0" t="n">
        <v>626</v>
      </c>
      <c r="E1188" s="0" t="n">
        <f aca="false">C1188-D1188</f>
        <v>629</v>
      </c>
    </row>
    <row r="1189" customFormat="false" ht="13.8" hidden="false" customHeight="false" outlineLevel="0" collapsed="false">
      <c r="A1189" s="0" t="s">
        <v>238</v>
      </c>
      <c r="B1189" s="0" t="s">
        <v>112</v>
      </c>
      <c r="C1189" s="0" t="n">
        <v>1400</v>
      </c>
      <c r="D1189" s="0" t="n">
        <v>711</v>
      </c>
      <c r="E1189" s="0" t="n">
        <f aca="false">C1189-D1189</f>
        <v>689</v>
      </c>
    </row>
    <row r="1190" customFormat="false" ht="13.8" hidden="false" customHeight="false" outlineLevel="0" collapsed="false">
      <c r="A1190" s="0" t="s">
        <v>238</v>
      </c>
      <c r="B1190" s="0" t="s">
        <v>113</v>
      </c>
      <c r="C1190" s="0" t="n">
        <v>1473</v>
      </c>
      <c r="D1190" s="0" t="n">
        <v>764</v>
      </c>
      <c r="E1190" s="0" t="n">
        <f aca="false">C1190-D1190</f>
        <v>709</v>
      </c>
    </row>
    <row r="1191" customFormat="false" ht="13.8" hidden="false" customHeight="false" outlineLevel="0" collapsed="false">
      <c r="A1191" s="0" t="s">
        <v>238</v>
      </c>
      <c r="B1191" s="0" t="s">
        <v>114</v>
      </c>
      <c r="C1191" s="0" t="n">
        <v>1651</v>
      </c>
      <c r="D1191" s="0" t="n">
        <v>809</v>
      </c>
      <c r="E1191" s="0" t="n">
        <f aca="false">C1191-D1191</f>
        <v>842</v>
      </c>
    </row>
    <row r="1192" customFormat="false" ht="13.8" hidden="false" customHeight="false" outlineLevel="0" collapsed="false">
      <c r="A1192" s="0" t="s">
        <v>238</v>
      </c>
      <c r="B1192" s="0" t="s">
        <v>115</v>
      </c>
      <c r="C1192" s="0" t="n">
        <v>1631</v>
      </c>
      <c r="D1192" s="0" t="n">
        <v>757</v>
      </c>
      <c r="E1192" s="0" t="n">
        <f aca="false">C1192-D1192</f>
        <v>874</v>
      </c>
    </row>
    <row r="1193" customFormat="false" ht="13.8" hidden="false" customHeight="false" outlineLevel="0" collapsed="false">
      <c r="A1193" s="0" t="s">
        <v>238</v>
      </c>
      <c r="B1193" s="0" t="s">
        <v>116</v>
      </c>
      <c r="C1193" s="0" t="n">
        <v>1633</v>
      </c>
      <c r="D1193" s="0" t="n">
        <v>812</v>
      </c>
      <c r="E1193" s="0" t="n">
        <f aca="false">C1193-D1193</f>
        <v>821</v>
      </c>
    </row>
    <row r="1194" customFormat="false" ht="13.8" hidden="false" customHeight="false" outlineLevel="0" collapsed="false">
      <c r="A1194" s="0" t="s">
        <v>238</v>
      </c>
      <c r="B1194" s="0" t="s">
        <v>117</v>
      </c>
      <c r="C1194" s="0" t="n">
        <v>1660</v>
      </c>
      <c r="D1194" s="0" t="n">
        <v>822</v>
      </c>
      <c r="E1194" s="0" t="n">
        <f aca="false">C1194-D1194</f>
        <v>838</v>
      </c>
    </row>
    <row r="1195" customFormat="false" ht="13.8" hidden="false" customHeight="false" outlineLevel="0" collapsed="false">
      <c r="A1195" s="0" t="s">
        <v>238</v>
      </c>
      <c r="B1195" s="0" t="s">
        <v>118</v>
      </c>
      <c r="C1195" s="0" t="n">
        <v>1618</v>
      </c>
      <c r="D1195" s="0" t="n">
        <v>758</v>
      </c>
      <c r="E1195" s="0" t="n">
        <f aca="false">C1195-D1195</f>
        <v>860</v>
      </c>
    </row>
    <row r="1196" customFormat="false" ht="13.8" hidden="false" customHeight="false" outlineLevel="0" collapsed="false">
      <c r="A1196" s="0" t="s">
        <v>238</v>
      </c>
      <c r="B1196" s="0" t="s">
        <v>119</v>
      </c>
      <c r="C1196" s="0" t="n">
        <v>1555</v>
      </c>
      <c r="D1196" s="0" t="n">
        <v>750</v>
      </c>
      <c r="E1196" s="0" t="n">
        <f aca="false">C1196-D1196</f>
        <v>805</v>
      </c>
    </row>
    <row r="1197" customFormat="false" ht="13.8" hidden="false" customHeight="false" outlineLevel="0" collapsed="false">
      <c r="A1197" s="0" t="s">
        <v>238</v>
      </c>
      <c r="B1197" s="0" t="s">
        <v>120</v>
      </c>
      <c r="C1197" s="0" t="n">
        <v>1292</v>
      </c>
      <c r="D1197" s="0" t="n">
        <v>609</v>
      </c>
      <c r="E1197" s="0" t="n">
        <f aca="false">C1197-D1197</f>
        <v>683</v>
      </c>
    </row>
    <row r="1198" customFormat="false" ht="13.8" hidden="false" customHeight="false" outlineLevel="0" collapsed="false">
      <c r="A1198" s="0" t="s">
        <v>238</v>
      </c>
      <c r="B1198" s="0" t="s">
        <v>121</v>
      </c>
      <c r="C1198" s="0" t="n">
        <v>1203</v>
      </c>
      <c r="D1198" s="0" t="n">
        <v>516</v>
      </c>
      <c r="E1198" s="0" t="n">
        <f aca="false">C1198-D1198</f>
        <v>687</v>
      </c>
    </row>
    <row r="1199" customFormat="false" ht="13.8" hidden="false" customHeight="false" outlineLevel="0" collapsed="false">
      <c r="A1199" s="0" t="s">
        <v>238</v>
      </c>
      <c r="B1199" s="0" t="s">
        <v>122</v>
      </c>
      <c r="C1199" s="0" t="n">
        <v>1004</v>
      </c>
      <c r="D1199" s="0" t="n">
        <v>446</v>
      </c>
      <c r="E1199" s="0" t="n">
        <f aca="false">C1199-D1199</f>
        <v>558</v>
      </c>
    </row>
    <row r="1200" customFormat="false" ht="13.8" hidden="false" customHeight="false" outlineLevel="0" collapsed="false">
      <c r="A1200" s="0" t="s">
        <v>238</v>
      </c>
      <c r="B1200" s="0" t="s">
        <v>123</v>
      </c>
      <c r="C1200" s="0" t="n">
        <v>764</v>
      </c>
      <c r="D1200" s="0" t="n">
        <v>318</v>
      </c>
      <c r="E1200" s="0" t="n">
        <f aca="false">C1200-D1200</f>
        <v>446</v>
      </c>
    </row>
    <row r="1201" customFormat="false" ht="13.8" hidden="false" customHeight="false" outlineLevel="0" collapsed="false">
      <c r="A1201" s="0" t="s">
        <v>238</v>
      </c>
      <c r="B1201" s="0" t="s">
        <v>124</v>
      </c>
      <c r="C1201" s="0" t="n">
        <v>388</v>
      </c>
      <c r="D1201" s="0" t="n">
        <v>145</v>
      </c>
      <c r="E1201" s="0" t="n">
        <f aca="false">C1201-D1201</f>
        <v>243</v>
      </c>
    </row>
    <row r="1202" customFormat="false" ht="13.8" hidden="false" customHeight="false" outlineLevel="0" collapsed="false">
      <c r="A1202" s="0" t="s">
        <v>238</v>
      </c>
      <c r="B1202" s="0" t="s">
        <v>125</v>
      </c>
      <c r="C1202" s="0" t="n">
        <v>178</v>
      </c>
      <c r="D1202" s="0" t="n">
        <v>68</v>
      </c>
      <c r="E1202" s="0" t="n">
        <f aca="false">C1202-D1202</f>
        <v>110</v>
      </c>
    </row>
    <row r="1203" customFormat="false" ht="13.8" hidden="false" customHeight="false" outlineLevel="0" collapsed="false">
      <c r="A1203" s="0" t="s">
        <v>240</v>
      </c>
      <c r="B1203" s="0" t="s">
        <v>241</v>
      </c>
      <c r="C1203" s="0" t="n">
        <v>205902</v>
      </c>
      <c r="D1203" s="0" t="n">
        <v>98444</v>
      </c>
      <c r="E1203" s="0" t="n">
        <f aca="false">C1203-D1203</f>
        <v>107458</v>
      </c>
    </row>
    <row r="1204" customFormat="false" ht="13.8" hidden="false" customHeight="false" outlineLevel="0" collapsed="false">
      <c r="A1204" s="0" t="s">
        <v>240</v>
      </c>
      <c r="B1204" s="0" t="s">
        <v>86</v>
      </c>
      <c r="C1204" s="0" t="n">
        <v>7537</v>
      </c>
      <c r="D1204" s="0" t="n">
        <v>3878</v>
      </c>
      <c r="E1204" s="0" t="n">
        <f aca="false">C1204-D1204</f>
        <v>3659</v>
      </c>
    </row>
    <row r="1205" customFormat="false" ht="13.8" hidden="false" customHeight="false" outlineLevel="0" collapsed="false">
      <c r="A1205" s="0" t="s">
        <v>240</v>
      </c>
      <c r="B1205" s="0" t="s">
        <v>87</v>
      </c>
      <c r="C1205" s="0" t="n">
        <v>9109</v>
      </c>
      <c r="D1205" s="0" t="n">
        <v>4657</v>
      </c>
      <c r="E1205" s="0" t="n">
        <f aca="false">C1205-D1205</f>
        <v>4452</v>
      </c>
    </row>
    <row r="1206" customFormat="false" ht="13.8" hidden="false" customHeight="false" outlineLevel="0" collapsed="false">
      <c r="A1206" s="0" t="s">
        <v>240</v>
      </c>
      <c r="B1206" s="0" t="s">
        <v>88</v>
      </c>
      <c r="C1206" s="0" t="n">
        <v>10526</v>
      </c>
      <c r="D1206" s="0" t="n">
        <v>5388</v>
      </c>
      <c r="E1206" s="0" t="n">
        <f aca="false">C1206-D1206</f>
        <v>5138</v>
      </c>
    </row>
    <row r="1207" customFormat="false" ht="13.8" hidden="false" customHeight="false" outlineLevel="0" collapsed="false">
      <c r="A1207" s="0" t="s">
        <v>240</v>
      </c>
      <c r="B1207" s="0" t="s">
        <v>89</v>
      </c>
      <c r="C1207" s="0" t="n">
        <v>11117</v>
      </c>
      <c r="D1207" s="0" t="n">
        <v>5723</v>
      </c>
      <c r="E1207" s="0" t="n">
        <f aca="false">C1207-D1207</f>
        <v>5394</v>
      </c>
    </row>
    <row r="1208" customFormat="false" ht="13.8" hidden="false" customHeight="false" outlineLevel="0" collapsed="false">
      <c r="A1208" s="0" t="s">
        <v>240</v>
      </c>
      <c r="B1208" s="0" t="s">
        <v>90</v>
      </c>
      <c r="C1208" s="0" t="n">
        <v>11161</v>
      </c>
      <c r="D1208" s="0" t="n">
        <v>5661</v>
      </c>
      <c r="E1208" s="0" t="n">
        <f aca="false">C1208-D1208</f>
        <v>5500</v>
      </c>
    </row>
    <row r="1209" customFormat="false" ht="13.8" hidden="false" customHeight="false" outlineLevel="0" collapsed="false">
      <c r="A1209" s="0" t="s">
        <v>240</v>
      </c>
      <c r="B1209" s="0" t="s">
        <v>91</v>
      </c>
      <c r="C1209" s="0" t="n">
        <v>11194</v>
      </c>
      <c r="D1209" s="0" t="n">
        <v>5548</v>
      </c>
      <c r="E1209" s="0" t="n">
        <f aca="false">C1209-D1209</f>
        <v>5646</v>
      </c>
    </row>
    <row r="1210" customFormat="false" ht="13.8" hidden="false" customHeight="false" outlineLevel="0" collapsed="false">
      <c r="A1210" s="0" t="s">
        <v>240</v>
      </c>
      <c r="B1210" s="0" t="s">
        <v>92</v>
      </c>
      <c r="C1210" s="0" t="n">
        <v>12792</v>
      </c>
      <c r="D1210" s="0" t="n">
        <v>6280</v>
      </c>
      <c r="E1210" s="0" t="n">
        <f aca="false">C1210-D1210</f>
        <v>6512</v>
      </c>
    </row>
    <row r="1211" customFormat="false" ht="13.8" hidden="false" customHeight="false" outlineLevel="0" collapsed="false">
      <c r="A1211" s="0" t="s">
        <v>240</v>
      </c>
      <c r="B1211" s="0" t="s">
        <v>93</v>
      </c>
      <c r="C1211" s="0" t="n">
        <v>13741</v>
      </c>
      <c r="D1211" s="0" t="n">
        <v>6704</v>
      </c>
      <c r="E1211" s="0" t="n">
        <f aca="false">C1211-D1211</f>
        <v>7037</v>
      </c>
    </row>
    <row r="1212" customFormat="false" ht="13.8" hidden="false" customHeight="false" outlineLevel="0" collapsed="false">
      <c r="A1212" s="0" t="s">
        <v>240</v>
      </c>
      <c r="B1212" s="0" t="s">
        <v>94</v>
      </c>
      <c r="C1212" s="0" t="n">
        <v>14170</v>
      </c>
      <c r="D1212" s="0" t="n">
        <v>7052</v>
      </c>
      <c r="E1212" s="0" t="n">
        <f aca="false">C1212-D1212</f>
        <v>7118</v>
      </c>
    </row>
    <row r="1213" customFormat="false" ht="13.8" hidden="false" customHeight="false" outlineLevel="0" collapsed="false">
      <c r="A1213" s="0" t="s">
        <v>240</v>
      </c>
      <c r="B1213" s="0" t="s">
        <v>95</v>
      </c>
      <c r="C1213" s="0" t="n">
        <v>15455</v>
      </c>
      <c r="D1213" s="0" t="n">
        <v>7569</v>
      </c>
      <c r="E1213" s="0" t="n">
        <f aca="false">C1213-D1213</f>
        <v>7886</v>
      </c>
    </row>
    <row r="1214" customFormat="false" ht="13.8" hidden="false" customHeight="false" outlineLevel="0" collapsed="false">
      <c r="A1214" s="0" t="s">
        <v>240</v>
      </c>
      <c r="B1214" s="0" t="s">
        <v>96</v>
      </c>
      <c r="C1214" s="0" t="n">
        <v>15017</v>
      </c>
      <c r="D1214" s="0" t="n">
        <v>7330</v>
      </c>
      <c r="E1214" s="0" t="n">
        <f aca="false">C1214-D1214</f>
        <v>7687</v>
      </c>
    </row>
    <row r="1215" customFormat="false" ht="13.8" hidden="false" customHeight="false" outlineLevel="0" collapsed="false">
      <c r="A1215" s="0" t="s">
        <v>240</v>
      </c>
      <c r="B1215" s="0" t="s">
        <v>97</v>
      </c>
      <c r="C1215" s="0" t="n">
        <v>13768</v>
      </c>
      <c r="D1215" s="0" t="n">
        <v>6757</v>
      </c>
      <c r="E1215" s="0" t="n">
        <f aca="false">C1215-D1215</f>
        <v>7011</v>
      </c>
    </row>
    <row r="1216" customFormat="false" ht="13.8" hidden="false" customHeight="false" outlineLevel="0" collapsed="false">
      <c r="A1216" s="0" t="s">
        <v>240</v>
      </c>
      <c r="B1216" s="0" t="s">
        <v>98</v>
      </c>
      <c r="C1216" s="0" t="n">
        <v>12636</v>
      </c>
      <c r="D1216" s="0" t="n">
        <v>6038</v>
      </c>
      <c r="E1216" s="0" t="n">
        <f aca="false">C1216-D1216</f>
        <v>6598</v>
      </c>
    </row>
    <row r="1217" customFormat="false" ht="13.8" hidden="false" customHeight="false" outlineLevel="0" collapsed="false">
      <c r="A1217" s="0" t="s">
        <v>240</v>
      </c>
      <c r="B1217" s="0" t="s">
        <v>99</v>
      </c>
      <c r="C1217" s="0" t="n">
        <v>12131</v>
      </c>
      <c r="D1217" s="0" t="n">
        <v>5410</v>
      </c>
      <c r="E1217" s="0" t="n">
        <f aca="false">C1217-D1217</f>
        <v>6721</v>
      </c>
    </row>
    <row r="1218" customFormat="false" ht="13.8" hidden="false" customHeight="false" outlineLevel="0" collapsed="false">
      <c r="A1218" s="0" t="s">
        <v>240</v>
      </c>
      <c r="B1218" s="0" t="s">
        <v>100</v>
      </c>
      <c r="C1218" s="0" t="n">
        <v>11600</v>
      </c>
      <c r="D1218" s="0" t="n">
        <v>5190</v>
      </c>
      <c r="E1218" s="0" t="n">
        <f aca="false">C1218-D1218</f>
        <v>6410</v>
      </c>
    </row>
    <row r="1219" customFormat="false" ht="13.8" hidden="false" customHeight="false" outlineLevel="0" collapsed="false">
      <c r="A1219" s="0" t="s">
        <v>240</v>
      </c>
      <c r="B1219" s="0" t="s">
        <v>101</v>
      </c>
      <c r="C1219" s="0" t="n">
        <v>10498</v>
      </c>
      <c r="D1219" s="0" t="n">
        <v>4477</v>
      </c>
      <c r="E1219" s="0" t="n">
        <f aca="false">C1219-D1219</f>
        <v>6021</v>
      </c>
    </row>
    <row r="1220" customFormat="false" ht="13.8" hidden="false" customHeight="false" outlineLevel="0" collapsed="false">
      <c r="A1220" s="0" t="s">
        <v>240</v>
      </c>
      <c r="B1220" s="0" t="s">
        <v>102</v>
      </c>
      <c r="C1220" s="0" t="n">
        <v>7514</v>
      </c>
      <c r="D1220" s="0" t="n">
        <v>2874</v>
      </c>
      <c r="E1220" s="0" t="n">
        <f aca="false">C1220-D1220</f>
        <v>4640</v>
      </c>
    </row>
    <row r="1221" customFormat="false" ht="13.8" hidden="false" customHeight="false" outlineLevel="0" collapsed="false">
      <c r="A1221" s="0" t="s">
        <v>240</v>
      </c>
      <c r="B1221" s="0" t="s">
        <v>103</v>
      </c>
      <c r="C1221" s="0" t="n">
        <v>4227</v>
      </c>
      <c r="D1221" s="0" t="n">
        <v>1445</v>
      </c>
      <c r="E1221" s="0" t="n">
        <f aca="false">C1221-D1221</f>
        <v>2782</v>
      </c>
    </row>
    <row r="1222" customFormat="false" ht="13.8" hidden="false" customHeight="false" outlineLevel="0" collapsed="false">
      <c r="A1222" s="0" t="s">
        <v>240</v>
      </c>
      <c r="B1222" s="0" t="s">
        <v>104</v>
      </c>
      <c r="C1222" s="0" t="n">
        <v>1709</v>
      </c>
      <c r="D1222" s="0" t="n">
        <v>463</v>
      </c>
      <c r="E1222" s="0" t="n">
        <f aca="false">C1222-D1222</f>
        <v>1246</v>
      </c>
    </row>
    <row r="1223" customFormat="false" ht="13.8" hidden="false" customHeight="false" outlineLevel="0" collapsed="false">
      <c r="A1223" s="0" t="s">
        <v>242</v>
      </c>
      <c r="B1223" s="0" t="s">
        <v>243</v>
      </c>
      <c r="C1223" s="0" t="n">
        <v>6373</v>
      </c>
      <c r="D1223" s="0" t="n">
        <v>3066</v>
      </c>
      <c r="E1223" s="0" t="n">
        <f aca="false">C1223-D1223</f>
        <v>3307</v>
      </c>
    </row>
    <row r="1224" customFormat="false" ht="13.8" hidden="false" customHeight="false" outlineLevel="0" collapsed="false">
      <c r="A1224" s="0" t="s">
        <v>242</v>
      </c>
      <c r="B1224" s="0" t="s">
        <v>107</v>
      </c>
      <c r="C1224" s="0" t="n">
        <v>174</v>
      </c>
      <c r="D1224" s="0" t="n">
        <v>77</v>
      </c>
      <c r="E1224" s="0" t="n">
        <f aca="false">C1224-D1224</f>
        <v>97</v>
      </c>
    </row>
    <row r="1225" customFormat="false" ht="13.8" hidden="false" customHeight="false" outlineLevel="0" collapsed="false">
      <c r="A1225" s="0" t="s">
        <v>242</v>
      </c>
      <c r="B1225" s="0" t="s">
        <v>108</v>
      </c>
      <c r="C1225" s="0" t="n">
        <v>220</v>
      </c>
      <c r="D1225" s="0" t="n">
        <v>105</v>
      </c>
      <c r="E1225" s="0" t="n">
        <f aca="false">C1225-D1225</f>
        <v>115</v>
      </c>
    </row>
    <row r="1226" customFormat="false" ht="13.8" hidden="false" customHeight="false" outlineLevel="0" collapsed="false">
      <c r="A1226" s="0" t="s">
        <v>242</v>
      </c>
      <c r="B1226" s="0" t="s">
        <v>109</v>
      </c>
      <c r="C1226" s="0" t="n">
        <v>242</v>
      </c>
      <c r="D1226" s="0" t="n">
        <v>114</v>
      </c>
      <c r="E1226" s="0" t="n">
        <f aca="false">C1226-D1226</f>
        <v>128</v>
      </c>
    </row>
    <row r="1227" customFormat="false" ht="13.8" hidden="false" customHeight="false" outlineLevel="0" collapsed="false">
      <c r="A1227" s="0" t="s">
        <v>242</v>
      </c>
      <c r="B1227" s="0" t="s">
        <v>110</v>
      </c>
      <c r="C1227" s="0" t="n">
        <v>283</v>
      </c>
      <c r="D1227" s="0" t="n">
        <v>153</v>
      </c>
      <c r="E1227" s="0" t="n">
        <f aca="false">C1227-D1227</f>
        <v>130</v>
      </c>
    </row>
    <row r="1228" customFormat="false" ht="13.8" hidden="false" customHeight="false" outlineLevel="0" collapsed="false">
      <c r="A1228" s="0" t="s">
        <v>242</v>
      </c>
      <c r="B1228" s="0" t="s">
        <v>111</v>
      </c>
      <c r="C1228" s="0" t="n">
        <v>317</v>
      </c>
      <c r="D1228" s="0" t="n">
        <v>171</v>
      </c>
      <c r="E1228" s="0" t="n">
        <f aca="false">C1228-D1228</f>
        <v>146</v>
      </c>
    </row>
    <row r="1229" customFormat="false" ht="13.8" hidden="false" customHeight="false" outlineLevel="0" collapsed="false">
      <c r="A1229" s="0" t="s">
        <v>242</v>
      </c>
      <c r="B1229" s="0" t="s">
        <v>112</v>
      </c>
      <c r="C1229" s="0" t="n">
        <v>277</v>
      </c>
      <c r="D1229" s="0" t="n">
        <v>150</v>
      </c>
      <c r="E1229" s="0" t="n">
        <f aca="false">C1229-D1229</f>
        <v>127</v>
      </c>
    </row>
    <row r="1230" customFormat="false" ht="13.8" hidden="false" customHeight="false" outlineLevel="0" collapsed="false">
      <c r="A1230" s="0" t="s">
        <v>242</v>
      </c>
      <c r="B1230" s="0" t="s">
        <v>113</v>
      </c>
      <c r="C1230" s="0" t="n">
        <v>345</v>
      </c>
      <c r="D1230" s="0" t="n">
        <v>177</v>
      </c>
      <c r="E1230" s="0" t="n">
        <f aca="false">C1230-D1230</f>
        <v>168</v>
      </c>
    </row>
    <row r="1231" customFormat="false" ht="13.8" hidden="false" customHeight="false" outlineLevel="0" collapsed="false">
      <c r="A1231" s="0" t="s">
        <v>242</v>
      </c>
      <c r="B1231" s="0" t="s">
        <v>114</v>
      </c>
      <c r="C1231" s="0" t="n">
        <v>340</v>
      </c>
      <c r="D1231" s="0" t="n">
        <v>165</v>
      </c>
      <c r="E1231" s="0" t="n">
        <f aca="false">C1231-D1231</f>
        <v>175</v>
      </c>
    </row>
    <row r="1232" customFormat="false" ht="13.8" hidden="false" customHeight="false" outlineLevel="0" collapsed="false">
      <c r="A1232" s="0" t="s">
        <v>242</v>
      </c>
      <c r="B1232" s="0" t="s">
        <v>115</v>
      </c>
      <c r="C1232" s="0" t="n">
        <v>366</v>
      </c>
      <c r="D1232" s="0" t="n">
        <v>198</v>
      </c>
      <c r="E1232" s="0" t="n">
        <f aca="false">C1232-D1232</f>
        <v>168</v>
      </c>
    </row>
    <row r="1233" customFormat="false" ht="13.8" hidden="false" customHeight="false" outlineLevel="0" collapsed="false">
      <c r="A1233" s="0" t="s">
        <v>242</v>
      </c>
      <c r="B1233" s="0" t="s">
        <v>116</v>
      </c>
      <c r="C1233" s="0" t="n">
        <v>385</v>
      </c>
      <c r="D1233" s="0" t="n">
        <v>204</v>
      </c>
      <c r="E1233" s="0" t="n">
        <f aca="false">C1233-D1233</f>
        <v>181</v>
      </c>
    </row>
    <row r="1234" customFormat="false" ht="13.8" hidden="false" customHeight="false" outlineLevel="0" collapsed="false">
      <c r="A1234" s="0" t="s">
        <v>242</v>
      </c>
      <c r="B1234" s="0" t="s">
        <v>117</v>
      </c>
      <c r="C1234" s="0" t="n">
        <v>420</v>
      </c>
      <c r="D1234" s="0" t="n">
        <v>204</v>
      </c>
      <c r="E1234" s="0" t="n">
        <f aca="false">C1234-D1234</f>
        <v>216</v>
      </c>
    </row>
    <row r="1235" customFormat="false" ht="13.8" hidden="false" customHeight="false" outlineLevel="0" collapsed="false">
      <c r="A1235" s="0" t="s">
        <v>242</v>
      </c>
      <c r="B1235" s="0" t="s">
        <v>118</v>
      </c>
      <c r="C1235" s="0" t="n">
        <v>469</v>
      </c>
      <c r="D1235" s="0" t="n">
        <v>217</v>
      </c>
      <c r="E1235" s="0" t="n">
        <f aca="false">C1235-D1235</f>
        <v>252</v>
      </c>
    </row>
    <row r="1236" customFormat="false" ht="13.8" hidden="false" customHeight="false" outlineLevel="0" collapsed="false">
      <c r="A1236" s="0" t="s">
        <v>242</v>
      </c>
      <c r="B1236" s="0" t="s">
        <v>119</v>
      </c>
      <c r="C1236" s="0" t="n">
        <v>499</v>
      </c>
      <c r="D1236" s="0" t="n">
        <v>237</v>
      </c>
      <c r="E1236" s="0" t="n">
        <f aca="false">C1236-D1236</f>
        <v>262</v>
      </c>
    </row>
    <row r="1237" customFormat="false" ht="13.8" hidden="false" customHeight="false" outlineLevel="0" collapsed="false">
      <c r="A1237" s="0" t="s">
        <v>242</v>
      </c>
      <c r="B1237" s="0" t="s">
        <v>120</v>
      </c>
      <c r="C1237" s="0" t="n">
        <v>502</v>
      </c>
      <c r="D1237" s="0" t="n">
        <v>233</v>
      </c>
      <c r="E1237" s="0" t="n">
        <f aca="false">C1237-D1237</f>
        <v>269</v>
      </c>
    </row>
    <row r="1238" customFormat="false" ht="13.8" hidden="false" customHeight="false" outlineLevel="0" collapsed="false">
      <c r="A1238" s="0" t="s">
        <v>242</v>
      </c>
      <c r="B1238" s="0" t="s">
        <v>121</v>
      </c>
      <c r="C1238" s="0" t="n">
        <v>467</v>
      </c>
      <c r="D1238" s="0" t="n">
        <v>215</v>
      </c>
      <c r="E1238" s="0" t="n">
        <f aca="false">C1238-D1238</f>
        <v>252</v>
      </c>
    </row>
    <row r="1239" customFormat="false" ht="13.8" hidden="false" customHeight="false" outlineLevel="0" collapsed="false">
      <c r="A1239" s="0" t="s">
        <v>242</v>
      </c>
      <c r="B1239" s="0" t="s">
        <v>122</v>
      </c>
      <c r="C1239" s="0" t="n">
        <v>458</v>
      </c>
      <c r="D1239" s="0" t="n">
        <v>196</v>
      </c>
      <c r="E1239" s="0" t="n">
        <f aca="false">C1239-D1239</f>
        <v>262</v>
      </c>
    </row>
    <row r="1240" customFormat="false" ht="13.8" hidden="false" customHeight="false" outlineLevel="0" collapsed="false">
      <c r="A1240" s="0" t="s">
        <v>242</v>
      </c>
      <c r="B1240" s="0" t="s">
        <v>123</v>
      </c>
      <c r="C1240" s="0" t="n">
        <v>340</v>
      </c>
      <c r="D1240" s="0" t="n">
        <v>149</v>
      </c>
      <c r="E1240" s="0" t="n">
        <f aca="false">C1240-D1240</f>
        <v>191</v>
      </c>
    </row>
    <row r="1241" customFormat="false" ht="13.8" hidden="false" customHeight="false" outlineLevel="0" collapsed="false">
      <c r="A1241" s="0" t="s">
        <v>242</v>
      </c>
      <c r="B1241" s="0" t="s">
        <v>124</v>
      </c>
      <c r="C1241" s="0" t="n">
        <v>182</v>
      </c>
      <c r="D1241" s="0" t="n">
        <v>76</v>
      </c>
      <c r="E1241" s="0" t="n">
        <f aca="false">C1241-D1241</f>
        <v>106</v>
      </c>
    </row>
    <row r="1242" customFormat="false" ht="13.8" hidden="false" customHeight="false" outlineLevel="0" collapsed="false">
      <c r="A1242" s="0" t="s">
        <v>242</v>
      </c>
      <c r="B1242" s="0" t="s">
        <v>125</v>
      </c>
      <c r="C1242" s="0" t="n">
        <v>87</v>
      </c>
      <c r="D1242" s="0" t="n">
        <v>25</v>
      </c>
      <c r="E1242" s="0" t="n">
        <f aca="false">C1242-D1242</f>
        <v>62</v>
      </c>
    </row>
    <row r="1243" customFormat="false" ht="13.8" hidden="false" customHeight="false" outlineLevel="0" collapsed="false">
      <c r="A1243" s="0" t="s">
        <v>244</v>
      </c>
      <c r="B1243" s="0" t="s">
        <v>245</v>
      </c>
      <c r="C1243" s="0" t="n">
        <v>3780</v>
      </c>
      <c r="D1243" s="0" t="n">
        <v>1820</v>
      </c>
      <c r="E1243" s="0" t="n">
        <f aca="false">C1243-D1243</f>
        <v>1960</v>
      </c>
    </row>
    <row r="1244" customFormat="false" ht="13.8" hidden="false" customHeight="false" outlineLevel="0" collapsed="false">
      <c r="A1244" s="0" t="s">
        <v>244</v>
      </c>
      <c r="B1244" s="0" t="s">
        <v>107</v>
      </c>
      <c r="C1244" s="0" t="n">
        <v>133</v>
      </c>
      <c r="D1244" s="0" t="n">
        <v>72</v>
      </c>
      <c r="E1244" s="0" t="n">
        <f aca="false">C1244-D1244</f>
        <v>61</v>
      </c>
    </row>
    <row r="1245" customFormat="false" ht="13.8" hidden="false" customHeight="false" outlineLevel="0" collapsed="false">
      <c r="A1245" s="0" t="s">
        <v>244</v>
      </c>
      <c r="B1245" s="0" t="s">
        <v>108</v>
      </c>
      <c r="C1245" s="0" t="n">
        <v>145</v>
      </c>
      <c r="D1245" s="0" t="n">
        <v>85</v>
      </c>
      <c r="E1245" s="0" t="n">
        <f aca="false">C1245-D1245</f>
        <v>60</v>
      </c>
    </row>
    <row r="1246" customFormat="false" ht="13.8" hidden="false" customHeight="false" outlineLevel="0" collapsed="false">
      <c r="A1246" s="0" t="s">
        <v>244</v>
      </c>
      <c r="B1246" s="0" t="s">
        <v>109</v>
      </c>
      <c r="C1246" s="0" t="n">
        <v>151</v>
      </c>
      <c r="D1246" s="0" t="n">
        <v>71</v>
      </c>
      <c r="E1246" s="0" t="n">
        <f aca="false">C1246-D1246</f>
        <v>80</v>
      </c>
    </row>
    <row r="1247" customFormat="false" ht="13.8" hidden="false" customHeight="false" outlineLevel="0" collapsed="false">
      <c r="A1247" s="0" t="s">
        <v>244</v>
      </c>
      <c r="B1247" s="0" t="s">
        <v>110</v>
      </c>
      <c r="C1247" s="0" t="n">
        <v>162</v>
      </c>
      <c r="D1247" s="0" t="n">
        <v>85</v>
      </c>
      <c r="E1247" s="0" t="n">
        <f aca="false">C1247-D1247</f>
        <v>77</v>
      </c>
    </row>
    <row r="1248" customFormat="false" ht="13.8" hidden="false" customHeight="false" outlineLevel="0" collapsed="false">
      <c r="A1248" s="0" t="s">
        <v>244</v>
      </c>
      <c r="B1248" s="0" t="s">
        <v>111</v>
      </c>
      <c r="C1248" s="0" t="n">
        <v>162</v>
      </c>
      <c r="D1248" s="0" t="n">
        <v>80</v>
      </c>
      <c r="E1248" s="0" t="n">
        <f aca="false">C1248-D1248</f>
        <v>82</v>
      </c>
    </row>
    <row r="1249" customFormat="false" ht="13.8" hidden="false" customHeight="false" outlineLevel="0" collapsed="false">
      <c r="A1249" s="0" t="s">
        <v>244</v>
      </c>
      <c r="B1249" s="0" t="s">
        <v>112</v>
      </c>
      <c r="C1249" s="0" t="n">
        <v>182</v>
      </c>
      <c r="D1249" s="0" t="n">
        <v>91</v>
      </c>
      <c r="E1249" s="0" t="n">
        <f aca="false">C1249-D1249</f>
        <v>91</v>
      </c>
    </row>
    <row r="1250" customFormat="false" ht="13.8" hidden="false" customHeight="false" outlineLevel="0" collapsed="false">
      <c r="A1250" s="0" t="s">
        <v>244</v>
      </c>
      <c r="B1250" s="0" t="s">
        <v>113</v>
      </c>
      <c r="C1250" s="0" t="n">
        <v>211</v>
      </c>
      <c r="D1250" s="0" t="n">
        <v>105</v>
      </c>
      <c r="E1250" s="0" t="n">
        <f aca="false">C1250-D1250</f>
        <v>106</v>
      </c>
    </row>
    <row r="1251" customFormat="false" ht="13.8" hidden="false" customHeight="false" outlineLevel="0" collapsed="false">
      <c r="A1251" s="0" t="s">
        <v>244</v>
      </c>
      <c r="B1251" s="0" t="s">
        <v>114</v>
      </c>
      <c r="C1251" s="0" t="n">
        <v>222</v>
      </c>
      <c r="D1251" s="0" t="n">
        <v>115</v>
      </c>
      <c r="E1251" s="0" t="n">
        <f aca="false">C1251-D1251</f>
        <v>107</v>
      </c>
    </row>
    <row r="1252" customFormat="false" ht="13.8" hidden="false" customHeight="false" outlineLevel="0" collapsed="false">
      <c r="A1252" s="0" t="s">
        <v>244</v>
      </c>
      <c r="B1252" s="0" t="s">
        <v>115</v>
      </c>
      <c r="C1252" s="0" t="n">
        <v>197</v>
      </c>
      <c r="D1252" s="0" t="n">
        <v>107</v>
      </c>
      <c r="E1252" s="0" t="n">
        <f aca="false">C1252-D1252</f>
        <v>90</v>
      </c>
    </row>
    <row r="1253" customFormat="false" ht="13.8" hidden="false" customHeight="false" outlineLevel="0" collapsed="false">
      <c r="A1253" s="0" t="s">
        <v>244</v>
      </c>
      <c r="B1253" s="0" t="s">
        <v>116</v>
      </c>
      <c r="C1253" s="0" t="n">
        <v>192</v>
      </c>
      <c r="D1253" s="0" t="n">
        <v>99</v>
      </c>
      <c r="E1253" s="0" t="n">
        <f aca="false">C1253-D1253</f>
        <v>93</v>
      </c>
    </row>
    <row r="1254" customFormat="false" ht="13.8" hidden="false" customHeight="false" outlineLevel="0" collapsed="false">
      <c r="A1254" s="0" t="s">
        <v>244</v>
      </c>
      <c r="B1254" s="0" t="s">
        <v>117</v>
      </c>
      <c r="C1254" s="0" t="n">
        <v>223</v>
      </c>
      <c r="D1254" s="0" t="n">
        <v>110</v>
      </c>
      <c r="E1254" s="0" t="n">
        <f aca="false">C1254-D1254</f>
        <v>113</v>
      </c>
    </row>
    <row r="1255" customFormat="false" ht="13.8" hidden="false" customHeight="false" outlineLevel="0" collapsed="false">
      <c r="A1255" s="0" t="s">
        <v>244</v>
      </c>
      <c r="B1255" s="0" t="s">
        <v>118</v>
      </c>
      <c r="C1255" s="0" t="n">
        <v>223</v>
      </c>
      <c r="D1255" s="0" t="n">
        <v>112</v>
      </c>
      <c r="E1255" s="0" t="n">
        <f aca="false">C1255-D1255</f>
        <v>111</v>
      </c>
    </row>
    <row r="1256" customFormat="false" ht="13.8" hidden="false" customHeight="false" outlineLevel="0" collapsed="false">
      <c r="A1256" s="0" t="s">
        <v>244</v>
      </c>
      <c r="B1256" s="0" t="s">
        <v>119</v>
      </c>
      <c r="C1256" s="0" t="n">
        <v>265</v>
      </c>
      <c r="D1256" s="0" t="n">
        <v>120</v>
      </c>
      <c r="E1256" s="0" t="n">
        <f aca="false">C1256-D1256</f>
        <v>145</v>
      </c>
    </row>
    <row r="1257" customFormat="false" ht="13.8" hidden="false" customHeight="false" outlineLevel="0" collapsed="false">
      <c r="A1257" s="0" t="s">
        <v>244</v>
      </c>
      <c r="B1257" s="0" t="s">
        <v>120</v>
      </c>
      <c r="C1257" s="0" t="n">
        <v>307</v>
      </c>
      <c r="D1257" s="0" t="n">
        <v>142</v>
      </c>
      <c r="E1257" s="0" t="n">
        <f aca="false">C1257-D1257</f>
        <v>165</v>
      </c>
    </row>
    <row r="1258" customFormat="false" ht="13.8" hidden="false" customHeight="false" outlineLevel="0" collapsed="false">
      <c r="A1258" s="0" t="s">
        <v>244</v>
      </c>
      <c r="B1258" s="0" t="s">
        <v>121</v>
      </c>
      <c r="C1258" s="0" t="n">
        <v>319</v>
      </c>
      <c r="D1258" s="0" t="n">
        <v>141</v>
      </c>
      <c r="E1258" s="0" t="n">
        <f aca="false">C1258-D1258</f>
        <v>178</v>
      </c>
    </row>
    <row r="1259" customFormat="false" ht="13.8" hidden="false" customHeight="false" outlineLevel="0" collapsed="false">
      <c r="A1259" s="0" t="s">
        <v>244</v>
      </c>
      <c r="B1259" s="0" t="s">
        <v>122</v>
      </c>
      <c r="C1259" s="0" t="n">
        <v>327</v>
      </c>
      <c r="D1259" s="0" t="n">
        <v>141</v>
      </c>
      <c r="E1259" s="0" t="n">
        <f aca="false">C1259-D1259</f>
        <v>186</v>
      </c>
    </row>
    <row r="1260" customFormat="false" ht="13.8" hidden="false" customHeight="false" outlineLevel="0" collapsed="false">
      <c r="A1260" s="0" t="s">
        <v>244</v>
      </c>
      <c r="B1260" s="0" t="s">
        <v>123</v>
      </c>
      <c r="C1260" s="0" t="n">
        <v>179</v>
      </c>
      <c r="D1260" s="0" t="n">
        <v>77</v>
      </c>
      <c r="E1260" s="0" t="n">
        <f aca="false">C1260-D1260</f>
        <v>102</v>
      </c>
    </row>
    <row r="1261" customFormat="false" ht="13.8" hidden="false" customHeight="false" outlineLevel="0" collapsed="false">
      <c r="A1261" s="0" t="s">
        <v>244</v>
      </c>
      <c r="B1261" s="0" t="s">
        <v>124</v>
      </c>
      <c r="C1261" s="0" t="n">
        <v>125</v>
      </c>
      <c r="D1261" s="0" t="n">
        <v>48</v>
      </c>
      <c r="E1261" s="0" t="n">
        <f aca="false">C1261-D1261</f>
        <v>77</v>
      </c>
    </row>
    <row r="1262" customFormat="false" ht="13.8" hidden="false" customHeight="false" outlineLevel="0" collapsed="false">
      <c r="A1262" s="0" t="s">
        <v>244</v>
      </c>
      <c r="B1262" s="0" t="s">
        <v>125</v>
      </c>
      <c r="C1262" s="0" t="n">
        <v>55</v>
      </c>
      <c r="D1262" s="0" t="n">
        <v>19</v>
      </c>
      <c r="E1262" s="0" t="n">
        <f aca="false">C1262-D1262</f>
        <v>36</v>
      </c>
    </row>
    <row r="1263" customFormat="false" ht="13.8" hidden="false" customHeight="false" outlineLevel="0" collapsed="false">
      <c r="A1263" s="0" t="s">
        <v>246</v>
      </c>
      <c r="B1263" s="0" t="s">
        <v>247</v>
      </c>
      <c r="C1263" s="0" t="n">
        <v>8572</v>
      </c>
      <c r="D1263" s="0" t="n">
        <v>4106</v>
      </c>
      <c r="E1263" s="0" t="n">
        <f aca="false">C1263-D1263</f>
        <v>4466</v>
      </c>
    </row>
    <row r="1264" customFormat="false" ht="13.8" hidden="false" customHeight="false" outlineLevel="0" collapsed="false">
      <c r="A1264" s="0" t="s">
        <v>246</v>
      </c>
      <c r="B1264" s="0" t="s">
        <v>107</v>
      </c>
      <c r="C1264" s="0" t="n">
        <v>209</v>
      </c>
      <c r="D1264" s="0" t="n">
        <v>110</v>
      </c>
      <c r="E1264" s="0" t="n">
        <f aca="false">C1264-D1264</f>
        <v>99</v>
      </c>
    </row>
    <row r="1265" customFormat="false" ht="13.8" hidden="false" customHeight="false" outlineLevel="0" collapsed="false">
      <c r="A1265" s="0" t="s">
        <v>246</v>
      </c>
      <c r="B1265" s="0" t="s">
        <v>108</v>
      </c>
      <c r="C1265" s="0" t="n">
        <v>241</v>
      </c>
      <c r="D1265" s="0" t="n">
        <v>113</v>
      </c>
      <c r="E1265" s="0" t="n">
        <f aca="false">C1265-D1265</f>
        <v>128</v>
      </c>
    </row>
    <row r="1266" customFormat="false" ht="13.8" hidden="false" customHeight="false" outlineLevel="0" collapsed="false">
      <c r="A1266" s="0" t="s">
        <v>246</v>
      </c>
      <c r="B1266" s="0" t="s">
        <v>109</v>
      </c>
      <c r="C1266" s="0" t="n">
        <v>296</v>
      </c>
      <c r="D1266" s="0" t="n">
        <v>161</v>
      </c>
      <c r="E1266" s="0" t="n">
        <f aca="false">C1266-D1266</f>
        <v>135</v>
      </c>
    </row>
    <row r="1267" customFormat="false" ht="13.8" hidden="false" customHeight="false" outlineLevel="0" collapsed="false">
      <c r="A1267" s="0" t="s">
        <v>246</v>
      </c>
      <c r="B1267" s="0" t="s">
        <v>110</v>
      </c>
      <c r="C1267" s="0" t="n">
        <v>375</v>
      </c>
      <c r="D1267" s="0" t="n">
        <v>198</v>
      </c>
      <c r="E1267" s="0" t="n">
        <f aca="false">C1267-D1267</f>
        <v>177</v>
      </c>
    </row>
    <row r="1268" customFormat="false" ht="13.8" hidden="false" customHeight="false" outlineLevel="0" collapsed="false">
      <c r="A1268" s="0" t="s">
        <v>246</v>
      </c>
      <c r="B1268" s="0" t="s">
        <v>111</v>
      </c>
      <c r="C1268" s="0" t="n">
        <v>400</v>
      </c>
      <c r="D1268" s="0" t="n">
        <v>196</v>
      </c>
      <c r="E1268" s="0" t="n">
        <f aca="false">C1268-D1268</f>
        <v>204</v>
      </c>
    </row>
    <row r="1269" customFormat="false" ht="13.8" hidden="false" customHeight="false" outlineLevel="0" collapsed="false">
      <c r="A1269" s="0" t="s">
        <v>246</v>
      </c>
      <c r="B1269" s="0" t="s">
        <v>112</v>
      </c>
      <c r="C1269" s="0" t="n">
        <v>392</v>
      </c>
      <c r="D1269" s="0" t="n">
        <v>196</v>
      </c>
      <c r="E1269" s="0" t="n">
        <f aca="false">C1269-D1269</f>
        <v>196</v>
      </c>
    </row>
    <row r="1270" customFormat="false" ht="13.8" hidden="false" customHeight="false" outlineLevel="0" collapsed="false">
      <c r="A1270" s="0" t="s">
        <v>246</v>
      </c>
      <c r="B1270" s="0" t="s">
        <v>113</v>
      </c>
      <c r="C1270" s="0" t="n">
        <v>420</v>
      </c>
      <c r="D1270" s="0" t="n">
        <v>223</v>
      </c>
      <c r="E1270" s="0" t="n">
        <f aca="false">C1270-D1270</f>
        <v>197</v>
      </c>
    </row>
    <row r="1271" customFormat="false" ht="13.8" hidden="false" customHeight="false" outlineLevel="0" collapsed="false">
      <c r="A1271" s="0" t="s">
        <v>246</v>
      </c>
      <c r="B1271" s="0" t="s">
        <v>114</v>
      </c>
      <c r="C1271" s="0" t="n">
        <v>393</v>
      </c>
      <c r="D1271" s="0" t="n">
        <v>213</v>
      </c>
      <c r="E1271" s="0" t="n">
        <f aca="false">C1271-D1271</f>
        <v>180</v>
      </c>
    </row>
    <row r="1272" customFormat="false" ht="13.8" hidden="false" customHeight="false" outlineLevel="0" collapsed="false">
      <c r="A1272" s="0" t="s">
        <v>246</v>
      </c>
      <c r="B1272" s="0" t="s">
        <v>115</v>
      </c>
      <c r="C1272" s="0" t="n">
        <v>476</v>
      </c>
      <c r="D1272" s="0" t="n">
        <v>233</v>
      </c>
      <c r="E1272" s="0" t="n">
        <f aca="false">C1272-D1272</f>
        <v>243</v>
      </c>
    </row>
    <row r="1273" customFormat="false" ht="13.8" hidden="false" customHeight="false" outlineLevel="0" collapsed="false">
      <c r="A1273" s="0" t="s">
        <v>246</v>
      </c>
      <c r="B1273" s="0" t="s">
        <v>116</v>
      </c>
      <c r="C1273" s="0" t="n">
        <v>515</v>
      </c>
      <c r="D1273" s="0" t="n">
        <v>258</v>
      </c>
      <c r="E1273" s="0" t="n">
        <f aca="false">C1273-D1273</f>
        <v>257</v>
      </c>
    </row>
    <row r="1274" customFormat="false" ht="13.8" hidden="false" customHeight="false" outlineLevel="0" collapsed="false">
      <c r="A1274" s="0" t="s">
        <v>246</v>
      </c>
      <c r="B1274" s="0" t="s">
        <v>117</v>
      </c>
      <c r="C1274" s="0" t="n">
        <v>611</v>
      </c>
      <c r="D1274" s="0" t="n">
        <v>311</v>
      </c>
      <c r="E1274" s="0" t="n">
        <f aca="false">C1274-D1274</f>
        <v>300</v>
      </c>
    </row>
    <row r="1275" customFormat="false" ht="13.8" hidden="false" customHeight="false" outlineLevel="0" collapsed="false">
      <c r="A1275" s="0" t="s">
        <v>246</v>
      </c>
      <c r="B1275" s="0" t="s">
        <v>118</v>
      </c>
      <c r="C1275" s="0" t="n">
        <v>639</v>
      </c>
      <c r="D1275" s="0" t="n">
        <v>302</v>
      </c>
      <c r="E1275" s="0" t="n">
        <f aca="false">C1275-D1275</f>
        <v>337</v>
      </c>
    </row>
    <row r="1276" customFormat="false" ht="13.8" hidden="false" customHeight="false" outlineLevel="0" collapsed="false">
      <c r="A1276" s="0" t="s">
        <v>246</v>
      </c>
      <c r="B1276" s="0" t="s">
        <v>119</v>
      </c>
      <c r="C1276" s="0" t="n">
        <v>660</v>
      </c>
      <c r="D1276" s="0" t="n">
        <v>331</v>
      </c>
      <c r="E1276" s="0" t="n">
        <f aca="false">C1276-D1276</f>
        <v>329</v>
      </c>
    </row>
    <row r="1277" customFormat="false" ht="13.8" hidden="false" customHeight="false" outlineLevel="0" collapsed="false">
      <c r="A1277" s="0" t="s">
        <v>246</v>
      </c>
      <c r="B1277" s="0" t="s">
        <v>120</v>
      </c>
      <c r="C1277" s="0" t="n">
        <v>654</v>
      </c>
      <c r="D1277" s="0" t="n">
        <v>278</v>
      </c>
      <c r="E1277" s="0" t="n">
        <f aca="false">C1277-D1277</f>
        <v>376</v>
      </c>
    </row>
    <row r="1278" customFormat="false" ht="13.8" hidden="false" customHeight="false" outlineLevel="0" collapsed="false">
      <c r="A1278" s="0" t="s">
        <v>246</v>
      </c>
      <c r="B1278" s="0" t="s">
        <v>121</v>
      </c>
      <c r="C1278" s="0" t="n">
        <v>708</v>
      </c>
      <c r="D1278" s="0" t="n">
        <v>328</v>
      </c>
      <c r="E1278" s="0" t="n">
        <f aca="false">C1278-D1278</f>
        <v>380</v>
      </c>
    </row>
    <row r="1279" customFormat="false" ht="13.8" hidden="false" customHeight="false" outlineLevel="0" collapsed="false">
      <c r="A1279" s="0" t="s">
        <v>246</v>
      </c>
      <c r="B1279" s="0" t="s">
        <v>122</v>
      </c>
      <c r="C1279" s="0" t="n">
        <v>696</v>
      </c>
      <c r="D1279" s="0" t="n">
        <v>311</v>
      </c>
      <c r="E1279" s="0" t="n">
        <f aca="false">C1279-D1279</f>
        <v>385</v>
      </c>
    </row>
    <row r="1280" customFormat="false" ht="13.8" hidden="false" customHeight="false" outlineLevel="0" collapsed="false">
      <c r="A1280" s="0" t="s">
        <v>246</v>
      </c>
      <c r="B1280" s="0" t="s">
        <v>123</v>
      </c>
      <c r="C1280" s="0" t="n">
        <v>484</v>
      </c>
      <c r="D1280" s="0" t="n">
        <v>198</v>
      </c>
      <c r="E1280" s="0" t="n">
        <f aca="false">C1280-D1280</f>
        <v>286</v>
      </c>
    </row>
    <row r="1281" customFormat="false" ht="13.8" hidden="false" customHeight="false" outlineLevel="0" collapsed="false">
      <c r="A1281" s="0" t="s">
        <v>246</v>
      </c>
      <c r="B1281" s="0" t="s">
        <v>124</v>
      </c>
      <c r="C1281" s="0" t="n">
        <v>281</v>
      </c>
      <c r="D1281" s="0" t="n">
        <v>104</v>
      </c>
      <c r="E1281" s="0" t="n">
        <f aca="false">C1281-D1281</f>
        <v>177</v>
      </c>
    </row>
    <row r="1282" customFormat="false" ht="13.8" hidden="false" customHeight="false" outlineLevel="0" collapsed="false">
      <c r="A1282" s="0" t="s">
        <v>246</v>
      </c>
      <c r="B1282" s="0" t="s">
        <v>125</v>
      </c>
      <c r="C1282" s="0" t="n">
        <v>122</v>
      </c>
      <c r="D1282" s="0" t="n">
        <v>42</v>
      </c>
      <c r="E1282" s="0" t="n">
        <f aca="false">C1282-D1282</f>
        <v>80</v>
      </c>
    </row>
    <row r="1283" customFormat="false" ht="13.8" hidden="false" customHeight="false" outlineLevel="0" collapsed="false">
      <c r="A1283" s="0" t="s">
        <v>248</v>
      </c>
      <c r="B1283" s="0" t="s">
        <v>249</v>
      </c>
      <c r="C1283" s="0" t="n">
        <v>6697</v>
      </c>
      <c r="D1283" s="0" t="n">
        <v>3212</v>
      </c>
      <c r="E1283" s="0" t="n">
        <f aca="false">C1283-D1283</f>
        <v>3485</v>
      </c>
    </row>
    <row r="1284" customFormat="false" ht="13.8" hidden="false" customHeight="false" outlineLevel="0" collapsed="false">
      <c r="A1284" s="0" t="s">
        <v>248</v>
      </c>
      <c r="B1284" s="0" t="s">
        <v>107</v>
      </c>
      <c r="C1284" s="0" t="n">
        <v>184</v>
      </c>
      <c r="D1284" s="0" t="n">
        <v>97</v>
      </c>
      <c r="E1284" s="0" t="n">
        <f aca="false">C1284-D1284</f>
        <v>87</v>
      </c>
    </row>
    <row r="1285" customFormat="false" ht="13.8" hidden="false" customHeight="false" outlineLevel="0" collapsed="false">
      <c r="A1285" s="0" t="s">
        <v>248</v>
      </c>
      <c r="B1285" s="0" t="s">
        <v>108</v>
      </c>
      <c r="C1285" s="0" t="n">
        <v>249</v>
      </c>
      <c r="D1285" s="0" t="n">
        <v>134</v>
      </c>
      <c r="E1285" s="0" t="n">
        <f aca="false">C1285-D1285</f>
        <v>115</v>
      </c>
    </row>
    <row r="1286" customFormat="false" ht="13.8" hidden="false" customHeight="false" outlineLevel="0" collapsed="false">
      <c r="A1286" s="0" t="s">
        <v>248</v>
      </c>
      <c r="B1286" s="0" t="s">
        <v>109</v>
      </c>
      <c r="C1286" s="0" t="n">
        <v>288</v>
      </c>
      <c r="D1286" s="0" t="n">
        <v>148</v>
      </c>
      <c r="E1286" s="0" t="n">
        <f aca="false">C1286-D1286</f>
        <v>140</v>
      </c>
    </row>
    <row r="1287" customFormat="false" ht="13.8" hidden="false" customHeight="false" outlineLevel="0" collapsed="false">
      <c r="A1287" s="0" t="s">
        <v>248</v>
      </c>
      <c r="B1287" s="0" t="s">
        <v>110</v>
      </c>
      <c r="C1287" s="0" t="n">
        <v>316</v>
      </c>
      <c r="D1287" s="0" t="n">
        <v>164</v>
      </c>
      <c r="E1287" s="0" t="n">
        <f aca="false">C1287-D1287</f>
        <v>152</v>
      </c>
    </row>
    <row r="1288" customFormat="false" ht="13.8" hidden="false" customHeight="false" outlineLevel="0" collapsed="false">
      <c r="A1288" s="0" t="s">
        <v>248</v>
      </c>
      <c r="B1288" s="0" t="s">
        <v>111</v>
      </c>
      <c r="C1288" s="0" t="n">
        <v>310</v>
      </c>
      <c r="D1288" s="0" t="n">
        <v>142</v>
      </c>
      <c r="E1288" s="0" t="n">
        <f aca="false">C1288-D1288</f>
        <v>168</v>
      </c>
    </row>
    <row r="1289" customFormat="false" ht="13.8" hidden="false" customHeight="false" outlineLevel="0" collapsed="false">
      <c r="A1289" s="0" t="s">
        <v>248</v>
      </c>
      <c r="B1289" s="0" t="s">
        <v>112</v>
      </c>
      <c r="C1289" s="0" t="n">
        <v>348</v>
      </c>
      <c r="D1289" s="0" t="n">
        <v>178</v>
      </c>
      <c r="E1289" s="0" t="n">
        <f aca="false">C1289-D1289</f>
        <v>170</v>
      </c>
    </row>
    <row r="1290" customFormat="false" ht="13.8" hidden="false" customHeight="false" outlineLevel="0" collapsed="false">
      <c r="A1290" s="0" t="s">
        <v>248</v>
      </c>
      <c r="B1290" s="0" t="s">
        <v>113</v>
      </c>
      <c r="C1290" s="0" t="n">
        <v>390</v>
      </c>
      <c r="D1290" s="0" t="n">
        <v>178</v>
      </c>
      <c r="E1290" s="0" t="n">
        <f aca="false">C1290-D1290</f>
        <v>212</v>
      </c>
    </row>
    <row r="1291" customFormat="false" ht="13.8" hidden="false" customHeight="false" outlineLevel="0" collapsed="false">
      <c r="A1291" s="0" t="s">
        <v>248</v>
      </c>
      <c r="B1291" s="0" t="s">
        <v>114</v>
      </c>
      <c r="C1291" s="0" t="n">
        <v>419</v>
      </c>
      <c r="D1291" s="0" t="n">
        <v>211</v>
      </c>
      <c r="E1291" s="0" t="n">
        <f aca="false">C1291-D1291</f>
        <v>208</v>
      </c>
    </row>
    <row r="1292" customFormat="false" ht="13.8" hidden="false" customHeight="false" outlineLevel="0" collapsed="false">
      <c r="A1292" s="0" t="s">
        <v>248</v>
      </c>
      <c r="B1292" s="0" t="s">
        <v>115</v>
      </c>
      <c r="C1292" s="0" t="n">
        <v>412</v>
      </c>
      <c r="D1292" s="0" t="n">
        <v>215</v>
      </c>
      <c r="E1292" s="0" t="n">
        <f aca="false">C1292-D1292</f>
        <v>197</v>
      </c>
    </row>
    <row r="1293" customFormat="false" ht="13.8" hidden="false" customHeight="false" outlineLevel="0" collapsed="false">
      <c r="A1293" s="0" t="s">
        <v>248</v>
      </c>
      <c r="B1293" s="0" t="s">
        <v>116</v>
      </c>
      <c r="C1293" s="0" t="n">
        <v>450</v>
      </c>
      <c r="D1293" s="0" t="n">
        <v>231</v>
      </c>
      <c r="E1293" s="0" t="n">
        <f aca="false">C1293-D1293</f>
        <v>219</v>
      </c>
    </row>
    <row r="1294" customFormat="false" ht="13.8" hidden="false" customHeight="false" outlineLevel="0" collapsed="false">
      <c r="A1294" s="0" t="s">
        <v>248</v>
      </c>
      <c r="B1294" s="0" t="s">
        <v>117</v>
      </c>
      <c r="C1294" s="0" t="n">
        <v>470</v>
      </c>
      <c r="D1294" s="0" t="n">
        <v>225</v>
      </c>
      <c r="E1294" s="0" t="n">
        <f aca="false">C1294-D1294</f>
        <v>245</v>
      </c>
    </row>
    <row r="1295" customFormat="false" ht="13.8" hidden="false" customHeight="false" outlineLevel="0" collapsed="false">
      <c r="A1295" s="0" t="s">
        <v>248</v>
      </c>
      <c r="B1295" s="0" t="s">
        <v>118</v>
      </c>
      <c r="C1295" s="0" t="n">
        <v>477</v>
      </c>
      <c r="D1295" s="0" t="n">
        <v>240</v>
      </c>
      <c r="E1295" s="0" t="n">
        <f aca="false">C1295-D1295</f>
        <v>237</v>
      </c>
    </row>
    <row r="1296" customFormat="false" ht="13.8" hidden="false" customHeight="false" outlineLevel="0" collapsed="false">
      <c r="A1296" s="0" t="s">
        <v>248</v>
      </c>
      <c r="B1296" s="0" t="s">
        <v>119</v>
      </c>
      <c r="C1296" s="0" t="n">
        <v>455</v>
      </c>
      <c r="D1296" s="0" t="n">
        <v>208</v>
      </c>
      <c r="E1296" s="0" t="n">
        <f aca="false">C1296-D1296</f>
        <v>247</v>
      </c>
    </row>
    <row r="1297" customFormat="false" ht="13.8" hidden="false" customHeight="false" outlineLevel="0" collapsed="false">
      <c r="A1297" s="0" t="s">
        <v>248</v>
      </c>
      <c r="B1297" s="0" t="s">
        <v>120</v>
      </c>
      <c r="C1297" s="0" t="n">
        <v>524</v>
      </c>
      <c r="D1297" s="0" t="n">
        <v>245</v>
      </c>
      <c r="E1297" s="0" t="n">
        <f aca="false">C1297-D1297</f>
        <v>279</v>
      </c>
    </row>
    <row r="1298" customFormat="false" ht="13.8" hidden="false" customHeight="false" outlineLevel="0" collapsed="false">
      <c r="A1298" s="0" t="s">
        <v>248</v>
      </c>
      <c r="B1298" s="0" t="s">
        <v>121</v>
      </c>
      <c r="C1298" s="0" t="n">
        <v>465</v>
      </c>
      <c r="D1298" s="0" t="n">
        <v>228</v>
      </c>
      <c r="E1298" s="0" t="n">
        <f aca="false">C1298-D1298</f>
        <v>237</v>
      </c>
    </row>
    <row r="1299" customFormat="false" ht="13.8" hidden="false" customHeight="false" outlineLevel="0" collapsed="false">
      <c r="A1299" s="0" t="s">
        <v>248</v>
      </c>
      <c r="B1299" s="0" t="s">
        <v>122</v>
      </c>
      <c r="C1299" s="0" t="n">
        <v>440</v>
      </c>
      <c r="D1299" s="0" t="n">
        <v>190</v>
      </c>
      <c r="E1299" s="0" t="n">
        <f aca="false">C1299-D1299</f>
        <v>250</v>
      </c>
    </row>
    <row r="1300" customFormat="false" ht="13.8" hidden="false" customHeight="false" outlineLevel="0" collapsed="false">
      <c r="A1300" s="0" t="s">
        <v>248</v>
      </c>
      <c r="B1300" s="0" t="s">
        <v>123</v>
      </c>
      <c r="C1300" s="0" t="n">
        <v>271</v>
      </c>
      <c r="D1300" s="0" t="n">
        <v>101</v>
      </c>
      <c r="E1300" s="0" t="n">
        <f aca="false">C1300-D1300</f>
        <v>170</v>
      </c>
    </row>
    <row r="1301" customFormat="false" ht="13.8" hidden="false" customHeight="false" outlineLevel="0" collapsed="false">
      <c r="A1301" s="0" t="s">
        <v>248</v>
      </c>
      <c r="B1301" s="0" t="s">
        <v>124</v>
      </c>
      <c r="C1301" s="0" t="n">
        <v>168</v>
      </c>
      <c r="D1301" s="0" t="n">
        <v>60</v>
      </c>
      <c r="E1301" s="0" t="n">
        <f aca="false">C1301-D1301</f>
        <v>108</v>
      </c>
    </row>
    <row r="1302" customFormat="false" ht="13.8" hidden="false" customHeight="false" outlineLevel="0" collapsed="false">
      <c r="A1302" s="0" t="s">
        <v>248</v>
      </c>
      <c r="B1302" s="0" t="s">
        <v>125</v>
      </c>
      <c r="C1302" s="0" t="n">
        <v>61</v>
      </c>
      <c r="D1302" s="0" t="n">
        <v>17</v>
      </c>
      <c r="E1302" s="0" t="n">
        <f aca="false">C1302-D1302</f>
        <v>44</v>
      </c>
    </row>
    <row r="1303" customFormat="false" ht="13.8" hidden="false" customHeight="false" outlineLevel="0" collapsed="false">
      <c r="A1303" s="0" t="s">
        <v>250</v>
      </c>
      <c r="B1303" s="0" t="s">
        <v>251</v>
      </c>
      <c r="C1303" s="0" t="n">
        <v>7312</v>
      </c>
      <c r="D1303" s="0" t="n">
        <v>3458</v>
      </c>
      <c r="E1303" s="0" t="n">
        <f aca="false">C1303-D1303</f>
        <v>3854</v>
      </c>
    </row>
    <row r="1304" customFormat="false" ht="13.8" hidden="false" customHeight="false" outlineLevel="0" collapsed="false">
      <c r="A1304" s="0" t="s">
        <v>250</v>
      </c>
      <c r="B1304" s="0" t="s">
        <v>107</v>
      </c>
      <c r="C1304" s="0" t="n">
        <v>211</v>
      </c>
      <c r="D1304" s="0" t="n">
        <v>93</v>
      </c>
      <c r="E1304" s="0" t="n">
        <f aca="false">C1304-D1304</f>
        <v>118</v>
      </c>
    </row>
    <row r="1305" customFormat="false" ht="13.8" hidden="false" customHeight="false" outlineLevel="0" collapsed="false">
      <c r="A1305" s="0" t="s">
        <v>250</v>
      </c>
      <c r="B1305" s="0" t="s">
        <v>108</v>
      </c>
      <c r="C1305" s="0" t="n">
        <v>253</v>
      </c>
      <c r="D1305" s="0" t="n">
        <v>108</v>
      </c>
      <c r="E1305" s="0" t="n">
        <f aca="false">C1305-D1305</f>
        <v>145</v>
      </c>
    </row>
    <row r="1306" customFormat="false" ht="13.8" hidden="false" customHeight="false" outlineLevel="0" collapsed="false">
      <c r="A1306" s="0" t="s">
        <v>250</v>
      </c>
      <c r="B1306" s="0" t="s">
        <v>109</v>
      </c>
      <c r="C1306" s="0" t="n">
        <v>328</v>
      </c>
      <c r="D1306" s="0" t="n">
        <v>182</v>
      </c>
      <c r="E1306" s="0" t="n">
        <f aca="false">C1306-D1306</f>
        <v>146</v>
      </c>
    </row>
    <row r="1307" customFormat="false" ht="13.8" hidden="false" customHeight="false" outlineLevel="0" collapsed="false">
      <c r="A1307" s="0" t="s">
        <v>250</v>
      </c>
      <c r="B1307" s="0" t="s">
        <v>110</v>
      </c>
      <c r="C1307" s="0" t="n">
        <v>323</v>
      </c>
      <c r="D1307" s="0" t="n">
        <v>163</v>
      </c>
      <c r="E1307" s="0" t="n">
        <f aca="false">C1307-D1307</f>
        <v>160</v>
      </c>
    </row>
    <row r="1308" customFormat="false" ht="13.8" hidden="false" customHeight="false" outlineLevel="0" collapsed="false">
      <c r="A1308" s="0" t="s">
        <v>250</v>
      </c>
      <c r="B1308" s="0" t="s">
        <v>111</v>
      </c>
      <c r="C1308" s="0" t="n">
        <v>353</v>
      </c>
      <c r="D1308" s="0" t="n">
        <v>184</v>
      </c>
      <c r="E1308" s="0" t="n">
        <f aca="false">C1308-D1308</f>
        <v>169</v>
      </c>
    </row>
    <row r="1309" customFormat="false" ht="13.8" hidden="false" customHeight="false" outlineLevel="0" collapsed="false">
      <c r="A1309" s="0" t="s">
        <v>250</v>
      </c>
      <c r="B1309" s="0" t="s">
        <v>112</v>
      </c>
      <c r="C1309" s="0" t="n">
        <v>347</v>
      </c>
      <c r="D1309" s="0" t="n">
        <v>165</v>
      </c>
      <c r="E1309" s="0" t="n">
        <f aca="false">C1309-D1309</f>
        <v>182</v>
      </c>
    </row>
    <row r="1310" customFormat="false" ht="13.8" hidden="false" customHeight="false" outlineLevel="0" collapsed="false">
      <c r="A1310" s="0" t="s">
        <v>250</v>
      </c>
      <c r="B1310" s="0" t="s">
        <v>113</v>
      </c>
      <c r="C1310" s="0" t="n">
        <v>377</v>
      </c>
      <c r="D1310" s="0" t="n">
        <v>202</v>
      </c>
      <c r="E1310" s="0" t="n">
        <f aca="false">C1310-D1310</f>
        <v>175</v>
      </c>
    </row>
    <row r="1311" customFormat="false" ht="13.8" hidden="false" customHeight="false" outlineLevel="0" collapsed="false">
      <c r="A1311" s="0" t="s">
        <v>250</v>
      </c>
      <c r="B1311" s="0" t="s">
        <v>114</v>
      </c>
      <c r="C1311" s="0" t="n">
        <v>397</v>
      </c>
      <c r="D1311" s="0" t="n">
        <v>198</v>
      </c>
      <c r="E1311" s="0" t="n">
        <f aca="false">C1311-D1311</f>
        <v>199</v>
      </c>
    </row>
    <row r="1312" customFormat="false" ht="13.8" hidden="false" customHeight="false" outlineLevel="0" collapsed="false">
      <c r="A1312" s="0" t="s">
        <v>250</v>
      </c>
      <c r="B1312" s="0" t="s">
        <v>115</v>
      </c>
      <c r="C1312" s="0" t="n">
        <v>434</v>
      </c>
      <c r="D1312" s="0" t="n">
        <v>209</v>
      </c>
      <c r="E1312" s="0" t="n">
        <f aca="false">C1312-D1312</f>
        <v>225</v>
      </c>
    </row>
    <row r="1313" customFormat="false" ht="13.8" hidden="false" customHeight="false" outlineLevel="0" collapsed="false">
      <c r="A1313" s="0" t="s">
        <v>250</v>
      </c>
      <c r="B1313" s="0" t="s">
        <v>116</v>
      </c>
      <c r="C1313" s="0" t="n">
        <v>458</v>
      </c>
      <c r="D1313" s="0" t="n">
        <v>240</v>
      </c>
      <c r="E1313" s="0" t="n">
        <f aca="false">C1313-D1313</f>
        <v>218</v>
      </c>
    </row>
    <row r="1314" customFormat="false" ht="13.8" hidden="false" customHeight="false" outlineLevel="0" collapsed="false">
      <c r="A1314" s="0" t="s">
        <v>250</v>
      </c>
      <c r="B1314" s="0" t="s">
        <v>117</v>
      </c>
      <c r="C1314" s="0" t="n">
        <v>533</v>
      </c>
      <c r="D1314" s="0" t="n">
        <v>270</v>
      </c>
      <c r="E1314" s="0" t="n">
        <f aca="false">C1314-D1314</f>
        <v>263</v>
      </c>
    </row>
    <row r="1315" customFormat="false" ht="13.8" hidden="false" customHeight="false" outlineLevel="0" collapsed="false">
      <c r="A1315" s="0" t="s">
        <v>250</v>
      </c>
      <c r="B1315" s="0" t="s">
        <v>118</v>
      </c>
      <c r="C1315" s="0" t="n">
        <v>504</v>
      </c>
      <c r="D1315" s="0" t="n">
        <v>248</v>
      </c>
      <c r="E1315" s="0" t="n">
        <f aca="false">C1315-D1315</f>
        <v>256</v>
      </c>
    </row>
    <row r="1316" customFormat="false" ht="13.8" hidden="false" customHeight="false" outlineLevel="0" collapsed="false">
      <c r="A1316" s="0" t="s">
        <v>250</v>
      </c>
      <c r="B1316" s="0" t="s">
        <v>119</v>
      </c>
      <c r="C1316" s="0" t="n">
        <v>518</v>
      </c>
      <c r="D1316" s="0" t="n">
        <v>247</v>
      </c>
      <c r="E1316" s="0" t="n">
        <f aca="false">C1316-D1316</f>
        <v>271</v>
      </c>
    </row>
    <row r="1317" customFormat="false" ht="13.8" hidden="false" customHeight="false" outlineLevel="0" collapsed="false">
      <c r="A1317" s="0" t="s">
        <v>250</v>
      </c>
      <c r="B1317" s="0" t="s">
        <v>120</v>
      </c>
      <c r="C1317" s="0" t="n">
        <v>564</v>
      </c>
      <c r="D1317" s="0" t="n">
        <v>246</v>
      </c>
      <c r="E1317" s="0" t="n">
        <f aca="false">C1317-D1317</f>
        <v>318</v>
      </c>
    </row>
    <row r="1318" customFormat="false" ht="13.8" hidden="false" customHeight="false" outlineLevel="0" collapsed="false">
      <c r="A1318" s="0" t="s">
        <v>250</v>
      </c>
      <c r="B1318" s="0" t="s">
        <v>121</v>
      </c>
      <c r="C1318" s="0" t="n">
        <v>547</v>
      </c>
      <c r="D1318" s="0" t="n">
        <v>239</v>
      </c>
      <c r="E1318" s="0" t="n">
        <f aca="false">C1318-D1318</f>
        <v>308</v>
      </c>
    </row>
    <row r="1319" customFormat="false" ht="13.8" hidden="false" customHeight="false" outlineLevel="0" collapsed="false">
      <c r="A1319" s="0" t="s">
        <v>250</v>
      </c>
      <c r="B1319" s="0" t="s">
        <v>122</v>
      </c>
      <c r="C1319" s="0" t="n">
        <v>523</v>
      </c>
      <c r="D1319" s="0" t="n">
        <v>227</v>
      </c>
      <c r="E1319" s="0" t="n">
        <f aca="false">C1319-D1319</f>
        <v>296</v>
      </c>
    </row>
    <row r="1320" customFormat="false" ht="13.8" hidden="false" customHeight="false" outlineLevel="0" collapsed="false">
      <c r="A1320" s="0" t="s">
        <v>250</v>
      </c>
      <c r="B1320" s="0" t="s">
        <v>123</v>
      </c>
      <c r="C1320" s="0" t="n">
        <v>371</v>
      </c>
      <c r="D1320" s="0" t="n">
        <v>150</v>
      </c>
      <c r="E1320" s="0" t="n">
        <f aca="false">C1320-D1320</f>
        <v>221</v>
      </c>
    </row>
    <row r="1321" customFormat="false" ht="13.8" hidden="false" customHeight="false" outlineLevel="0" collapsed="false">
      <c r="A1321" s="0" t="s">
        <v>250</v>
      </c>
      <c r="B1321" s="0" t="s">
        <v>124</v>
      </c>
      <c r="C1321" s="0" t="n">
        <v>195</v>
      </c>
      <c r="D1321" s="0" t="n">
        <v>65</v>
      </c>
      <c r="E1321" s="0" t="n">
        <f aca="false">C1321-D1321</f>
        <v>130</v>
      </c>
    </row>
    <row r="1322" customFormat="false" ht="13.8" hidden="false" customHeight="false" outlineLevel="0" collapsed="false">
      <c r="A1322" s="0" t="s">
        <v>250</v>
      </c>
      <c r="B1322" s="0" t="s">
        <v>125</v>
      </c>
      <c r="C1322" s="0" t="n">
        <v>76</v>
      </c>
      <c r="D1322" s="0" t="n">
        <v>22</v>
      </c>
      <c r="E1322" s="0" t="n">
        <f aca="false">C1322-D1322</f>
        <v>54</v>
      </c>
    </row>
    <row r="1323" customFormat="false" ht="13.8" hidden="false" customHeight="false" outlineLevel="0" collapsed="false">
      <c r="A1323" s="0" t="s">
        <v>252</v>
      </c>
      <c r="B1323" s="0" t="s">
        <v>253</v>
      </c>
      <c r="C1323" s="0" t="n">
        <v>11942</v>
      </c>
      <c r="D1323" s="0" t="n">
        <v>5772</v>
      </c>
      <c r="E1323" s="0" t="n">
        <f aca="false">C1323-D1323</f>
        <v>6170</v>
      </c>
    </row>
    <row r="1324" customFormat="false" ht="13.8" hidden="false" customHeight="false" outlineLevel="0" collapsed="false">
      <c r="A1324" s="0" t="s">
        <v>252</v>
      </c>
      <c r="B1324" s="0" t="s">
        <v>107</v>
      </c>
      <c r="C1324" s="0" t="n">
        <v>388</v>
      </c>
      <c r="D1324" s="0" t="n">
        <v>180</v>
      </c>
      <c r="E1324" s="0" t="n">
        <f aca="false">C1324-D1324</f>
        <v>208</v>
      </c>
    </row>
    <row r="1325" customFormat="false" ht="13.8" hidden="false" customHeight="false" outlineLevel="0" collapsed="false">
      <c r="A1325" s="0" t="s">
        <v>252</v>
      </c>
      <c r="B1325" s="0" t="s">
        <v>108</v>
      </c>
      <c r="C1325" s="0" t="n">
        <v>451</v>
      </c>
      <c r="D1325" s="0" t="n">
        <v>234</v>
      </c>
      <c r="E1325" s="0" t="n">
        <f aca="false">C1325-D1325</f>
        <v>217</v>
      </c>
    </row>
    <row r="1326" customFormat="false" ht="13.8" hidden="false" customHeight="false" outlineLevel="0" collapsed="false">
      <c r="A1326" s="0" t="s">
        <v>252</v>
      </c>
      <c r="B1326" s="0" t="s">
        <v>109</v>
      </c>
      <c r="C1326" s="0" t="n">
        <v>507</v>
      </c>
      <c r="D1326" s="0" t="n">
        <v>260</v>
      </c>
      <c r="E1326" s="0" t="n">
        <f aca="false">C1326-D1326</f>
        <v>247</v>
      </c>
    </row>
    <row r="1327" customFormat="false" ht="13.8" hidden="false" customHeight="false" outlineLevel="0" collapsed="false">
      <c r="A1327" s="0" t="s">
        <v>252</v>
      </c>
      <c r="B1327" s="0" t="s">
        <v>110</v>
      </c>
      <c r="C1327" s="0" t="n">
        <v>563</v>
      </c>
      <c r="D1327" s="0" t="n">
        <v>308</v>
      </c>
      <c r="E1327" s="0" t="n">
        <f aca="false">C1327-D1327</f>
        <v>255</v>
      </c>
    </row>
    <row r="1328" customFormat="false" ht="13.8" hidden="false" customHeight="false" outlineLevel="0" collapsed="false">
      <c r="A1328" s="0" t="s">
        <v>252</v>
      </c>
      <c r="B1328" s="0" t="s">
        <v>111</v>
      </c>
      <c r="C1328" s="0" t="n">
        <v>635</v>
      </c>
      <c r="D1328" s="0" t="n">
        <v>311</v>
      </c>
      <c r="E1328" s="0" t="n">
        <f aca="false">C1328-D1328</f>
        <v>324</v>
      </c>
    </row>
    <row r="1329" customFormat="false" ht="13.8" hidden="false" customHeight="false" outlineLevel="0" collapsed="false">
      <c r="A1329" s="0" t="s">
        <v>252</v>
      </c>
      <c r="B1329" s="0" t="s">
        <v>112</v>
      </c>
      <c r="C1329" s="0" t="n">
        <v>615</v>
      </c>
      <c r="D1329" s="0" t="n">
        <v>309</v>
      </c>
      <c r="E1329" s="0" t="n">
        <f aca="false">C1329-D1329</f>
        <v>306</v>
      </c>
    </row>
    <row r="1330" customFormat="false" ht="13.8" hidden="false" customHeight="false" outlineLevel="0" collapsed="false">
      <c r="A1330" s="0" t="s">
        <v>252</v>
      </c>
      <c r="B1330" s="0" t="s">
        <v>113</v>
      </c>
      <c r="C1330" s="0" t="n">
        <v>645</v>
      </c>
      <c r="D1330" s="0" t="n">
        <v>331</v>
      </c>
      <c r="E1330" s="0" t="n">
        <f aca="false">C1330-D1330</f>
        <v>314</v>
      </c>
    </row>
    <row r="1331" customFormat="false" ht="13.8" hidden="false" customHeight="false" outlineLevel="0" collapsed="false">
      <c r="A1331" s="0" t="s">
        <v>252</v>
      </c>
      <c r="B1331" s="0" t="s">
        <v>114</v>
      </c>
      <c r="C1331" s="0" t="n">
        <v>626</v>
      </c>
      <c r="D1331" s="0" t="n">
        <v>338</v>
      </c>
      <c r="E1331" s="0" t="n">
        <f aca="false">C1331-D1331</f>
        <v>288</v>
      </c>
    </row>
    <row r="1332" customFormat="false" ht="13.8" hidden="false" customHeight="false" outlineLevel="0" collapsed="false">
      <c r="A1332" s="0" t="s">
        <v>252</v>
      </c>
      <c r="B1332" s="0" t="s">
        <v>115</v>
      </c>
      <c r="C1332" s="0" t="n">
        <v>760</v>
      </c>
      <c r="D1332" s="0" t="n">
        <v>388</v>
      </c>
      <c r="E1332" s="0" t="n">
        <f aca="false">C1332-D1332</f>
        <v>372</v>
      </c>
    </row>
    <row r="1333" customFormat="false" ht="13.8" hidden="false" customHeight="false" outlineLevel="0" collapsed="false">
      <c r="A1333" s="0" t="s">
        <v>252</v>
      </c>
      <c r="B1333" s="0" t="s">
        <v>116</v>
      </c>
      <c r="C1333" s="0" t="n">
        <v>883</v>
      </c>
      <c r="D1333" s="0" t="n">
        <v>458</v>
      </c>
      <c r="E1333" s="0" t="n">
        <f aca="false">C1333-D1333</f>
        <v>425</v>
      </c>
    </row>
    <row r="1334" customFormat="false" ht="13.8" hidden="false" customHeight="false" outlineLevel="0" collapsed="false">
      <c r="A1334" s="0" t="s">
        <v>252</v>
      </c>
      <c r="B1334" s="0" t="s">
        <v>117</v>
      </c>
      <c r="C1334" s="0" t="n">
        <v>863</v>
      </c>
      <c r="D1334" s="0" t="n">
        <v>421</v>
      </c>
      <c r="E1334" s="0" t="n">
        <f aca="false">C1334-D1334</f>
        <v>442</v>
      </c>
    </row>
    <row r="1335" customFormat="false" ht="13.8" hidden="false" customHeight="false" outlineLevel="0" collapsed="false">
      <c r="A1335" s="0" t="s">
        <v>252</v>
      </c>
      <c r="B1335" s="0" t="s">
        <v>118</v>
      </c>
      <c r="C1335" s="0" t="n">
        <v>846</v>
      </c>
      <c r="D1335" s="0" t="n">
        <v>425</v>
      </c>
      <c r="E1335" s="0" t="n">
        <f aca="false">C1335-D1335</f>
        <v>421</v>
      </c>
    </row>
    <row r="1336" customFormat="false" ht="13.8" hidden="false" customHeight="false" outlineLevel="0" collapsed="false">
      <c r="A1336" s="0" t="s">
        <v>252</v>
      </c>
      <c r="B1336" s="0" t="s">
        <v>119</v>
      </c>
      <c r="C1336" s="0" t="n">
        <v>805</v>
      </c>
      <c r="D1336" s="0" t="n">
        <v>391</v>
      </c>
      <c r="E1336" s="0" t="n">
        <f aca="false">C1336-D1336</f>
        <v>414</v>
      </c>
    </row>
    <row r="1337" customFormat="false" ht="13.8" hidden="false" customHeight="false" outlineLevel="0" collapsed="false">
      <c r="A1337" s="0" t="s">
        <v>252</v>
      </c>
      <c r="B1337" s="0" t="s">
        <v>120</v>
      </c>
      <c r="C1337" s="0" t="n">
        <v>822</v>
      </c>
      <c r="D1337" s="0" t="n">
        <v>386</v>
      </c>
      <c r="E1337" s="0" t="n">
        <f aca="false">C1337-D1337</f>
        <v>436</v>
      </c>
    </row>
    <row r="1338" customFormat="false" ht="13.8" hidden="false" customHeight="false" outlineLevel="0" collapsed="false">
      <c r="A1338" s="0" t="s">
        <v>252</v>
      </c>
      <c r="B1338" s="0" t="s">
        <v>121</v>
      </c>
      <c r="C1338" s="0" t="n">
        <v>842</v>
      </c>
      <c r="D1338" s="0" t="n">
        <v>384</v>
      </c>
      <c r="E1338" s="0" t="n">
        <f aca="false">C1338-D1338</f>
        <v>458</v>
      </c>
    </row>
    <row r="1339" customFormat="false" ht="13.8" hidden="false" customHeight="false" outlineLevel="0" collapsed="false">
      <c r="A1339" s="0" t="s">
        <v>252</v>
      </c>
      <c r="B1339" s="0" t="s">
        <v>122</v>
      </c>
      <c r="C1339" s="0" t="n">
        <v>712</v>
      </c>
      <c r="D1339" s="0" t="n">
        <v>280</v>
      </c>
      <c r="E1339" s="0" t="n">
        <f aca="false">C1339-D1339</f>
        <v>432</v>
      </c>
    </row>
    <row r="1340" customFormat="false" ht="13.8" hidden="false" customHeight="false" outlineLevel="0" collapsed="false">
      <c r="A1340" s="0" t="s">
        <v>252</v>
      </c>
      <c r="B1340" s="0" t="s">
        <v>123</v>
      </c>
      <c r="C1340" s="0" t="n">
        <v>539</v>
      </c>
      <c r="D1340" s="0" t="n">
        <v>219</v>
      </c>
      <c r="E1340" s="0" t="n">
        <f aca="false">C1340-D1340</f>
        <v>320</v>
      </c>
    </row>
    <row r="1341" customFormat="false" ht="13.8" hidden="false" customHeight="false" outlineLevel="0" collapsed="false">
      <c r="A1341" s="0" t="s">
        <v>252</v>
      </c>
      <c r="B1341" s="0" t="s">
        <v>124</v>
      </c>
      <c r="C1341" s="0" t="n">
        <v>312</v>
      </c>
      <c r="D1341" s="0" t="n">
        <v>104</v>
      </c>
      <c r="E1341" s="0" t="n">
        <f aca="false">C1341-D1341</f>
        <v>208</v>
      </c>
    </row>
    <row r="1342" customFormat="false" ht="13.8" hidden="false" customHeight="false" outlineLevel="0" collapsed="false">
      <c r="A1342" s="0" t="s">
        <v>252</v>
      </c>
      <c r="B1342" s="0" t="s">
        <v>125</v>
      </c>
      <c r="C1342" s="0" t="n">
        <v>128</v>
      </c>
      <c r="D1342" s="0" t="n">
        <v>45</v>
      </c>
      <c r="E1342" s="0" t="n">
        <f aca="false">C1342-D1342</f>
        <v>83</v>
      </c>
    </row>
    <row r="1343" customFormat="false" ht="13.8" hidden="false" customHeight="false" outlineLevel="0" collapsed="false">
      <c r="A1343" s="0" t="s">
        <v>254</v>
      </c>
      <c r="B1343" s="0" t="s">
        <v>255</v>
      </c>
      <c r="C1343" s="0" t="n">
        <v>4433</v>
      </c>
      <c r="D1343" s="0" t="n">
        <v>2121</v>
      </c>
      <c r="E1343" s="0" t="n">
        <f aca="false">C1343-D1343</f>
        <v>2312</v>
      </c>
    </row>
    <row r="1344" customFormat="false" ht="13.8" hidden="false" customHeight="false" outlineLevel="0" collapsed="false">
      <c r="A1344" s="0" t="s">
        <v>254</v>
      </c>
      <c r="B1344" s="0" t="s">
        <v>107</v>
      </c>
      <c r="C1344" s="0" t="n">
        <v>155</v>
      </c>
      <c r="D1344" s="0" t="n">
        <v>88</v>
      </c>
      <c r="E1344" s="0" t="n">
        <f aca="false">C1344-D1344</f>
        <v>67</v>
      </c>
    </row>
    <row r="1345" customFormat="false" ht="13.8" hidden="false" customHeight="false" outlineLevel="0" collapsed="false">
      <c r="A1345" s="0" t="s">
        <v>254</v>
      </c>
      <c r="B1345" s="0" t="s">
        <v>108</v>
      </c>
      <c r="C1345" s="0" t="n">
        <v>196</v>
      </c>
      <c r="D1345" s="0" t="n">
        <v>105</v>
      </c>
      <c r="E1345" s="0" t="n">
        <f aca="false">C1345-D1345</f>
        <v>91</v>
      </c>
    </row>
    <row r="1346" customFormat="false" ht="13.8" hidden="false" customHeight="false" outlineLevel="0" collapsed="false">
      <c r="A1346" s="0" t="s">
        <v>254</v>
      </c>
      <c r="B1346" s="0" t="s">
        <v>109</v>
      </c>
      <c r="C1346" s="0" t="n">
        <v>228</v>
      </c>
      <c r="D1346" s="0" t="n">
        <v>116</v>
      </c>
      <c r="E1346" s="0" t="n">
        <f aca="false">C1346-D1346</f>
        <v>112</v>
      </c>
    </row>
    <row r="1347" customFormat="false" ht="13.8" hidden="false" customHeight="false" outlineLevel="0" collapsed="false">
      <c r="A1347" s="0" t="s">
        <v>254</v>
      </c>
      <c r="B1347" s="0" t="s">
        <v>110</v>
      </c>
      <c r="C1347" s="0" t="n">
        <v>270</v>
      </c>
      <c r="D1347" s="0" t="n">
        <v>140</v>
      </c>
      <c r="E1347" s="0" t="n">
        <f aca="false">C1347-D1347</f>
        <v>130</v>
      </c>
    </row>
    <row r="1348" customFormat="false" ht="13.8" hidden="false" customHeight="false" outlineLevel="0" collapsed="false">
      <c r="A1348" s="0" t="s">
        <v>254</v>
      </c>
      <c r="B1348" s="0" t="s">
        <v>111</v>
      </c>
      <c r="C1348" s="0" t="n">
        <v>261</v>
      </c>
      <c r="D1348" s="0" t="n">
        <v>123</v>
      </c>
      <c r="E1348" s="0" t="n">
        <f aca="false">C1348-D1348</f>
        <v>138</v>
      </c>
    </row>
    <row r="1349" customFormat="false" ht="13.8" hidden="false" customHeight="false" outlineLevel="0" collapsed="false">
      <c r="A1349" s="0" t="s">
        <v>254</v>
      </c>
      <c r="B1349" s="0" t="s">
        <v>112</v>
      </c>
      <c r="C1349" s="0" t="n">
        <v>276</v>
      </c>
      <c r="D1349" s="0" t="n">
        <v>146</v>
      </c>
      <c r="E1349" s="0" t="n">
        <f aca="false">C1349-D1349</f>
        <v>130</v>
      </c>
    </row>
    <row r="1350" customFormat="false" ht="13.8" hidden="false" customHeight="false" outlineLevel="0" collapsed="false">
      <c r="A1350" s="0" t="s">
        <v>254</v>
      </c>
      <c r="B1350" s="0" t="s">
        <v>113</v>
      </c>
      <c r="C1350" s="0" t="n">
        <v>283</v>
      </c>
      <c r="D1350" s="0" t="n">
        <v>133</v>
      </c>
      <c r="E1350" s="0" t="n">
        <f aca="false">C1350-D1350</f>
        <v>150</v>
      </c>
    </row>
    <row r="1351" customFormat="false" ht="13.8" hidden="false" customHeight="false" outlineLevel="0" collapsed="false">
      <c r="A1351" s="0" t="s">
        <v>254</v>
      </c>
      <c r="B1351" s="0" t="s">
        <v>114</v>
      </c>
      <c r="C1351" s="0" t="n">
        <v>293</v>
      </c>
      <c r="D1351" s="0" t="n">
        <v>142</v>
      </c>
      <c r="E1351" s="0" t="n">
        <f aca="false">C1351-D1351</f>
        <v>151</v>
      </c>
    </row>
    <row r="1352" customFormat="false" ht="13.8" hidden="false" customHeight="false" outlineLevel="0" collapsed="false">
      <c r="A1352" s="0" t="s">
        <v>254</v>
      </c>
      <c r="B1352" s="0" t="s">
        <v>115</v>
      </c>
      <c r="C1352" s="0" t="n">
        <v>286</v>
      </c>
      <c r="D1352" s="0" t="n">
        <v>151</v>
      </c>
      <c r="E1352" s="0" t="n">
        <f aca="false">C1352-D1352</f>
        <v>135</v>
      </c>
    </row>
    <row r="1353" customFormat="false" ht="13.8" hidden="false" customHeight="false" outlineLevel="0" collapsed="false">
      <c r="A1353" s="0" t="s">
        <v>254</v>
      </c>
      <c r="B1353" s="0" t="s">
        <v>116</v>
      </c>
      <c r="C1353" s="0" t="n">
        <v>358</v>
      </c>
      <c r="D1353" s="0" t="n">
        <v>178</v>
      </c>
      <c r="E1353" s="0" t="n">
        <f aca="false">C1353-D1353</f>
        <v>180</v>
      </c>
    </row>
    <row r="1354" customFormat="false" ht="13.8" hidden="false" customHeight="false" outlineLevel="0" collapsed="false">
      <c r="A1354" s="0" t="s">
        <v>254</v>
      </c>
      <c r="B1354" s="0" t="s">
        <v>117</v>
      </c>
      <c r="C1354" s="0" t="n">
        <v>336</v>
      </c>
      <c r="D1354" s="0" t="n">
        <v>166</v>
      </c>
      <c r="E1354" s="0" t="n">
        <f aca="false">C1354-D1354</f>
        <v>170</v>
      </c>
    </row>
    <row r="1355" customFormat="false" ht="13.8" hidden="false" customHeight="false" outlineLevel="0" collapsed="false">
      <c r="A1355" s="0" t="s">
        <v>254</v>
      </c>
      <c r="B1355" s="0" t="s">
        <v>118</v>
      </c>
      <c r="C1355" s="0" t="n">
        <v>290</v>
      </c>
      <c r="D1355" s="0" t="n">
        <v>140</v>
      </c>
      <c r="E1355" s="0" t="n">
        <f aca="false">C1355-D1355</f>
        <v>150</v>
      </c>
    </row>
    <row r="1356" customFormat="false" ht="13.8" hidden="false" customHeight="false" outlineLevel="0" collapsed="false">
      <c r="A1356" s="0" t="s">
        <v>254</v>
      </c>
      <c r="B1356" s="0" t="s">
        <v>119</v>
      </c>
      <c r="C1356" s="0" t="n">
        <v>272</v>
      </c>
      <c r="D1356" s="0" t="n">
        <v>132</v>
      </c>
      <c r="E1356" s="0" t="n">
        <f aca="false">C1356-D1356</f>
        <v>140</v>
      </c>
    </row>
    <row r="1357" customFormat="false" ht="13.8" hidden="false" customHeight="false" outlineLevel="0" collapsed="false">
      <c r="A1357" s="0" t="s">
        <v>254</v>
      </c>
      <c r="B1357" s="0" t="s">
        <v>120</v>
      </c>
      <c r="C1357" s="0" t="n">
        <v>204</v>
      </c>
      <c r="D1357" s="0" t="n">
        <v>95</v>
      </c>
      <c r="E1357" s="0" t="n">
        <f aca="false">C1357-D1357</f>
        <v>109</v>
      </c>
    </row>
    <row r="1358" customFormat="false" ht="13.8" hidden="false" customHeight="false" outlineLevel="0" collapsed="false">
      <c r="A1358" s="0" t="s">
        <v>254</v>
      </c>
      <c r="B1358" s="0" t="s">
        <v>121</v>
      </c>
      <c r="C1358" s="0" t="n">
        <v>252</v>
      </c>
      <c r="D1358" s="0" t="n">
        <v>96</v>
      </c>
      <c r="E1358" s="0" t="n">
        <f aca="false">C1358-D1358</f>
        <v>156</v>
      </c>
    </row>
    <row r="1359" customFormat="false" ht="13.8" hidden="false" customHeight="false" outlineLevel="0" collapsed="false">
      <c r="A1359" s="0" t="s">
        <v>254</v>
      </c>
      <c r="B1359" s="0" t="s">
        <v>122</v>
      </c>
      <c r="C1359" s="0" t="n">
        <v>211</v>
      </c>
      <c r="D1359" s="0" t="n">
        <v>85</v>
      </c>
      <c r="E1359" s="0" t="n">
        <f aca="false">C1359-D1359</f>
        <v>126</v>
      </c>
    </row>
    <row r="1360" customFormat="false" ht="13.8" hidden="false" customHeight="false" outlineLevel="0" collapsed="false">
      <c r="A1360" s="0" t="s">
        <v>254</v>
      </c>
      <c r="B1360" s="0" t="s">
        <v>123</v>
      </c>
      <c r="C1360" s="0" t="n">
        <v>157</v>
      </c>
      <c r="D1360" s="0" t="n">
        <v>51</v>
      </c>
      <c r="E1360" s="0" t="n">
        <f aca="false">C1360-D1360</f>
        <v>106</v>
      </c>
    </row>
    <row r="1361" customFormat="false" ht="13.8" hidden="false" customHeight="false" outlineLevel="0" collapsed="false">
      <c r="A1361" s="0" t="s">
        <v>254</v>
      </c>
      <c r="B1361" s="0" t="s">
        <v>124</v>
      </c>
      <c r="C1361" s="0" t="n">
        <v>77</v>
      </c>
      <c r="D1361" s="0" t="n">
        <v>28</v>
      </c>
      <c r="E1361" s="0" t="n">
        <f aca="false">C1361-D1361</f>
        <v>49</v>
      </c>
    </row>
    <row r="1362" customFormat="false" ht="13.8" hidden="false" customHeight="false" outlineLevel="0" collapsed="false">
      <c r="A1362" s="0" t="s">
        <v>254</v>
      </c>
      <c r="B1362" s="0" t="s">
        <v>125</v>
      </c>
      <c r="C1362" s="0" t="n">
        <v>28</v>
      </c>
      <c r="D1362" s="0" t="n">
        <v>6</v>
      </c>
      <c r="E1362" s="0" t="n">
        <f aca="false">C1362-D1362</f>
        <v>22</v>
      </c>
    </row>
    <row r="1363" customFormat="false" ht="13.8" hidden="false" customHeight="false" outlineLevel="0" collapsed="false">
      <c r="A1363" s="0" t="s">
        <v>256</v>
      </c>
      <c r="B1363" s="0" t="s">
        <v>257</v>
      </c>
      <c r="C1363" s="0" t="n">
        <v>17131</v>
      </c>
      <c r="D1363" s="0" t="n">
        <v>8111</v>
      </c>
      <c r="E1363" s="0" t="n">
        <f aca="false">C1363-D1363</f>
        <v>9020</v>
      </c>
    </row>
    <row r="1364" customFormat="false" ht="13.8" hidden="false" customHeight="false" outlineLevel="0" collapsed="false">
      <c r="A1364" s="0" t="s">
        <v>256</v>
      </c>
      <c r="B1364" s="0" t="s">
        <v>107</v>
      </c>
      <c r="C1364" s="0" t="n">
        <v>631</v>
      </c>
      <c r="D1364" s="0" t="n">
        <v>321</v>
      </c>
      <c r="E1364" s="0" t="n">
        <f aca="false">C1364-D1364</f>
        <v>310</v>
      </c>
    </row>
    <row r="1365" customFormat="false" ht="13.8" hidden="false" customHeight="false" outlineLevel="0" collapsed="false">
      <c r="A1365" s="0" t="s">
        <v>256</v>
      </c>
      <c r="B1365" s="0" t="s">
        <v>108</v>
      </c>
      <c r="C1365" s="0" t="n">
        <v>758</v>
      </c>
      <c r="D1365" s="0" t="n">
        <v>384</v>
      </c>
      <c r="E1365" s="0" t="n">
        <f aca="false">C1365-D1365</f>
        <v>374</v>
      </c>
    </row>
    <row r="1366" customFormat="false" ht="13.8" hidden="false" customHeight="false" outlineLevel="0" collapsed="false">
      <c r="A1366" s="0" t="s">
        <v>256</v>
      </c>
      <c r="B1366" s="0" t="s">
        <v>109</v>
      </c>
      <c r="C1366" s="0" t="n">
        <v>933</v>
      </c>
      <c r="D1366" s="0" t="n">
        <v>466</v>
      </c>
      <c r="E1366" s="0" t="n">
        <f aca="false">C1366-D1366</f>
        <v>467</v>
      </c>
    </row>
    <row r="1367" customFormat="false" ht="13.8" hidden="false" customHeight="false" outlineLevel="0" collapsed="false">
      <c r="A1367" s="0" t="s">
        <v>256</v>
      </c>
      <c r="B1367" s="0" t="s">
        <v>110</v>
      </c>
      <c r="C1367" s="0" t="n">
        <v>1070</v>
      </c>
      <c r="D1367" s="0" t="n">
        <v>507</v>
      </c>
      <c r="E1367" s="0" t="n">
        <f aca="false">C1367-D1367</f>
        <v>563</v>
      </c>
    </row>
    <row r="1368" customFormat="false" ht="13.8" hidden="false" customHeight="false" outlineLevel="0" collapsed="false">
      <c r="A1368" s="0" t="s">
        <v>256</v>
      </c>
      <c r="B1368" s="0" t="s">
        <v>111</v>
      </c>
      <c r="C1368" s="0" t="n">
        <v>1018</v>
      </c>
      <c r="D1368" s="0" t="n">
        <v>522</v>
      </c>
      <c r="E1368" s="0" t="n">
        <f aca="false">C1368-D1368</f>
        <v>496</v>
      </c>
    </row>
    <row r="1369" customFormat="false" ht="13.8" hidden="false" customHeight="false" outlineLevel="0" collapsed="false">
      <c r="A1369" s="0" t="s">
        <v>256</v>
      </c>
      <c r="B1369" s="0" t="s">
        <v>112</v>
      </c>
      <c r="C1369" s="0" t="n">
        <v>937</v>
      </c>
      <c r="D1369" s="0" t="n">
        <v>477</v>
      </c>
      <c r="E1369" s="0" t="n">
        <f aca="false">C1369-D1369</f>
        <v>460</v>
      </c>
    </row>
    <row r="1370" customFormat="false" ht="13.8" hidden="false" customHeight="false" outlineLevel="0" collapsed="false">
      <c r="A1370" s="0" t="s">
        <v>256</v>
      </c>
      <c r="B1370" s="0" t="s">
        <v>113</v>
      </c>
      <c r="C1370" s="0" t="n">
        <v>1058</v>
      </c>
      <c r="D1370" s="0" t="n">
        <v>521</v>
      </c>
      <c r="E1370" s="0" t="n">
        <f aca="false">C1370-D1370</f>
        <v>537</v>
      </c>
    </row>
    <row r="1371" customFormat="false" ht="13.8" hidden="false" customHeight="false" outlineLevel="0" collapsed="false">
      <c r="A1371" s="0" t="s">
        <v>256</v>
      </c>
      <c r="B1371" s="0" t="s">
        <v>114</v>
      </c>
      <c r="C1371" s="0" t="n">
        <v>1203</v>
      </c>
      <c r="D1371" s="0" t="n">
        <v>567</v>
      </c>
      <c r="E1371" s="0" t="n">
        <f aca="false">C1371-D1371</f>
        <v>636</v>
      </c>
    </row>
    <row r="1372" customFormat="false" ht="13.8" hidden="false" customHeight="false" outlineLevel="0" collapsed="false">
      <c r="A1372" s="0" t="s">
        <v>256</v>
      </c>
      <c r="B1372" s="0" t="s">
        <v>115</v>
      </c>
      <c r="C1372" s="0" t="n">
        <v>1169</v>
      </c>
      <c r="D1372" s="0" t="n">
        <v>570</v>
      </c>
      <c r="E1372" s="0" t="n">
        <f aca="false">C1372-D1372</f>
        <v>599</v>
      </c>
    </row>
    <row r="1373" customFormat="false" ht="13.8" hidden="false" customHeight="false" outlineLevel="0" collapsed="false">
      <c r="A1373" s="0" t="s">
        <v>256</v>
      </c>
      <c r="B1373" s="0" t="s">
        <v>116</v>
      </c>
      <c r="C1373" s="0" t="n">
        <v>1355</v>
      </c>
      <c r="D1373" s="0" t="n">
        <v>660</v>
      </c>
      <c r="E1373" s="0" t="n">
        <f aca="false">C1373-D1373</f>
        <v>695</v>
      </c>
    </row>
    <row r="1374" customFormat="false" ht="13.8" hidden="false" customHeight="false" outlineLevel="0" collapsed="false">
      <c r="A1374" s="0" t="s">
        <v>256</v>
      </c>
      <c r="B1374" s="0" t="s">
        <v>117</v>
      </c>
      <c r="C1374" s="0" t="n">
        <v>1358</v>
      </c>
      <c r="D1374" s="0" t="n">
        <v>679</v>
      </c>
      <c r="E1374" s="0" t="n">
        <f aca="false">C1374-D1374</f>
        <v>679</v>
      </c>
    </row>
    <row r="1375" customFormat="false" ht="13.8" hidden="false" customHeight="false" outlineLevel="0" collapsed="false">
      <c r="A1375" s="0" t="s">
        <v>256</v>
      </c>
      <c r="B1375" s="0" t="s">
        <v>118</v>
      </c>
      <c r="C1375" s="0" t="n">
        <v>1223</v>
      </c>
      <c r="D1375" s="0" t="n">
        <v>616</v>
      </c>
      <c r="E1375" s="0" t="n">
        <f aca="false">C1375-D1375</f>
        <v>607</v>
      </c>
    </row>
    <row r="1376" customFormat="false" ht="13.8" hidden="false" customHeight="false" outlineLevel="0" collapsed="false">
      <c r="A1376" s="0" t="s">
        <v>256</v>
      </c>
      <c r="B1376" s="0" t="s">
        <v>119</v>
      </c>
      <c r="C1376" s="0" t="n">
        <v>1065</v>
      </c>
      <c r="D1376" s="0" t="n">
        <v>510</v>
      </c>
      <c r="E1376" s="0" t="n">
        <f aca="false">C1376-D1376</f>
        <v>555</v>
      </c>
    </row>
    <row r="1377" customFormat="false" ht="13.8" hidden="false" customHeight="false" outlineLevel="0" collapsed="false">
      <c r="A1377" s="0" t="s">
        <v>256</v>
      </c>
      <c r="B1377" s="0" t="s">
        <v>120</v>
      </c>
      <c r="C1377" s="0" t="n">
        <v>838</v>
      </c>
      <c r="D1377" s="0" t="n">
        <v>350</v>
      </c>
      <c r="E1377" s="0" t="n">
        <f aca="false">C1377-D1377</f>
        <v>488</v>
      </c>
    </row>
    <row r="1378" customFormat="false" ht="13.8" hidden="false" customHeight="false" outlineLevel="0" collapsed="false">
      <c r="A1378" s="0" t="s">
        <v>256</v>
      </c>
      <c r="B1378" s="0" t="s">
        <v>121</v>
      </c>
      <c r="C1378" s="0" t="n">
        <v>844</v>
      </c>
      <c r="D1378" s="0" t="n">
        <v>352</v>
      </c>
      <c r="E1378" s="0" t="n">
        <f aca="false">C1378-D1378</f>
        <v>492</v>
      </c>
    </row>
    <row r="1379" customFormat="false" ht="13.8" hidden="false" customHeight="false" outlineLevel="0" collapsed="false">
      <c r="A1379" s="0" t="s">
        <v>256</v>
      </c>
      <c r="B1379" s="0" t="s">
        <v>122</v>
      </c>
      <c r="C1379" s="0" t="n">
        <v>771</v>
      </c>
      <c r="D1379" s="0" t="n">
        <v>311</v>
      </c>
      <c r="E1379" s="0" t="n">
        <f aca="false">C1379-D1379</f>
        <v>460</v>
      </c>
    </row>
    <row r="1380" customFormat="false" ht="13.8" hidden="false" customHeight="false" outlineLevel="0" collapsed="false">
      <c r="A1380" s="0" t="s">
        <v>256</v>
      </c>
      <c r="B1380" s="0" t="s">
        <v>123</v>
      </c>
      <c r="C1380" s="0" t="n">
        <v>528</v>
      </c>
      <c r="D1380" s="0" t="n">
        <v>193</v>
      </c>
      <c r="E1380" s="0" t="n">
        <f aca="false">C1380-D1380</f>
        <v>335</v>
      </c>
    </row>
    <row r="1381" customFormat="false" ht="13.8" hidden="false" customHeight="false" outlineLevel="0" collapsed="false">
      <c r="A1381" s="0" t="s">
        <v>256</v>
      </c>
      <c r="B1381" s="0" t="s">
        <v>124</v>
      </c>
      <c r="C1381" s="0" t="n">
        <v>265</v>
      </c>
      <c r="D1381" s="0" t="n">
        <v>80</v>
      </c>
      <c r="E1381" s="0" t="n">
        <f aca="false">C1381-D1381</f>
        <v>185</v>
      </c>
    </row>
    <row r="1382" customFormat="false" ht="13.8" hidden="false" customHeight="false" outlineLevel="0" collapsed="false">
      <c r="A1382" s="0" t="s">
        <v>256</v>
      </c>
      <c r="B1382" s="0" t="s">
        <v>125</v>
      </c>
      <c r="C1382" s="0" t="n">
        <v>107</v>
      </c>
      <c r="D1382" s="0" t="n">
        <v>25</v>
      </c>
      <c r="E1382" s="0" t="n">
        <f aca="false">C1382-D1382</f>
        <v>82</v>
      </c>
    </row>
    <row r="1383" customFormat="false" ht="13.8" hidden="false" customHeight="false" outlineLevel="0" collapsed="false">
      <c r="A1383" s="0" t="s">
        <v>258</v>
      </c>
      <c r="B1383" s="0" t="s">
        <v>259</v>
      </c>
      <c r="C1383" s="0" t="n">
        <v>6361</v>
      </c>
      <c r="D1383" s="0" t="n">
        <v>3069</v>
      </c>
      <c r="E1383" s="0" t="n">
        <f aca="false">C1383-D1383</f>
        <v>3292</v>
      </c>
    </row>
    <row r="1384" customFormat="false" ht="13.8" hidden="false" customHeight="false" outlineLevel="0" collapsed="false">
      <c r="A1384" s="0" t="s">
        <v>258</v>
      </c>
      <c r="B1384" s="0" t="s">
        <v>107</v>
      </c>
      <c r="C1384" s="0" t="n">
        <v>238</v>
      </c>
      <c r="D1384" s="0" t="n">
        <v>124</v>
      </c>
      <c r="E1384" s="0" t="n">
        <f aca="false">C1384-D1384</f>
        <v>114</v>
      </c>
    </row>
    <row r="1385" customFormat="false" ht="13.8" hidden="false" customHeight="false" outlineLevel="0" collapsed="false">
      <c r="A1385" s="0" t="s">
        <v>258</v>
      </c>
      <c r="B1385" s="0" t="s">
        <v>108</v>
      </c>
      <c r="C1385" s="0" t="n">
        <v>270</v>
      </c>
      <c r="D1385" s="0" t="n">
        <v>135</v>
      </c>
      <c r="E1385" s="0" t="n">
        <f aca="false">C1385-D1385</f>
        <v>135</v>
      </c>
    </row>
    <row r="1386" customFormat="false" ht="13.8" hidden="false" customHeight="false" outlineLevel="0" collapsed="false">
      <c r="A1386" s="0" t="s">
        <v>258</v>
      </c>
      <c r="B1386" s="0" t="s">
        <v>109</v>
      </c>
      <c r="C1386" s="0" t="n">
        <v>282</v>
      </c>
      <c r="D1386" s="0" t="n">
        <v>135</v>
      </c>
      <c r="E1386" s="0" t="n">
        <f aca="false">C1386-D1386</f>
        <v>147</v>
      </c>
    </row>
    <row r="1387" customFormat="false" ht="13.8" hidden="false" customHeight="false" outlineLevel="0" collapsed="false">
      <c r="A1387" s="0" t="s">
        <v>258</v>
      </c>
      <c r="B1387" s="0" t="s">
        <v>110</v>
      </c>
      <c r="C1387" s="0" t="n">
        <v>330</v>
      </c>
      <c r="D1387" s="0" t="n">
        <v>183</v>
      </c>
      <c r="E1387" s="0" t="n">
        <f aca="false">C1387-D1387</f>
        <v>147</v>
      </c>
    </row>
    <row r="1388" customFormat="false" ht="13.8" hidden="false" customHeight="false" outlineLevel="0" collapsed="false">
      <c r="A1388" s="0" t="s">
        <v>258</v>
      </c>
      <c r="B1388" s="0" t="s">
        <v>111</v>
      </c>
      <c r="C1388" s="0" t="n">
        <v>324</v>
      </c>
      <c r="D1388" s="0" t="n">
        <v>168</v>
      </c>
      <c r="E1388" s="0" t="n">
        <f aca="false">C1388-D1388</f>
        <v>156</v>
      </c>
    </row>
    <row r="1389" customFormat="false" ht="13.8" hidden="false" customHeight="false" outlineLevel="0" collapsed="false">
      <c r="A1389" s="0" t="s">
        <v>258</v>
      </c>
      <c r="B1389" s="0" t="s">
        <v>112</v>
      </c>
      <c r="C1389" s="0" t="n">
        <v>304</v>
      </c>
      <c r="D1389" s="0" t="n">
        <v>157</v>
      </c>
      <c r="E1389" s="0" t="n">
        <f aca="false">C1389-D1389</f>
        <v>147</v>
      </c>
    </row>
    <row r="1390" customFormat="false" ht="13.8" hidden="false" customHeight="false" outlineLevel="0" collapsed="false">
      <c r="A1390" s="0" t="s">
        <v>258</v>
      </c>
      <c r="B1390" s="0" t="s">
        <v>113</v>
      </c>
      <c r="C1390" s="0" t="n">
        <v>366</v>
      </c>
      <c r="D1390" s="0" t="n">
        <v>182</v>
      </c>
      <c r="E1390" s="0" t="n">
        <f aca="false">C1390-D1390</f>
        <v>184</v>
      </c>
    </row>
    <row r="1391" customFormat="false" ht="13.8" hidden="false" customHeight="false" outlineLevel="0" collapsed="false">
      <c r="A1391" s="0" t="s">
        <v>258</v>
      </c>
      <c r="B1391" s="0" t="s">
        <v>114</v>
      </c>
      <c r="C1391" s="0" t="n">
        <v>406</v>
      </c>
      <c r="D1391" s="0" t="n">
        <v>201</v>
      </c>
      <c r="E1391" s="0" t="n">
        <f aca="false">C1391-D1391</f>
        <v>205</v>
      </c>
    </row>
    <row r="1392" customFormat="false" ht="13.8" hidden="false" customHeight="false" outlineLevel="0" collapsed="false">
      <c r="A1392" s="0" t="s">
        <v>258</v>
      </c>
      <c r="B1392" s="0" t="s">
        <v>115</v>
      </c>
      <c r="C1392" s="0" t="n">
        <v>350</v>
      </c>
      <c r="D1392" s="0" t="n">
        <v>183</v>
      </c>
      <c r="E1392" s="0" t="n">
        <f aca="false">C1392-D1392</f>
        <v>167</v>
      </c>
    </row>
    <row r="1393" customFormat="false" ht="13.8" hidden="false" customHeight="false" outlineLevel="0" collapsed="false">
      <c r="A1393" s="0" t="s">
        <v>258</v>
      </c>
      <c r="B1393" s="0" t="s">
        <v>116</v>
      </c>
      <c r="C1393" s="0" t="n">
        <v>435</v>
      </c>
      <c r="D1393" s="0" t="n">
        <v>221</v>
      </c>
      <c r="E1393" s="0" t="n">
        <f aca="false">C1393-D1393</f>
        <v>214</v>
      </c>
    </row>
    <row r="1394" customFormat="false" ht="13.8" hidden="false" customHeight="false" outlineLevel="0" collapsed="false">
      <c r="A1394" s="0" t="s">
        <v>258</v>
      </c>
      <c r="B1394" s="0" t="s">
        <v>117</v>
      </c>
      <c r="C1394" s="0" t="n">
        <v>475</v>
      </c>
      <c r="D1394" s="0" t="n">
        <v>230</v>
      </c>
      <c r="E1394" s="0" t="n">
        <f aca="false">C1394-D1394</f>
        <v>245</v>
      </c>
    </row>
    <row r="1395" customFormat="false" ht="13.8" hidden="false" customHeight="false" outlineLevel="0" collapsed="false">
      <c r="A1395" s="0" t="s">
        <v>258</v>
      </c>
      <c r="B1395" s="0" t="s">
        <v>118</v>
      </c>
      <c r="C1395" s="0" t="n">
        <v>453</v>
      </c>
      <c r="D1395" s="0" t="n">
        <v>233</v>
      </c>
      <c r="E1395" s="0" t="n">
        <f aca="false">C1395-D1395</f>
        <v>220</v>
      </c>
    </row>
    <row r="1396" customFormat="false" ht="13.8" hidden="false" customHeight="false" outlineLevel="0" collapsed="false">
      <c r="A1396" s="0" t="s">
        <v>258</v>
      </c>
      <c r="B1396" s="0" t="s">
        <v>119</v>
      </c>
      <c r="C1396" s="0" t="n">
        <v>436</v>
      </c>
      <c r="D1396" s="0" t="n">
        <v>219</v>
      </c>
      <c r="E1396" s="0" t="n">
        <f aca="false">C1396-D1396</f>
        <v>217</v>
      </c>
    </row>
    <row r="1397" customFormat="false" ht="13.8" hidden="false" customHeight="false" outlineLevel="0" collapsed="false">
      <c r="A1397" s="0" t="s">
        <v>258</v>
      </c>
      <c r="B1397" s="0" t="s">
        <v>120</v>
      </c>
      <c r="C1397" s="0" t="n">
        <v>429</v>
      </c>
      <c r="D1397" s="0" t="n">
        <v>196</v>
      </c>
      <c r="E1397" s="0" t="n">
        <f aca="false">C1397-D1397</f>
        <v>233</v>
      </c>
    </row>
    <row r="1398" customFormat="false" ht="13.8" hidden="false" customHeight="false" outlineLevel="0" collapsed="false">
      <c r="A1398" s="0" t="s">
        <v>258</v>
      </c>
      <c r="B1398" s="0" t="s">
        <v>121</v>
      </c>
      <c r="C1398" s="0" t="n">
        <v>408</v>
      </c>
      <c r="D1398" s="0" t="n">
        <v>179</v>
      </c>
      <c r="E1398" s="0" t="n">
        <f aca="false">C1398-D1398</f>
        <v>229</v>
      </c>
    </row>
    <row r="1399" customFormat="false" ht="13.8" hidden="false" customHeight="false" outlineLevel="0" collapsed="false">
      <c r="A1399" s="0" t="s">
        <v>258</v>
      </c>
      <c r="B1399" s="0" t="s">
        <v>122</v>
      </c>
      <c r="C1399" s="0" t="n">
        <v>372</v>
      </c>
      <c r="D1399" s="0" t="n">
        <v>164</v>
      </c>
      <c r="E1399" s="0" t="n">
        <f aca="false">C1399-D1399</f>
        <v>208</v>
      </c>
    </row>
    <row r="1400" customFormat="false" ht="13.8" hidden="false" customHeight="false" outlineLevel="0" collapsed="false">
      <c r="A1400" s="0" t="s">
        <v>258</v>
      </c>
      <c r="B1400" s="0" t="s">
        <v>123</v>
      </c>
      <c r="C1400" s="0" t="n">
        <v>272</v>
      </c>
      <c r="D1400" s="0" t="n">
        <v>102</v>
      </c>
      <c r="E1400" s="0" t="n">
        <f aca="false">C1400-D1400</f>
        <v>170</v>
      </c>
    </row>
    <row r="1401" customFormat="false" ht="13.8" hidden="false" customHeight="false" outlineLevel="0" collapsed="false">
      <c r="A1401" s="0" t="s">
        <v>258</v>
      </c>
      <c r="B1401" s="0" t="s">
        <v>124</v>
      </c>
      <c r="C1401" s="0" t="n">
        <v>161</v>
      </c>
      <c r="D1401" s="0" t="n">
        <v>47</v>
      </c>
      <c r="E1401" s="0" t="n">
        <f aca="false">C1401-D1401</f>
        <v>114</v>
      </c>
    </row>
    <row r="1402" customFormat="false" ht="13.8" hidden="false" customHeight="false" outlineLevel="0" collapsed="false">
      <c r="A1402" s="0" t="s">
        <v>258</v>
      </c>
      <c r="B1402" s="0" t="s">
        <v>125</v>
      </c>
      <c r="C1402" s="0" t="n">
        <v>50</v>
      </c>
      <c r="D1402" s="0" t="n">
        <v>10</v>
      </c>
      <c r="E1402" s="0" t="n">
        <f aca="false">C1402-D1402</f>
        <v>40</v>
      </c>
    </row>
    <row r="1403" customFormat="false" ht="13.8" hidden="false" customHeight="false" outlineLevel="0" collapsed="false">
      <c r="A1403" s="0" t="s">
        <v>260</v>
      </c>
      <c r="B1403" s="0" t="s">
        <v>261</v>
      </c>
      <c r="C1403" s="0" t="n">
        <v>7356</v>
      </c>
      <c r="D1403" s="0" t="n">
        <v>3463</v>
      </c>
      <c r="E1403" s="0" t="n">
        <f aca="false">C1403-D1403</f>
        <v>3893</v>
      </c>
    </row>
    <row r="1404" customFormat="false" ht="13.8" hidden="false" customHeight="false" outlineLevel="0" collapsed="false">
      <c r="A1404" s="0" t="s">
        <v>260</v>
      </c>
      <c r="B1404" s="0" t="s">
        <v>107</v>
      </c>
      <c r="C1404" s="0" t="n">
        <v>229</v>
      </c>
      <c r="D1404" s="0" t="n">
        <v>114</v>
      </c>
      <c r="E1404" s="0" t="n">
        <f aca="false">C1404-D1404</f>
        <v>115</v>
      </c>
    </row>
    <row r="1405" customFormat="false" ht="13.8" hidden="false" customHeight="false" outlineLevel="0" collapsed="false">
      <c r="A1405" s="0" t="s">
        <v>260</v>
      </c>
      <c r="B1405" s="0" t="s">
        <v>108</v>
      </c>
      <c r="C1405" s="0" t="n">
        <v>310</v>
      </c>
      <c r="D1405" s="0" t="n">
        <v>156</v>
      </c>
      <c r="E1405" s="0" t="n">
        <f aca="false">C1405-D1405</f>
        <v>154</v>
      </c>
    </row>
    <row r="1406" customFormat="false" ht="13.8" hidden="false" customHeight="false" outlineLevel="0" collapsed="false">
      <c r="A1406" s="0" t="s">
        <v>260</v>
      </c>
      <c r="B1406" s="0" t="s">
        <v>109</v>
      </c>
      <c r="C1406" s="0" t="n">
        <v>347</v>
      </c>
      <c r="D1406" s="0" t="n">
        <v>190</v>
      </c>
      <c r="E1406" s="0" t="n">
        <f aca="false">C1406-D1406</f>
        <v>157</v>
      </c>
    </row>
    <row r="1407" customFormat="false" ht="13.8" hidden="false" customHeight="false" outlineLevel="0" collapsed="false">
      <c r="A1407" s="0" t="s">
        <v>260</v>
      </c>
      <c r="B1407" s="0" t="s">
        <v>110</v>
      </c>
      <c r="C1407" s="0" t="n">
        <v>370</v>
      </c>
      <c r="D1407" s="0" t="n">
        <v>193</v>
      </c>
      <c r="E1407" s="0" t="n">
        <f aca="false">C1407-D1407</f>
        <v>177</v>
      </c>
    </row>
    <row r="1408" customFormat="false" ht="13.8" hidden="false" customHeight="false" outlineLevel="0" collapsed="false">
      <c r="A1408" s="0" t="s">
        <v>260</v>
      </c>
      <c r="B1408" s="0" t="s">
        <v>111</v>
      </c>
      <c r="C1408" s="0" t="n">
        <v>375</v>
      </c>
      <c r="D1408" s="0" t="n">
        <v>210</v>
      </c>
      <c r="E1408" s="0" t="n">
        <f aca="false">C1408-D1408</f>
        <v>165</v>
      </c>
    </row>
    <row r="1409" customFormat="false" ht="13.8" hidden="false" customHeight="false" outlineLevel="0" collapsed="false">
      <c r="A1409" s="0" t="s">
        <v>260</v>
      </c>
      <c r="B1409" s="0" t="s">
        <v>112</v>
      </c>
      <c r="C1409" s="0" t="n">
        <v>376</v>
      </c>
      <c r="D1409" s="0" t="n">
        <v>187</v>
      </c>
      <c r="E1409" s="0" t="n">
        <f aca="false">C1409-D1409</f>
        <v>189</v>
      </c>
    </row>
    <row r="1410" customFormat="false" ht="13.8" hidden="false" customHeight="false" outlineLevel="0" collapsed="false">
      <c r="A1410" s="0" t="s">
        <v>260</v>
      </c>
      <c r="B1410" s="0" t="s">
        <v>113</v>
      </c>
      <c r="C1410" s="0" t="n">
        <v>477</v>
      </c>
      <c r="D1410" s="0" t="n">
        <v>233</v>
      </c>
      <c r="E1410" s="0" t="n">
        <f aca="false">C1410-D1410</f>
        <v>244</v>
      </c>
    </row>
    <row r="1411" customFormat="false" ht="13.8" hidden="false" customHeight="false" outlineLevel="0" collapsed="false">
      <c r="A1411" s="0" t="s">
        <v>260</v>
      </c>
      <c r="B1411" s="0" t="s">
        <v>114</v>
      </c>
      <c r="C1411" s="0" t="n">
        <v>445</v>
      </c>
      <c r="D1411" s="0" t="n">
        <v>218</v>
      </c>
      <c r="E1411" s="0" t="n">
        <f aca="false">C1411-D1411</f>
        <v>227</v>
      </c>
    </row>
    <row r="1412" customFormat="false" ht="13.8" hidden="false" customHeight="false" outlineLevel="0" collapsed="false">
      <c r="A1412" s="0" t="s">
        <v>260</v>
      </c>
      <c r="B1412" s="0" t="s">
        <v>115</v>
      </c>
      <c r="C1412" s="0" t="n">
        <v>478</v>
      </c>
      <c r="D1412" s="0" t="n">
        <v>242</v>
      </c>
      <c r="E1412" s="0" t="n">
        <f aca="false">C1412-D1412</f>
        <v>236</v>
      </c>
    </row>
    <row r="1413" customFormat="false" ht="13.8" hidden="false" customHeight="false" outlineLevel="0" collapsed="false">
      <c r="A1413" s="0" t="s">
        <v>260</v>
      </c>
      <c r="B1413" s="0" t="s">
        <v>116</v>
      </c>
      <c r="C1413" s="0" t="n">
        <v>505</v>
      </c>
      <c r="D1413" s="0" t="n">
        <v>234</v>
      </c>
      <c r="E1413" s="0" t="n">
        <f aca="false">C1413-D1413</f>
        <v>271</v>
      </c>
    </row>
    <row r="1414" customFormat="false" ht="13.8" hidden="false" customHeight="false" outlineLevel="0" collapsed="false">
      <c r="A1414" s="0" t="s">
        <v>260</v>
      </c>
      <c r="B1414" s="0" t="s">
        <v>117</v>
      </c>
      <c r="C1414" s="0" t="n">
        <v>576</v>
      </c>
      <c r="D1414" s="0" t="n">
        <v>273</v>
      </c>
      <c r="E1414" s="0" t="n">
        <f aca="false">C1414-D1414</f>
        <v>303</v>
      </c>
    </row>
    <row r="1415" customFormat="false" ht="13.8" hidden="false" customHeight="false" outlineLevel="0" collapsed="false">
      <c r="A1415" s="0" t="s">
        <v>260</v>
      </c>
      <c r="B1415" s="0" t="s">
        <v>118</v>
      </c>
      <c r="C1415" s="0" t="n">
        <v>556</v>
      </c>
      <c r="D1415" s="0" t="n">
        <v>278</v>
      </c>
      <c r="E1415" s="0" t="n">
        <f aca="false">C1415-D1415</f>
        <v>278</v>
      </c>
    </row>
    <row r="1416" customFormat="false" ht="13.8" hidden="false" customHeight="false" outlineLevel="0" collapsed="false">
      <c r="A1416" s="0" t="s">
        <v>260</v>
      </c>
      <c r="B1416" s="0" t="s">
        <v>119</v>
      </c>
      <c r="C1416" s="0" t="n">
        <v>474</v>
      </c>
      <c r="D1416" s="0" t="n">
        <v>227</v>
      </c>
      <c r="E1416" s="0" t="n">
        <f aca="false">C1416-D1416</f>
        <v>247</v>
      </c>
    </row>
    <row r="1417" customFormat="false" ht="13.8" hidden="false" customHeight="false" outlineLevel="0" collapsed="false">
      <c r="A1417" s="0" t="s">
        <v>260</v>
      </c>
      <c r="B1417" s="0" t="s">
        <v>120</v>
      </c>
      <c r="C1417" s="0" t="n">
        <v>437</v>
      </c>
      <c r="D1417" s="0" t="n">
        <v>190</v>
      </c>
      <c r="E1417" s="0" t="n">
        <f aca="false">C1417-D1417</f>
        <v>247</v>
      </c>
    </row>
    <row r="1418" customFormat="false" ht="13.8" hidden="false" customHeight="false" outlineLevel="0" collapsed="false">
      <c r="A1418" s="0" t="s">
        <v>260</v>
      </c>
      <c r="B1418" s="0" t="s">
        <v>121</v>
      </c>
      <c r="C1418" s="0" t="n">
        <v>437</v>
      </c>
      <c r="D1418" s="0" t="n">
        <v>191</v>
      </c>
      <c r="E1418" s="0" t="n">
        <f aca="false">C1418-D1418</f>
        <v>246</v>
      </c>
    </row>
    <row r="1419" customFormat="false" ht="13.8" hidden="false" customHeight="false" outlineLevel="0" collapsed="false">
      <c r="A1419" s="0" t="s">
        <v>260</v>
      </c>
      <c r="B1419" s="0" t="s">
        <v>122</v>
      </c>
      <c r="C1419" s="0" t="n">
        <v>420</v>
      </c>
      <c r="D1419" s="0" t="n">
        <v>148</v>
      </c>
      <c r="E1419" s="0" t="n">
        <f aca="false">C1419-D1419</f>
        <v>272</v>
      </c>
    </row>
    <row r="1420" customFormat="false" ht="13.8" hidden="false" customHeight="false" outlineLevel="0" collapsed="false">
      <c r="A1420" s="0" t="s">
        <v>260</v>
      </c>
      <c r="B1420" s="0" t="s">
        <v>123</v>
      </c>
      <c r="C1420" s="0" t="n">
        <v>325</v>
      </c>
      <c r="D1420" s="0" t="n">
        <v>120</v>
      </c>
      <c r="E1420" s="0" t="n">
        <f aca="false">C1420-D1420</f>
        <v>205</v>
      </c>
    </row>
    <row r="1421" customFormat="false" ht="13.8" hidden="false" customHeight="false" outlineLevel="0" collapsed="false">
      <c r="A1421" s="0" t="s">
        <v>260</v>
      </c>
      <c r="B1421" s="0" t="s">
        <v>124</v>
      </c>
      <c r="C1421" s="0" t="n">
        <v>153</v>
      </c>
      <c r="D1421" s="0" t="n">
        <v>47</v>
      </c>
      <c r="E1421" s="0" t="n">
        <f aca="false">C1421-D1421</f>
        <v>106</v>
      </c>
    </row>
    <row r="1422" customFormat="false" ht="13.8" hidden="false" customHeight="false" outlineLevel="0" collapsed="false">
      <c r="A1422" s="0" t="s">
        <v>260</v>
      </c>
      <c r="B1422" s="0" t="s">
        <v>125</v>
      </c>
      <c r="C1422" s="0" t="n">
        <v>66</v>
      </c>
      <c r="D1422" s="0" t="n">
        <v>12</v>
      </c>
      <c r="E1422" s="0" t="n">
        <f aca="false">C1422-D1422</f>
        <v>54</v>
      </c>
    </row>
    <row r="1423" customFormat="false" ht="13.8" hidden="false" customHeight="false" outlineLevel="0" collapsed="false">
      <c r="A1423" s="0" t="s">
        <v>262</v>
      </c>
      <c r="B1423" s="0" t="s">
        <v>263</v>
      </c>
      <c r="C1423" s="0" t="n">
        <v>51850</v>
      </c>
      <c r="D1423" s="0" t="n">
        <v>24670</v>
      </c>
      <c r="E1423" s="0" t="n">
        <f aca="false">C1423-D1423</f>
        <v>27180</v>
      </c>
    </row>
    <row r="1424" customFormat="false" ht="13.8" hidden="false" customHeight="false" outlineLevel="0" collapsed="false">
      <c r="A1424" s="0" t="s">
        <v>262</v>
      </c>
      <c r="B1424" s="0" t="s">
        <v>107</v>
      </c>
      <c r="C1424" s="0" t="n">
        <v>2272</v>
      </c>
      <c r="D1424" s="0" t="n">
        <v>1190</v>
      </c>
      <c r="E1424" s="0" t="n">
        <f aca="false">C1424-D1424</f>
        <v>1082</v>
      </c>
    </row>
    <row r="1425" customFormat="false" ht="13.8" hidden="false" customHeight="false" outlineLevel="0" collapsed="false">
      <c r="A1425" s="0" t="s">
        <v>262</v>
      </c>
      <c r="B1425" s="0" t="s">
        <v>108</v>
      </c>
      <c r="C1425" s="0" t="n">
        <v>2646</v>
      </c>
      <c r="D1425" s="0" t="n">
        <v>1364</v>
      </c>
      <c r="E1425" s="0" t="n">
        <f aca="false">C1425-D1425</f>
        <v>1282</v>
      </c>
    </row>
    <row r="1426" customFormat="false" ht="13.8" hidden="false" customHeight="false" outlineLevel="0" collapsed="false">
      <c r="A1426" s="0" t="s">
        <v>262</v>
      </c>
      <c r="B1426" s="0" t="s">
        <v>109</v>
      </c>
      <c r="C1426" s="0" t="n">
        <v>2796</v>
      </c>
      <c r="D1426" s="0" t="n">
        <v>1441</v>
      </c>
      <c r="E1426" s="0" t="n">
        <f aca="false">C1426-D1426</f>
        <v>1355</v>
      </c>
    </row>
    <row r="1427" customFormat="false" ht="13.8" hidden="false" customHeight="false" outlineLevel="0" collapsed="false">
      <c r="A1427" s="0" t="s">
        <v>262</v>
      </c>
      <c r="B1427" s="0" t="s">
        <v>110</v>
      </c>
      <c r="C1427" s="0" t="n">
        <v>2798</v>
      </c>
      <c r="D1427" s="0" t="n">
        <v>1454</v>
      </c>
      <c r="E1427" s="0" t="n">
        <f aca="false">C1427-D1427</f>
        <v>1344</v>
      </c>
    </row>
    <row r="1428" customFormat="false" ht="13.8" hidden="false" customHeight="false" outlineLevel="0" collapsed="false">
      <c r="A1428" s="0" t="s">
        <v>262</v>
      </c>
      <c r="B1428" s="0" t="s">
        <v>111</v>
      </c>
      <c r="C1428" s="0" t="n">
        <v>2841</v>
      </c>
      <c r="D1428" s="0" t="n">
        <v>1400</v>
      </c>
      <c r="E1428" s="0" t="n">
        <f aca="false">C1428-D1428</f>
        <v>1441</v>
      </c>
    </row>
    <row r="1429" customFormat="false" ht="13.8" hidden="false" customHeight="false" outlineLevel="0" collapsed="false">
      <c r="A1429" s="0" t="s">
        <v>262</v>
      </c>
      <c r="B1429" s="0" t="s">
        <v>112</v>
      </c>
      <c r="C1429" s="0" t="n">
        <v>3178</v>
      </c>
      <c r="D1429" s="0" t="n">
        <v>1521</v>
      </c>
      <c r="E1429" s="0" t="n">
        <f aca="false">C1429-D1429</f>
        <v>1657</v>
      </c>
    </row>
    <row r="1430" customFormat="false" ht="13.8" hidden="false" customHeight="false" outlineLevel="0" collapsed="false">
      <c r="A1430" s="0" t="s">
        <v>262</v>
      </c>
      <c r="B1430" s="0" t="s">
        <v>113</v>
      </c>
      <c r="C1430" s="0" t="n">
        <v>3866</v>
      </c>
      <c r="D1430" s="0" t="n">
        <v>1869</v>
      </c>
      <c r="E1430" s="0" t="n">
        <f aca="false">C1430-D1430</f>
        <v>1997</v>
      </c>
    </row>
    <row r="1431" customFormat="false" ht="13.8" hidden="false" customHeight="false" outlineLevel="0" collapsed="false">
      <c r="A1431" s="0" t="s">
        <v>262</v>
      </c>
      <c r="B1431" s="0" t="s">
        <v>114</v>
      </c>
      <c r="C1431" s="0" t="n">
        <v>4125</v>
      </c>
      <c r="D1431" s="0" t="n">
        <v>1949</v>
      </c>
      <c r="E1431" s="0" t="n">
        <f aca="false">C1431-D1431</f>
        <v>2176</v>
      </c>
    </row>
    <row r="1432" customFormat="false" ht="13.8" hidden="false" customHeight="false" outlineLevel="0" collapsed="false">
      <c r="A1432" s="0" t="s">
        <v>262</v>
      </c>
      <c r="B1432" s="0" t="s">
        <v>115</v>
      </c>
      <c r="C1432" s="0" t="n">
        <v>4100</v>
      </c>
      <c r="D1432" s="0" t="n">
        <v>1976</v>
      </c>
      <c r="E1432" s="0" t="n">
        <f aca="false">C1432-D1432</f>
        <v>2124</v>
      </c>
    </row>
    <row r="1433" customFormat="false" ht="13.8" hidden="false" customHeight="false" outlineLevel="0" collapsed="false">
      <c r="A1433" s="0" t="s">
        <v>262</v>
      </c>
      <c r="B1433" s="0" t="s">
        <v>116</v>
      </c>
      <c r="C1433" s="0" t="n">
        <v>4116</v>
      </c>
      <c r="D1433" s="0" t="n">
        <v>1964</v>
      </c>
      <c r="E1433" s="0" t="n">
        <f aca="false">C1433-D1433</f>
        <v>2152</v>
      </c>
    </row>
    <row r="1434" customFormat="false" ht="13.8" hidden="false" customHeight="false" outlineLevel="0" collapsed="false">
      <c r="A1434" s="0" t="s">
        <v>262</v>
      </c>
      <c r="B1434" s="0" t="s">
        <v>117</v>
      </c>
      <c r="C1434" s="0" t="n">
        <v>3646</v>
      </c>
      <c r="D1434" s="0" t="n">
        <v>1730</v>
      </c>
      <c r="E1434" s="0" t="n">
        <f aca="false">C1434-D1434</f>
        <v>1916</v>
      </c>
    </row>
    <row r="1435" customFormat="false" ht="13.8" hidden="false" customHeight="false" outlineLevel="0" collapsed="false">
      <c r="A1435" s="0" t="s">
        <v>262</v>
      </c>
      <c r="B1435" s="0" t="s">
        <v>118</v>
      </c>
      <c r="C1435" s="0" t="n">
        <v>3318</v>
      </c>
      <c r="D1435" s="0" t="n">
        <v>1619</v>
      </c>
      <c r="E1435" s="0" t="n">
        <f aca="false">C1435-D1435</f>
        <v>1699</v>
      </c>
    </row>
    <row r="1436" customFormat="false" ht="13.8" hidden="false" customHeight="false" outlineLevel="0" collapsed="false">
      <c r="A1436" s="0" t="s">
        <v>262</v>
      </c>
      <c r="B1436" s="0" t="s">
        <v>119</v>
      </c>
      <c r="C1436" s="0" t="n">
        <v>2807</v>
      </c>
      <c r="D1436" s="0" t="n">
        <v>1347</v>
      </c>
      <c r="E1436" s="0" t="n">
        <f aca="false">C1436-D1436</f>
        <v>1460</v>
      </c>
    </row>
    <row r="1437" customFormat="false" ht="13.8" hidden="false" customHeight="false" outlineLevel="0" collapsed="false">
      <c r="A1437" s="0" t="s">
        <v>262</v>
      </c>
      <c r="B1437" s="0" t="s">
        <v>120</v>
      </c>
      <c r="C1437" s="0" t="n">
        <v>2677</v>
      </c>
      <c r="D1437" s="0" t="n">
        <v>1201</v>
      </c>
      <c r="E1437" s="0" t="n">
        <f aca="false">C1437-D1437</f>
        <v>1476</v>
      </c>
    </row>
    <row r="1438" customFormat="false" ht="13.8" hidden="false" customHeight="false" outlineLevel="0" collapsed="false">
      <c r="A1438" s="0" t="s">
        <v>262</v>
      </c>
      <c r="B1438" s="0" t="s">
        <v>121</v>
      </c>
      <c r="C1438" s="0" t="n">
        <v>2196</v>
      </c>
      <c r="D1438" s="0" t="n">
        <v>985</v>
      </c>
      <c r="E1438" s="0" t="n">
        <f aca="false">C1438-D1438</f>
        <v>1211</v>
      </c>
    </row>
    <row r="1439" customFormat="false" ht="13.8" hidden="false" customHeight="false" outlineLevel="0" collapsed="false">
      <c r="A1439" s="0" t="s">
        <v>262</v>
      </c>
      <c r="B1439" s="0" t="s">
        <v>122</v>
      </c>
      <c r="C1439" s="0" t="n">
        <v>1949</v>
      </c>
      <c r="D1439" s="0" t="n">
        <v>822</v>
      </c>
      <c r="E1439" s="0" t="n">
        <f aca="false">C1439-D1439</f>
        <v>1127</v>
      </c>
    </row>
    <row r="1440" customFormat="false" ht="13.8" hidden="false" customHeight="false" outlineLevel="0" collapsed="false">
      <c r="A1440" s="0" t="s">
        <v>262</v>
      </c>
      <c r="B1440" s="0" t="s">
        <v>123</v>
      </c>
      <c r="C1440" s="0" t="n">
        <v>1404</v>
      </c>
      <c r="D1440" s="0" t="n">
        <v>501</v>
      </c>
      <c r="E1440" s="0" t="n">
        <f aca="false">C1440-D1440</f>
        <v>903</v>
      </c>
    </row>
    <row r="1441" customFormat="false" ht="13.8" hidden="false" customHeight="false" outlineLevel="0" collapsed="false">
      <c r="A1441" s="0" t="s">
        <v>262</v>
      </c>
      <c r="B1441" s="0" t="s">
        <v>124</v>
      </c>
      <c r="C1441" s="0" t="n">
        <v>775</v>
      </c>
      <c r="D1441" s="0" t="n">
        <v>243</v>
      </c>
      <c r="E1441" s="0" t="n">
        <f aca="false">C1441-D1441</f>
        <v>532</v>
      </c>
    </row>
    <row r="1442" customFormat="false" ht="13.8" hidden="false" customHeight="false" outlineLevel="0" collapsed="false">
      <c r="A1442" s="0" t="s">
        <v>262</v>
      </c>
      <c r="B1442" s="0" t="s">
        <v>125</v>
      </c>
      <c r="C1442" s="0" t="n">
        <v>340</v>
      </c>
      <c r="D1442" s="0" t="n">
        <v>94</v>
      </c>
      <c r="E1442" s="0" t="n">
        <f aca="false">C1442-D1442</f>
        <v>246</v>
      </c>
    </row>
    <row r="1443" customFormat="false" ht="13.8" hidden="false" customHeight="false" outlineLevel="0" collapsed="false">
      <c r="A1443" s="0" t="s">
        <v>264</v>
      </c>
      <c r="B1443" s="0" t="s">
        <v>265</v>
      </c>
      <c r="C1443" s="0" t="n">
        <v>6297</v>
      </c>
      <c r="D1443" s="0" t="n">
        <v>2981</v>
      </c>
      <c r="E1443" s="0" t="n">
        <f aca="false">C1443-D1443</f>
        <v>3316</v>
      </c>
    </row>
    <row r="1444" customFormat="false" ht="13.8" hidden="false" customHeight="false" outlineLevel="0" collapsed="false">
      <c r="A1444" s="0" t="s">
        <v>264</v>
      </c>
      <c r="B1444" s="0" t="s">
        <v>107</v>
      </c>
      <c r="C1444" s="0" t="n">
        <v>210</v>
      </c>
      <c r="D1444" s="0" t="n">
        <v>117</v>
      </c>
      <c r="E1444" s="0" t="n">
        <f aca="false">C1444-D1444</f>
        <v>93</v>
      </c>
    </row>
    <row r="1445" customFormat="false" ht="13.8" hidden="false" customHeight="false" outlineLevel="0" collapsed="false">
      <c r="A1445" s="0" t="s">
        <v>264</v>
      </c>
      <c r="B1445" s="0" t="s">
        <v>108</v>
      </c>
      <c r="C1445" s="0" t="n">
        <v>283</v>
      </c>
      <c r="D1445" s="0" t="n">
        <v>138</v>
      </c>
      <c r="E1445" s="0" t="n">
        <f aca="false">C1445-D1445</f>
        <v>145</v>
      </c>
    </row>
    <row r="1446" customFormat="false" ht="13.8" hidden="false" customHeight="false" outlineLevel="0" collapsed="false">
      <c r="A1446" s="0" t="s">
        <v>264</v>
      </c>
      <c r="B1446" s="0" t="s">
        <v>109</v>
      </c>
      <c r="C1446" s="0" t="n">
        <v>336</v>
      </c>
      <c r="D1446" s="0" t="n">
        <v>171</v>
      </c>
      <c r="E1446" s="0" t="n">
        <f aca="false">C1446-D1446</f>
        <v>165</v>
      </c>
    </row>
    <row r="1447" customFormat="false" ht="13.8" hidden="false" customHeight="false" outlineLevel="0" collapsed="false">
      <c r="A1447" s="0" t="s">
        <v>264</v>
      </c>
      <c r="B1447" s="0" t="s">
        <v>110</v>
      </c>
      <c r="C1447" s="0" t="n">
        <v>381</v>
      </c>
      <c r="D1447" s="0" t="n">
        <v>188</v>
      </c>
      <c r="E1447" s="0" t="n">
        <f aca="false">C1447-D1447</f>
        <v>193</v>
      </c>
    </row>
    <row r="1448" customFormat="false" ht="13.8" hidden="false" customHeight="false" outlineLevel="0" collapsed="false">
      <c r="A1448" s="0" t="s">
        <v>264</v>
      </c>
      <c r="B1448" s="0" t="s">
        <v>111</v>
      </c>
      <c r="C1448" s="0" t="n">
        <v>320</v>
      </c>
      <c r="D1448" s="0" t="n">
        <v>169</v>
      </c>
      <c r="E1448" s="0" t="n">
        <f aca="false">C1448-D1448</f>
        <v>151</v>
      </c>
    </row>
    <row r="1449" customFormat="false" ht="13.8" hidden="false" customHeight="false" outlineLevel="0" collapsed="false">
      <c r="A1449" s="0" t="s">
        <v>264</v>
      </c>
      <c r="B1449" s="0" t="s">
        <v>112</v>
      </c>
      <c r="C1449" s="0" t="n">
        <v>285</v>
      </c>
      <c r="D1449" s="0" t="n">
        <v>154</v>
      </c>
      <c r="E1449" s="0" t="n">
        <f aca="false">C1449-D1449</f>
        <v>131</v>
      </c>
    </row>
    <row r="1450" customFormat="false" ht="13.8" hidden="false" customHeight="false" outlineLevel="0" collapsed="false">
      <c r="A1450" s="0" t="s">
        <v>264</v>
      </c>
      <c r="B1450" s="0" t="s">
        <v>113</v>
      </c>
      <c r="C1450" s="0" t="n">
        <v>307</v>
      </c>
      <c r="D1450" s="0" t="n">
        <v>151</v>
      </c>
      <c r="E1450" s="0" t="n">
        <f aca="false">C1450-D1450</f>
        <v>156</v>
      </c>
    </row>
    <row r="1451" customFormat="false" ht="13.8" hidden="false" customHeight="false" outlineLevel="0" collapsed="false">
      <c r="A1451" s="0" t="s">
        <v>264</v>
      </c>
      <c r="B1451" s="0" t="s">
        <v>114</v>
      </c>
      <c r="C1451" s="0" t="n">
        <v>411</v>
      </c>
      <c r="D1451" s="0" t="n">
        <v>199</v>
      </c>
      <c r="E1451" s="0" t="n">
        <f aca="false">C1451-D1451</f>
        <v>212</v>
      </c>
    </row>
    <row r="1452" customFormat="false" ht="13.8" hidden="false" customHeight="false" outlineLevel="0" collapsed="false">
      <c r="A1452" s="0" t="s">
        <v>264</v>
      </c>
      <c r="B1452" s="0" t="s">
        <v>115</v>
      </c>
      <c r="C1452" s="0" t="n">
        <v>416</v>
      </c>
      <c r="D1452" s="0" t="n">
        <v>208</v>
      </c>
      <c r="E1452" s="0" t="n">
        <f aca="false">C1452-D1452</f>
        <v>208</v>
      </c>
    </row>
    <row r="1453" customFormat="false" ht="13.8" hidden="false" customHeight="false" outlineLevel="0" collapsed="false">
      <c r="A1453" s="0" t="s">
        <v>264</v>
      </c>
      <c r="B1453" s="0" t="s">
        <v>116</v>
      </c>
      <c r="C1453" s="0" t="n">
        <v>513</v>
      </c>
      <c r="D1453" s="0" t="n">
        <v>246</v>
      </c>
      <c r="E1453" s="0" t="n">
        <f aca="false">C1453-D1453</f>
        <v>267</v>
      </c>
    </row>
    <row r="1454" customFormat="false" ht="13.8" hidden="false" customHeight="false" outlineLevel="0" collapsed="false">
      <c r="A1454" s="0" t="s">
        <v>264</v>
      </c>
      <c r="B1454" s="0" t="s">
        <v>117</v>
      </c>
      <c r="C1454" s="0" t="n">
        <v>439</v>
      </c>
      <c r="D1454" s="0" t="n">
        <v>219</v>
      </c>
      <c r="E1454" s="0" t="n">
        <f aca="false">C1454-D1454</f>
        <v>220</v>
      </c>
    </row>
    <row r="1455" customFormat="false" ht="13.8" hidden="false" customHeight="false" outlineLevel="0" collapsed="false">
      <c r="A1455" s="0" t="s">
        <v>264</v>
      </c>
      <c r="B1455" s="0" t="s">
        <v>118</v>
      </c>
      <c r="C1455" s="0" t="n">
        <v>379</v>
      </c>
      <c r="D1455" s="0" t="n">
        <v>178</v>
      </c>
      <c r="E1455" s="0" t="n">
        <f aca="false">C1455-D1455</f>
        <v>201</v>
      </c>
    </row>
    <row r="1456" customFormat="false" ht="13.8" hidden="false" customHeight="false" outlineLevel="0" collapsed="false">
      <c r="A1456" s="0" t="s">
        <v>264</v>
      </c>
      <c r="B1456" s="0" t="s">
        <v>119</v>
      </c>
      <c r="C1456" s="0" t="n">
        <v>421</v>
      </c>
      <c r="D1456" s="0" t="n">
        <v>195</v>
      </c>
      <c r="E1456" s="0" t="n">
        <f aca="false">C1456-D1456</f>
        <v>226</v>
      </c>
    </row>
    <row r="1457" customFormat="false" ht="13.8" hidden="false" customHeight="false" outlineLevel="0" collapsed="false">
      <c r="A1457" s="0" t="s">
        <v>264</v>
      </c>
      <c r="B1457" s="0" t="s">
        <v>120</v>
      </c>
      <c r="C1457" s="0" t="n">
        <v>387</v>
      </c>
      <c r="D1457" s="0" t="n">
        <v>167</v>
      </c>
      <c r="E1457" s="0" t="n">
        <f aca="false">C1457-D1457</f>
        <v>220</v>
      </c>
    </row>
    <row r="1458" customFormat="false" ht="13.8" hidden="false" customHeight="false" outlineLevel="0" collapsed="false">
      <c r="A1458" s="0" t="s">
        <v>264</v>
      </c>
      <c r="B1458" s="0" t="s">
        <v>121</v>
      </c>
      <c r="C1458" s="0" t="n">
        <v>380</v>
      </c>
      <c r="D1458" s="0" t="n">
        <v>157</v>
      </c>
      <c r="E1458" s="0" t="n">
        <f aca="false">C1458-D1458</f>
        <v>223</v>
      </c>
    </row>
    <row r="1459" customFormat="false" ht="13.8" hidden="false" customHeight="false" outlineLevel="0" collapsed="false">
      <c r="A1459" s="0" t="s">
        <v>264</v>
      </c>
      <c r="B1459" s="0" t="s">
        <v>122</v>
      </c>
      <c r="C1459" s="0" t="n">
        <v>365</v>
      </c>
      <c r="D1459" s="0" t="n">
        <v>164</v>
      </c>
      <c r="E1459" s="0" t="n">
        <f aca="false">C1459-D1459</f>
        <v>201</v>
      </c>
    </row>
    <row r="1460" customFormat="false" ht="13.8" hidden="false" customHeight="false" outlineLevel="0" collapsed="false">
      <c r="A1460" s="0" t="s">
        <v>264</v>
      </c>
      <c r="B1460" s="0" t="s">
        <v>123</v>
      </c>
      <c r="C1460" s="0" t="n">
        <v>259</v>
      </c>
      <c r="D1460" s="0" t="n">
        <v>98</v>
      </c>
      <c r="E1460" s="0" t="n">
        <f aca="false">C1460-D1460</f>
        <v>161</v>
      </c>
    </row>
    <row r="1461" customFormat="false" ht="13.8" hidden="false" customHeight="false" outlineLevel="0" collapsed="false">
      <c r="A1461" s="0" t="s">
        <v>264</v>
      </c>
      <c r="B1461" s="0" t="s">
        <v>124</v>
      </c>
      <c r="C1461" s="0" t="n">
        <v>135</v>
      </c>
      <c r="D1461" s="0" t="n">
        <v>45</v>
      </c>
      <c r="E1461" s="0" t="n">
        <f aca="false">C1461-D1461</f>
        <v>90</v>
      </c>
    </row>
    <row r="1462" customFormat="false" ht="13.8" hidden="false" customHeight="false" outlineLevel="0" collapsed="false">
      <c r="A1462" s="0" t="s">
        <v>264</v>
      </c>
      <c r="B1462" s="0" t="s">
        <v>125</v>
      </c>
      <c r="C1462" s="0" t="n">
        <v>70</v>
      </c>
      <c r="D1462" s="0" t="n">
        <v>17</v>
      </c>
      <c r="E1462" s="0" t="n">
        <f aca="false">C1462-D1462</f>
        <v>53</v>
      </c>
    </row>
    <row r="1463" customFormat="false" ht="13.8" hidden="false" customHeight="false" outlineLevel="0" collapsed="false">
      <c r="A1463" s="0" t="s">
        <v>266</v>
      </c>
      <c r="B1463" s="0" t="s">
        <v>267</v>
      </c>
      <c r="C1463" s="0" t="n">
        <v>26691</v>
      </c>
      <c r="D1463" s="0" t="n">
        <v>12713</v>
      </c>
      <c r="E1463" s="0" t="n">
        <f aca="false">C1463-D1463</f>
        <v>13978</v>
      </c>
    </row>
    <row r="1464" customFormat="false" ht="13.8" hidden="false" customHeight="false" outlineLevel="0" collapsed="false">
      <c r="A1464" s="0" t="s">
        <v>266</v>
      </c>
      <c r="B1464" s="0" t="s">
        <v>107</v>
      </c>
      <c r="C1464" s="0" t="n">
        <v>957</v>
      </c>
      <c r="D1464" s="0" t="n">
        <v>488</v>
      </c>
      <c r="E1464" s="0" t="n">
        <f aca="false">C1464-D1464</f>
        <v>469</v>
      </c>
    </row>
    <row r="1465" customFormat="false" ht="13.8" hidden="false" customHeight="false" outlineLevel="0" collapsed="false">
      <c r="A1465" s="0" t="s">
        <v>266</v>
      </c>
      <c r="B1465" s="0" t="s">
        <v>108</v>
      </c>
      <c r="C1465" s="0" t="n">
        <v>1246</v>
      </c>
      <c r="D1465" s="0" t="n">
        <v>659</v>
      </c>
      <c r="E1465" s="0" t="n">
        <f aca="false">C1465-D1465</f>
        <v>587</v>
      </c>
    </row>
    <row r="1466" customFormat="false" ht="13.8" hidden="false" customHeight="false" outlineLevel="0" collapsed="false">
      <c r="A1466" s="0" t="s">
        <v>266</v>
      </c>
      <c r="B1466" s="0" t="s">
        <v>109</v>
      </c>
      <c r="C1466" s="0" t="n">
        <v>1515</v>
      </c>
      <c r="D1466" s="0" t="n">
        <v>767</v>
      </c>
      <c r="E1466" s="0" t="n">
        <f aca="false">C1466-D1466</f>
        <v>748</v>
      </c>
    </row>
    <row r="1467" customFormat="false" ht="13.8" hidden="false" customHeight="false" outlineLevel="0" collapsed="false">
      <c r="A1467" s="0" t="s">
        <v>266</v>
      </c>
      <c r="B1467" s="0" t="s">
        <v>110</v>
      </c>
      <c r="C1467" s="0" t="n">
        <v>1507</v>
      </c>
      <c r="D1467" s="0" t="n">
        <v>796</v>
      </c>
      <c r="E1467" s="0" t="n">
        <f aca="false">C1467-D1467</f>
        <v>711</v>
      </c>
    </row>
    <row r="1468" customFormat="false" ht="13.8" hidden="false" customHeight="false" outlineLevel="0" collapsed="false">
      <c r="A1468" s="0" t="s">
        <v>266</v>
      </c>
      <c r="B1468" s="0" t="s">
        <v>111</v>
      </c>
      <c r="C1468" s="0" t="n">
        <v>1519</v>
      </c>
      <c r="D1468" s="0" t="n">
        <v>774</v>
      </c>
      <c r="E1468" s="0" t="n">
        <f aca="false">C1468-D1468</f>
        <v>745</v>
      </c>
    </row>
    <row r="1469" customFormat="false" ht="13.8" hidden="false" customHeight="false" outlineLevel="0" collapsed="false">
      <c r="A1469" s="0" t="s">
        <v>266</v>
      </c>
      <c r="B1469" s="0" t="s">
        <v>112</v>
      </c>
      <c r="C1469" s="0" t="n">
        <v>1534</v>
      </c>
      <c r="D1469" s="0" t="n">
        <v>766</v>
      </c>
      <c r="E1469" s="0" t="n">
        <f aca="false">C1469-D1469</f>
        <v>768</v>
      </c>
    </row>
    <row r="1470" customFormat="false" ht="13.8" hidden="false" customHeight="false" outlineLevel="0" collapsed="false">
      <c r="A1470" s="0" t="s">
        <v>266</v>
      </c>
      <c r="B1470" s="0" t="s">
        <v>113</v>
      </c>
      <c r="C1470" s="0" t="n">
        <v>1676</v>
      </c>
      <c r="D1470" s="0" t="n">
        <v>821</v>
      </c>
      <c r="E1470" s="0" t="n">
        <f aca="false">C1470-D1470</f>
        <v>855</v>
      </c>
    </row>
    <row r="1471" customFormat="false" ht="13.8" hidden="false" customHeight="false" outlineLevel="0" collapsed="false">
      <c r="A1471" s="0" t="s">
        <v>266</v>
      </c>
      <c r="B1471" s="0" t="s">
        <v>114</v>
      </c>
      <c r="C1471" s="0" t="n">
        <v>1796</v>
      </c>
      <c r="D1471" s="0" t="n">
        <v>856</v>
      </c>
      <c r="E1471" s="0" t="n">
        <f aca="false">C1471-D1471</f>
        <v>940</v>
      </c>
    </row>
    <row r="1472" customFormat="false" ht="13.8" hidden="false" customHeight="false" outlineLevel="0" collapsed="false">
      <c r="A1472" s="0" t="s">
        <v>266</v>
      </c>
      <c r="B1472" s="0" t="s">
        <v>115</v>
      </c>
      <c r="C1472" s="0" t="n">
        <v>2041</v>
      </c>
      <c r="D1472" s="0" t="n">
        <v>983</v>
      </c>
      <c r="E1472" s="0" t="n">
        <f aca="false">C1472-D1472</f>
        <v>1058</v>
      </c>
    </row>
    <row r="1473" customFormat="false" ht="13.8" hidden="false" customHeight="false" outlineLevel="0" collapsed="false">
      <c r="A1473" s="0" t="s">
        <v>266</v>
      </c>
      <c r="B1473" s="0" t="s">
        <v>116</v>
      </c>
      <c r="C1473" s="0" t="n">
        <v>2173</v>
      </c>
      <c r="D1473" s="0" t="n">
        <v>1051</v>
      </c>
      <c r="E1473" s="0" t="n">
        <f aca="false">C1473-D1473</f>
        <v>1122</v>
      </c>
    </row>
    <row r="1474" customFormat="false" ht="13.8" hidden="false" customHeight="false" outlineLevel="0" collapsed="false">
      <c r="A1474" s="0" t="s">
        <v>266</v>
      </c>
      <c r="B1474" s="0" t="s">
        <v>117</v>
      </c>
      <c r="C1474" s="0" t="n">
        <v>2023</v>
      </c>
      <c r="D1474" s="0" t="n">
        <v>959</v>
      </c>
      <c r="E1474" s="0" t="n">
        <f aca="false">C1474-D1474</f>
        <v>1064</v>
      </c>
    </row>
    <row r="1475" customFormat="false" ht="13.8" hidden="false" customHeight="false" outlineLevel="0" collapsed="false">
      <c r="A1475" s="0" t="s">
        <v>266</v>
      </c>
      <c r="B1475" s="0" t="s">
        <v>118</v>
      </c>
      <c r="C1475" s="0" t="n">
        <v>1820</v>
      </c>
      <c r="D1475" s="0" t="n">
        <v>914</v>
      </c>
      <c r="E1475" s="0" t="n">
        <f aca="false">C1475-D1475</f>
        <v>906</v>
      </c>
    </row>
    <row r="1476" customFormat="false" ht="13.8" hidden="false" customHeight="false" outlineLevel="0" collapsed="false">
      <c r="A1476" s="0" t="s">
        <v>266</v>
      </c>
      <c r="B1476" s="0" t="s">
        <v>119</v>
      </c>
      <c r="C1476" s="0" t="n">
        <v>1483</v>
      </c>
      <c r="D1476" s="0" t="n">
        <v>679</v>
      </c>
      <c r="E1476" s="0" t="n">
        <f aca="false">C1476-D1476</f>
        <v>804</v>
      </c>
    </row>
    <row r="1477" customFormat="false" ht="13.8" hidden="false" customHeight="false" outlineLevel="0" collapsed="false">
      <c r="A1477" s="0" t="s">
        <v>266</v>
      </c>
      <c r="B1477" s="0" t="s">
        <v>120</v>
      </c>
      <c r="C1477" s="0" t="n">
        <v>1426</v>
      </c>
      <c r="D1477" s="0" t="n">
        <v>601</v>
      </c>
      <c r="E1477" s="0" t="n">
        <f aca="false">C1477-D1477</f>
        <v>825</v>
      </c>
    </row>
    <row r="1478" customFormat="false" ht="13.8" hidden="false" customHeight="false" outlineLevel="0" collapsed="false">
      <c r="A1478" s="0" t="s">
        <v>266</v>
      </c>
      <c r="B1478" s="0" t="s">
        <v>121</v>
      </c>
      <c r="C1478" s="0" t="n">
        <v>1318</v>
      </c>
      <c r="D1478" s="0" t="n">
        <v>605</v>
      </c>
      <c r="E1478" s="0" t="n">
        <f aca="false">C1478-D1478</f>
        <v>713</v>
      </c>
    </row>
    <row r="1479" customFormat="false" ht="13.8" hidden="false" customHeight="false" outlineLevel="0" collapsed="false">
      <c r="A1479" s="0" t="s">
        <v>266</v>
      </c>
      <c r="B1479" s="0" t="s">
        <v>122</v>
      </c>
      <c r="C1479" s="0" t="n">
        <v>1107</v>
      </c>
      <c r="D1479" s="0" t="n">
        <v>468</v>
      </c>
      <c r="E1479" s="0" t="n">
        <f aca="false">C1479-D1479</f>
        <v>639</v>
      </c>
    </row>
    <row r="1480" customFormat="false" ht="13.8" hidden="false" customHeight="false" outlineLevel="0" collapsed="false">
      <c r="A1480" s="0" t="s">
        <v>266</v>
      </c>
      <c r="B1480" s="0" t="s">
        <v>123</v>
      </c>
      <c r="C1480" s="0" t="n">
        <v>873</v>
      </c>
      <c r="D1480" s="0" t="n">
        <v>307</v>
      </c>
      <c r="E1480" s="0" t="n">
        <f aca="false">C1480-D1480</f>
        <v>566</v>
      </c>
    </row>
    <row r="1481" customFormat="false" ht="13.8" hidden="false" customHeight="false" outlineLevel="0" collapsed="false">
      <c r="A1481" s="0" t="s">
        <v>266</v>
      </c>
      <c r="B1481" s="0" t="s">
        <v>124</v>
      </c>
      <c r="C1481" s="0" t="n">
        <v>506</v>
      </c>
      <c r="D1481" s="0" t="n">
        <v>182</v>
      </c>
      <c r="E1481" s="0" t="n">
        <f aca="false">C1481-D1481</f>
        <v>324</v>
      </c>
    </row>
    <row r="1482" customFormat="false" ht="13.8" hidden="false" customHeight="false" outlineLevel="0" collapsed="false">
      <c r="A1482" s="0" t="s">
        <v>266</v>
      </c>
      <c r="B1482" s="0" t="s">
        <v>125</v>
      </c>
      <c r="C1482" s="0" t="n">
        <v>171</v>
      </c>
      <c r="D1482" s="0" t="n">
        <v>37</v>
      </c>
      <c r="E1482" s="0" t="n">
        <f aca="false">C1482-D1482</f>
        <v>134</v>
      </c>
    </row>
    <row r="1483" customFormat="false" ht="13.8" hidden="false" customHeight="false" outlineLevel="0" collapsed="false">
      <c r="A1483" s="0" t="s">
        <v>268</v>
      </c>
      <c r="B1483" s="0" t="s">
        <v>269</v>
      </c>
      <c r="C1483" s="0" t="n">
        <v>10212</v>
      </c>
      <c r="D1483" s="0" t="n">
        <v>4888</v>
      </c>
      <c r="E1483" s="0" t="n">
        <f aca="false">C1483-D1483</f>
        <v>5324</v>
      </c>
    </row>
    <row r="1484" customFormat="false" ht="13.8" hidden="false" customHeight="false" outlineLevel="0" collapsed="false">
      <c r="A1484" s="0" t="s">
        <v>268</v>
      </c>
      <c r="B1484" s="0" t="s">
        <v>107</v>
      </c>
      <c r="C1484" s="0" t="n">
        <v>399</v>
      </c>
      <c r="D1484" s="0" t="n">
        <v>202</v>
      </c>
      <c r="E1484" s="0" t="n">
        <f aca="false">C1484-D1484</f>
        <v>197</v>
      </c>
    </row>
    <row r="1485" customFormat="false" ht="13.8" hidden="false" customHeight="false" outlineLevel="0" collapsed="false">
      <c r="A1485" s="0" t="s">
        <v>268</v>
      </c>
      <c r="B1485" s="0" t="s">
        <v>108</v>
      </c>
      <c r="C1485" s="0" t="n">
        <v>467</v>
      </c>
      <c r="D1485" s="0" t="n">
        <v>240</v>
      </c>
      <c r="E1485" s="0" t="n">
        <f aca="false">C1485-D1485</f>
        <v>227</v>
      </c>
    </row>
    <row r="1486" customFormat="false" ht="13.8" hidden="false" customHeight="false" outlineLevel="0" collapsed="false">
      <c r="A1486" s="0" t="s">
        <v>268</v>
      </c>
      <c r="B1486" s="0" t="s">
        <v>109</v>
      </c>
      <c r="C1486" s="0" t="n">
        <v>592</v>
      </c>
      <c r="D1486" s="0" t="n">
        <v>313</v>
      </c>
      <c r="E1486" s="0" t="n">
        <f aca="false">C1486-D1486</f>
        <v>279</v>
      </c>
    </row>
    <row r="1487" customFormat="false" ht="13.8" hidden="false" customHeight="false" outlineLevel="0" collapsed="false">
      <c r="A1487" s="0" t="s">
        <v>268</v>
      </c>
      <c r="B1487" s="0" t="s">
        <v>110</v>
      </c>
      <c r="C1487" s="0" t="n">
        <v>619</v>
      </c>
      <c r="D1487" s="0" t="n">
        <v>308</v>
      </c>
      <c r="E1487" s="0" t="n">
        <f aca="false">C1487-D1487</f>
        <v>311</v>
      </c>
    </row>
    <row r="1488" customFormat="false" ht="13.8" hidden="false" customHeight="false" outlineLevel="0" collapsed="false">
      <c r="A1488" s="0" t="s">
        <v>268</v>
      </c>
      <c r="B1488" s="0" t="s">
        <v>111</v>
      </c>
      <c r="C1488" s="0" t="n">
        <v>587</v>
      </c>
      <c r="D1488" s="0" t="n">
        <v>299</v>
      </c>
      <c r="E1488" s="0" t="n">
        <f aca="false">C1488-D1488</f>
        <v>288</v>
      </c>
    </row>
    <row r="1489" customFormat="false" ht="13.8" hidden="false" customHeight="false" outlineLevel="0" collapsed="false">
      <c r="A1489" s="0" t="s">
        <v>268</v>
      </c>
      <c r="B1489" s="0" t="s">
        <v>112</v>
      </c>
      <c r="C1489" s="0" t="n">
        <v>509</v>
      </c>
      <c r="D1489" s="0" t="n">
        <v>241</v>
      </c>
      <c r="E1489" s="0" t="n">
        <f aca="false">C1489-D1489</f>
        <v>268</v>
      </c>
    </row>
    <row r="1490" customFormat="false" ht="13.8" hidden="false" customHeight="false" outlineLevel="0" collapsed="false">
      <c r="A1490" s="0" t="s">
        <v>268</v>
      </c>
      <c r="B1490" s="0" t="s">
        <v>113</v>
      </c>
      <c r="C1490" s="0" t="n">
        <v>595</v>
      </c>
      <c r="D1490" s="0" t="n">
        <v>300</v>
      </c>
      <c r="E1490" s="0" t="n">
        <f aca="false">C1490-D1490</f>
        <v>295</v>
      </c>
    </row>
    <row r="1491" customFormat="false" ht="13.8" hidden="false" customHeight="false" outlineLevel="0" collapsed="false">
      <c r="A1491" s="0" t="s">
        <v>268</v>
      </c>
      <c r="B1491" s="0" t="s">
        <v>114</v>
      </c>
      <c r="C1491" s="0" t="n">
        <v>601</v>
      </c>
      <c r="D1491" s="0" t="n">
        <v>295</v>
      </c>
      <c r="E1491" s="0" t="n">
        <f aca="false">C1491-D1491</f>
        <v>306</v>
      </c>
    </row>
    <row r="1492" customFormat="false" ht="13.8" hidden="false" customHeight="false" outlineLevel="0" collapsed="false">
      <c r="A1492" s="0" t="s">
        <v>268</v>
      </c>
      <c r="B1492" s="0" t="s">
        <v>115</v>
      </c>
      <c r="C1492" s="0" t="n">
        <v>620</v>
      </c>
      <c r="D1492" s="0" t="n">
        <v>310</v>
      </c>
      <c r="E1492" s="0" t="n">
        <f aca="false">C1492-D1492</f>
        <v>310</v>
      </c>
    </row>
    <row r="1493" customFormat="false" ht="13.8" hidden="false" customHeight="false" outlineLevel="0" collapsed="false">
      <c r="A1493" s="0" t="s">
        <v>268</v>
      </c>
      <c r="B1493" s="0" t="s">
        <v>116</v>
      </c>
      <c r="C1493" s="0" t="n">
        <v>766</v>
      </c>
      <c r="D1493" s="0" t="n">
        <v>345</v>
      </c>
      <c r="E1493" s="0" t="n">
        <f aca="false">C1493-D1493</f>
        <v>421</v>
      </c>
    </row>
    <row r="1494" customFormat="false" ht="13.8" hidden="false" customHeight="false" outlineLevel="0" collapsed="false">
      <c r="A1494" s="0" t="s">
        <v>268</v>
      </c>
      <c r="B1494" s="0" t="s">
        <v>117</v>
      </c>
      <c r="C1494" s="0" t="n">
        <v>751</v>
      </c>
      <c r="D1494" s="0" t="n">
        <v>382</v>
      </c>
      <c r="E1494" s="0" t="n">
        <f aca="false">C1494-D1494</f>
        <v>369</v>
      </c>
    </row>
    <row r="1495" customFormat="false" ht="13.8" hidden="false" customHeight="false" outlineLevel="0" collapsed="false">
      <c r="A1495" s="0" t="s">
        <v>268</v>
      </c>
      <c r="B1495" s="0" t="s">
        <v>118</v>
      </c>
      <c r="C1495" s="0" t="n">
        <v>661</v>
      </c>
      <c r="D1495" s="0" t="n">
        <v>298</v>
      </c>
      <c r="E1495" s="0" t="n">
        <f aca="false">C1495-D1495</f>
        <v>363</v>
      </c>
    </row>
    <row r="1496" customFormat="false" ht="13.8" hidden="false" customHeight="false" outlineLevel="0" collapsed="false">
      <c r="A1496" s="0" t="s">
        <v>268</v>
      </c>
      <c r="B1496" s="0" t="s">
        <v>119</v>
      </c>
      <c r="C1496" s="0" t="n">
        <v>628</v>
      </c>
      <c r="D1496" s="0" t="n">
        <v>308</v>
      </c>
      <c r="E1496" s="0" t="n">
        <f aca="false">C1496-D1496</f>
        <v>320</v>
      </c>
    </row>
    <row r="1497" customFormat="false" ht="13.8" hidden="false" customHeight="false" outlineLevel="0" collapsed="false">
      <c r="A1497" s="0" t="s">
        <v>268</v>
      </c>
      <c r="B1497" s="0" t="s">
        <v>120</v>
      </c>
      <c r="C1497" s="0" t="n">
        <v>634</v>
      </c>
      <c r="D1497" s="0" t="n">
        <v>289</v>
      </c>
      <c r="E1497" s="0" t="n">
        <f aca="false">C1497-D1497</f>
        <v>345</v>
      </c>
    </row>
    <row r="1498" customFormat="false" ht="13.8" hidden="false" customHeight="false" outlineLevel="0" collapsed="false">
      <c r="A1498" s="0" t="s">
        <v>268</v>
      </c>
      <c r="B1498" s="0" t="s">
        <v>121</v>
      </c>
      <c r="C1498" s="0" t="n">
        <v>575</v>
      </c>
      <c r="D1498" s="0" t="n">
        <v>259</v>
      </c>
      <c r="E1498" s="0" t="n">
        <f aca="false">C1498-D1498</f>
        <v>316</v>
      </c>
    </row>
    <row r="1499" customFormat="false" ht="13.8" hidden="false" customHeight="false" outlineLevel="0" collapsed="false">
      <c r="A1499" s="0" t="s">
        <v>268</v>
      </c>
      <c r="B1499" s="0" t="s">
        <v>122</v>
      </c>
      <c r="C1499" s="0" t="n">
        <v>511</v>
      </c>
      <c r="D1499" s="0" t="n">
        <v>232</v>
      </c>
      <c r="E1499" s="0" t="n">
        <f aca="false">C1499-D1499</f>
        <v>279</v>
      </c>
    </row>
    <row r="1500" customFormat="false" ht="13.8" hidden="false" customHeight="false" outlineLevel="0" collapsed="false">
      <c r="A1500" s="0" t="s">
        <v>268</v>
      </c>
      <c r="B1500" s="0" t="s">
        <v>123</v>
      </c>
      <c r="C1500" s="0" t="n">
        <v>371</v>
      </c>
      <c r="D1500" s="0" t="n">
        <v>158</v>
      </c>
      <c r="E1500" s="0" t="n">
        <f aca="false">C1500-D1500</f>
        <v>213</v>
      </c>
    </row>
    <row r="1501" customFormat="false" ht="13.8" hidden="false" customHeight="false" outlineLevel="0" collapsed="false">
      <c r="A1501" s="0" t="s">
        <v>268</v>
      </c>
      <c r="B1501" s="0" t="s">
        <v>124</v>
      </c>
      <c r="C1501" s="0" t="n">
        <v>243</v>
      </c>
      <c r="D1501" s="0" t="n">
        <v>89</v>
      </c>
      <c r="E1501" s="0" t="n">
        <f aca="false">C1501-D1501</f>
        <v>154</v>
      </c>
    </row>
    <row r="1502" customFormat="false" ht="13.8" hidden="false" customHeight="false" outlineLevel="0" collapsed="false">
      <c r="A1502" s="0" t="s">
        <v>268</v>
      </c>
      <c r="B1502" s="0" t="s">
        <v>125</v>
      </c>
      <c r="C1502" s="0" t="n">
        <v>83</v>
      </c>
      <c r="D1502" s="0" t="n">
        <v>20</v>
      </c>
      <c r="E1502" s="0" t="n">
        <f aca="false">C1502-D1502</f>
        <v>63</v>
      </c>
    </row>
    <row r="1503" customFormat="false" ht="13.8" hidden="false" customHeight="false" outlineLevel="0" collapsed="false">
      <c r="A1503" s="0" t="s">
        <v>270</v>
      </c>
      <c r="B1503" s="0" t="s">
        <v>271</v>
      </c>
      <c r="C1503" s="0" t="n">
        <v>2952</v>
      </c>
      <c r="D1503" s="0" t="n">
        <v>1415</v>
      </c>
      <c r="E1503" s="0" t="n">
        <f aca="false">C1503-D1503</f>
        <v>1537</v>
      </c>
    </row>
    <row r="1504" customFormat="false" ht="13.8" hidden="false" customHeight="false" outlineLevel="0" collapsed="false">
      <c r="A1504" s="0" t="s">
        <v>270</v>
      </c>
      <c r="B1504" s="0" t="s">
        <v>107</v>
      </c>
      <c r="C1504" s="0" t="n">
        <v>85</v>
      </c>
      <c r="D1504" s="0" t="n">
        <v>44</v>
      </c>
      <c r="E1504" s="0" t="n">
        <f aca="false">C1504-D1504</f>
        <v>41</v>
      </c>
    </row>
    <row r="1505" customFormat="false" ht="13.8" hidden="false" customHeight="false" outlineLevel="0" collapsed="false">
      <c r="A1505" s="0" t="s">
        <v>270</v>
      </c>
      <c r="B1505" s="0" t="s">
        <v>108</v>
      </c>
      <c r="C1505" s="0" t="n">
        <v>127</v>
      </c>
      <c r="D1505" s="0" t="n">
        <v>68</v>
      </c>
      <c r="E1505" s="0" t="n">
        <f aca="false">C1505-D1505</f>
        <v>59</v>
      </c>
    </row>
    <row r="1506" customFormat="false" ht="13.8" hidden="false" customHeight="false" outlineLevel="0" collapsed="false">
      <c r="A1506" s="0" t="s">
        <v>270</v>
      </c>
      <c r="B1506" s="0" t="s">
        <v>109</v>
      </c>
      <c r="C1506" s="0" t="n">
        <v>150</v>
      </c>
      <c r="D1506" s="0" t="n">
        <v>81</v>
      </c>
      <c r="E1506" s="0" t="n">
        <f aca="false">C1506-D1506</f>
        <v>69</v>
      </c>
    </row>
    <row r="1507" customFormat="false" ht="13.8" hidden="false" customHeight="false" outlineLevel="0" collapsed="false">
      <c r="A1507" s="0" t="s">
        <v>270</v>
      </c>
      <c r="B1507" s="0" t="s">
        <v>110</v>
      </c>
      <c r="C1507" s="0" t="n">
        <v>147</v>
      </c>
      <c r="D1507" s="0" t="n">
        <v>83</v>
      </c>
      <c r="E1507" s="0" t="n">
        <f aca="false">C1507-D1507</f>
        <v>64</v>
      </c>
    </row>
    <row r="1508" customFormat="false" ht="13.8" hidden="false" customHeight="false" outlineLevel="0" collapsed="false">
      <c r="A1508" s="0" t="s">
        <v>270</v>
      </c>
      <c r="B1508" s="0" t="s">
        <v>111</v>
      </c>
      <c r="C1508" s="0" t="n">
        <v>145</v>
      </c>
      <c r="D1508" s="0" t="n">
        <v>79</v>
      </c>
      <c r="E1508" s="0" t="n">
        <f aca="false">C1508-D1508</f>
        <v>66</v>
      </c>
    </row>
    <row r="1509" customFormat="false" ht="13.8" hidden="false" customHeight="false" outlineLevel="0" collapsed="false">
      <c r="A1509" s="0" t="s">
        <v>270</v>
      </c>
      <c r="B1509" s="0" t="s">
        <v>112</v>
      </c>
      <c r="C1509" s="0" t="n">
        <v>154</v>
      </c>
      <c r="D1509" s="0" t="n">
        <v>78</v>
      </c>
      <c r="E1509" s="0" t="n">
        <f aca="false">C1509-D1509</f>
        <v>76</v>
      </c>
    </row>
    <row r="1510" customFormat="false" ht="13.8" hidden="false" customHeight="false" outlineLevel="0" collapsed="false">
      <c r="A1510" s="0" t="s">
        <v>270</v>
      </c>
      <c r="B1510" s="0" t="s">
        <v>113</v>
      </c>
      <c r="C1510" s="0" t="n">
        <v>150</v>
      </c>
      <c r="D1510" s="0" t="n">
        <v>72</v>
      </c>
      <c r="E1510" s="0" t="n">
        <f aca="false">C1510-D1510</f>
        <v>78</v>
      </c>
    </row>
    <row r="1511" customFormat="false" ht="13.8" hidden="false" customHeight="false" outlineLevel="0" collapsed="false">
      <c r="A1511" s="0" t="s">
        <v>270</v>
      </c>
      <c r="B1511" s="0" t="s">
        <v>114</v>
      </c>
      <c r="C1511" s="0" t="n">
        <v>178</v>
      </c>
      <c r="D1511" s="0" t="n">
        <v>91</v>
      </c>
      <c r="E1511" s="0" t="n">
        <f aca="false">C1511-D1511</f>
        <v>87</v>
      </c>
    </row>
    <row r="1512" customFormat="false" ht="13.8" hidden="false" customHeight="false" outlineLevel="0" collapsed="false">
      <c r="A1512" s="0" t="s">
        <v>270</v>
      </c>
      <c r="B1512" s="0" t="s">
        <v>115</v>
      </c>
      <c r="C1512" s="0" t="n">
        <v>169</v>
      </c>
      <c r="D1512" s="0" t="n">
        <v>75</v>
      </c>
      <c r="E1512" s="0" t="n">
        <f aca="false">C1512-D1512</f>
        <v>94</v>
      </c>
    </row>
    <row r="1513" customFormat="false" ht="13.8" hidden="false" customHeight="false" outlineLevel="0" collapsed="false">
      <c r="A1513" s="0" t="s">
        <v>270</v>
      </c>
      <c r="B1513" s="0" t="s">
        <v>116</v>
      </c>
      <c r="C1513" s="0" t="n">
        <v>182</v>
      </c>
      <c r="D1513" s="0" t="n">
        <v>101</v>
      </c>
      <c r="E1513" s="0" t="n">
        <f aca="false">C1513-D1513</f>
        <v>81</v>
      </c>
    </row>
    <row r="1514" customFormat="false" ht="13.8" hidden="false" customHeight="false" outlineLevel="0" collapsed="false">
      <c r="A1514" s="0" t="s">
        <v>270</v>
      </c>
      <c r="B1514" s="0" t="s">
        <v>117</v>
      </c>
      <c r="C1514" s="0" t="n">
        <v>242</v>
      </c>
      <c r="D1514" s="0" t="n">
        <v>122</v>
      </c>
      <c r="E1514" s="0" t="n">
        <f aca="false">C1514-D1514</f>
        <v>120</v>
      </c>
    </row>
    <row r="1515" customFormat="false" ht="13.8" hidden="false" customHeight="false" outlineLevel="0" collapsed="false">
      <c r="A1515" s="0" t="s">
        <v>270</v>
      </c>
      <c r="B1515" s="0" t="s">
        <v>118</v>
      </c>
      <c r="C1515" s="0" t="n">
        <v>186</v>
      </c>
      <c r="D1515" s="0" t="n">
        <v>88</v>
      </c>
      <c r="E1515" s="0" t="n">
        <f aca="false">C1515-D1515</f>
        <v>98</v>
      </c>
    </row>
    <row r="1516" customFormat="false" ht="13.8" hidden="false" customHeight="false" outlineLevel="0" collapsed="false">
      <c r="A1516" s="0" t="s">
        <v>270</v>
      </c>
      <c r="B1516" s="0" t="s">
        <v>119</v>
      </c>
      <c r="C1516" s="0" t="n">
        <v>192</v>
      </c>
      <c r="D1516" s="0" t="n">
        <v>90</v>
      </c>
      <c r="E1516" s="0" t="n">
        <f aca="false">C1516-D1516</f>
        <v>102</v>
      </c>
    </row>
    <row r="1517" customFormat="false" ht="13.8" hidden="false" customHeight="false" outlineLevel="0" collapsed="false">
      <c r="A1517" s="0" t="s">
        <v>270</v>
      </c>
      <c r="B1517" s="0" t="s">
        <v>120</v>
      </c>
      <c r="C1517" s="0" t="n">
        <v>183</v>
      </c>
      <c r="D1517" s="0" t="n">
        <v>84</v>
      </c>
      <c r="E1517" s="0" t="n">
        <f aca="false">C1517-D1517</f>
        <v>99</v>
      </c>
    </row>
    <row r="1518" customFormat="false" ht="13.8" hidden="false" customHeight="false" outlineLevel="0" collapsed="false">
      <c r="A1518" s="0" t="s">
        <v>270</v>
      </c>
      <c r="B1518" s="0" t="s">
        <v>121</v>
      </c>
      <c r="C1518" s="0" t="n">
        <v>209</v>
      </c>
      <c r="D1518" s="0" t="n">
        <v>80</v>
      </c>
      <c r="E1518" s="0" t="n">
        <f aca="false">C1518-D1518</f>
        <v>129</v>
      </c>
    </row>
    <row r="1519" customFormat="false" ht="13.8" hidden="false" customHeight="false" outlineLevel="0" collapsed="false">
      <c r="A1519" s="0" t="s">
        <v>270</v>
      </c>
      <c r="B1519" s="0" t="s">
        <v>122</v>
      </c>
      <c r="C1519" s="0" t="n">
        <v>200</v>
      </c>
      <c r="D1519" s="0" t="n">
        <v>89</v>
      </c>
      <c r="E1519" s="0" t="n">
        <f aca="false">C1519-D1519</f>
        <v>111</v>
      </c>
    </row>
    <row r="1520" customFormat="false" ht="13.8" hidden="false" customHeight="false" outlineLevel="0" collapsed="false">
      <c r="A1520" s="0" t="s">
        <v>270</v>
      </c>
      <c r="B1520" s="0" t="s">
        <v>123</v>
      </c>
      <c r="C1520" s="0" t="n">
        <v>134</v>
      </c>
      <c r="D1520" s="0" t="n">
        <v>52</v>
      </c>
      <c r="E1520" s="0" t="n">
        <f aca="false">C1520-D1520</f>
        <v>82</v>
      </c>
    </row>
    <row r="1521" customFormat="false" ht="13.8" hidden="false" customHeight="false" outlineLevel="0" collapsed="false">
      <c r="A1521" s="0" t="s">
        <v>270</v>
      </c>
      <c r="B1521" s="0" t="s">
        <v>124</v>
      </c>
      <c r="C1521" s="0" t="n">
        <v>80</v>
      </c>
      <c r="D1521" s="0" t="n">
        <v>30</v>
      </c>
      <c r="E1521" s="0" t="n">
        <f aca="false">C1521-D1521</f>
        <v>50</v>
      </c>
    </row>
    <row r="1522" customFormat="false" ht="13.8" hidden="false" customHeight="false" outlineLevel="0" collapsed="false">
      <c r="A1522" s="0" t="s">
        <v>270</v>
      </c>
      <c r="B1522" s="0" t="s">
        <v>125</v>
      </c>
      <c r="C1522" s="0" t="n">
        <v>39</v>
      </c>
      <c r="D1522" s="0" t="n">
        <v>8</v>
      </c>
      <c r="E1522" s="0" t="n">
        <f aca="false">C1522-D1522</f>
        <v>31</v>
      </c>
    </row>
    <row r="1523" customFormat="false" ht="13.8" hidden="false" customHeight="false" outlineLevel="0" collapsed="false">
      <c r="A1523" s="0" t="s">
        <v>272</v>
      </c>
      <c r="B1523" s="0" t="s">
        <v>273</v>
      </c>
      <c r="C1523" s="0" t="n">
        <v>7874</v>
      </c>
      <c r="D1523" s="0" t="n">
        <v>3883</v>
      </c>
      <c r="E1523" s="0" t="n">
        <f aca="false">C1523-D1523</f>
        <v>3991</v>
      </c>
    </row>
    <row r="1524" customFormat="false" ht="13.8" hidden="false" customHeight="false" outlineLevel="0" collapsed="false">
      <c r="A1524" s="0" t="s">
        <v>272</v>
      </c>
      <c r="B1524" s="0" t="s">
        <v>107</v>
      </c>
      <c r="C1524" s="0" t="n">
        <v>295</v>
      </c>
      <c r="D1524" s="0" t="n">
        <v>158</v>
      </c>
      <c r="E1524" s="0" t="n">
        <f aca="false">C1524-D1524</f>
        <v>137</v>
      </c>
    </row>
    <row r="1525" customFormat="false" ht="13.8" hidden="false" customHeight="false" outlineLevel="0" collapsed="false">
      <c r="A1525" s="0" t="s">
        <v>272</v>
      </c>
      <c r="B1525" s="0" t="s">
        <v>108</v>
      </c>
      <c r="C1525" s="0" t="n">
        <v>341</v>
      </c>
      <c r="D1525" s="0" t="n">
        <v>184</v>
      </c>
      <c r="E1525" s="0" t="n">
        <f aca="false">C1525-D1525</f>
        <v>157</v>
      </c>
    </row>
    <row r="1526" customFormat="false" ht="13.8" hidden="false" customHeight="false" outlineLevel="0" collapsed="false">
      <c r="A1526" s="0" t="s">
        <v>272</v>
      </c>
      <c r="B1526" s="0" t="s">
        <v>109</v>
      </c>
      <c r="C1526" s="0" t="n">
        <v>423</v>
      </c>
      <c r="D1526" s="0" t="n">
        <v>222</v>
      </c>
      <c r="E1526" s="0" t="n">
        <f aca="false">C1526-D1526</f>
        <v>201</v>
      </c>
    </row>
    <row r="1527" customFormat="false" ht="13.8" hidden="false" customHeight="false" outlineLevel="0" collapsed="false">
      <c r="A1527" s="0" t="s">
        <v>272</v>
      </c>
      <c r="B1527" s="0" t="s">
        <v>110</v>
      </c>
      <c r="C1527" s="0" t="n">
        <v>473</v>
      </c>
      <c r="D1527" s="0" t="n">
        <v>226</v>
      </c>
      <c r="E1527" s="0" t="n">
        <f aca="false">C1527-D1527</f>
        <v>247</v>
      </c>
    </row>
    <row r="1528" customFormat="false" ht="13.8" hidden="false" customHeight="false" outlineLevel="0" collapsed="false">
      <c r="A1528" s="0" t="s">
        <v>272</v>
      </c>
      <c r="B1528" s="0" t="s">
        <v>111</v>
      </c>
      <c r="C1528" s="0" t="n">
        <v>463</v>
      </c>
      <c r="D1528" s="0" t="n">
        <v>248</v>
      </c>
      <c r="E1528" s="0" t="n">
        <f aca="false">C1528-D1528</f>
        <v>215</v>
      </c>
    </row>
    <row r="1529" customFormat="false" ht="13.8" hidden="false" customHeight="false" outlineLevel="0" collapsed="false">
      <c r="A1529" s="0" t="s">
        <v>272</v>
      </c>
      <c r="B1529" s="0" t="s">
        <v>112</v>
      </c>
      <c r="C1529" s="0" t="n">
        <v>434</v>
      </c>
      <c r="D1529" s="0" t="n">
        <v>222</v>
      </c>
      <c r="E1529" s="0" t="n">
        <f aca="false">C1529-D1529</f>
        <v>212</v>
      </c>
    </row>
    <row r="1530" customFormat="false" ht="13.8" hidden="false" customHeight="false" outlineLevel="0" collapsed="false">
      <c r="A1530" s="0" t="s">
        <v>272</v>
      </c>
      <c r="B1530" s="0" t="s">
        <v>113</v>
      </c>
      <c r="C1530" s="0" t="n">
        <v>445</v>
      </c>
      <c r="D1530" s="0" t="n">
        <v>217</v>
      </c>
      <c r="E1530" s="0" t="n">
        <f aca="false">C1530-D1530</f>
        <v>228</v>
      </c>
    </row>
    <row r="1531" customFormat="false" ht="13.8" hidden="false" customHeight="false" outlineLevel="0" collapsed="false">
      <c r="A1531" s="0" t="s">
        <v>272</v>
      </c>
      <c r="B1531" s="0" t="s">
        <v>114</v>
      </c>
      <c r="C1531" s="0" t="n">
        <v>522</v>
      </c>
      <c r="D1531" s="0" t="n">
        <v>274</v>
      </c>
      <c r="E1531" s="0" t="n">
        <f aca="false">C1531-D1531</f>
        <v>248</v>
      </c>
    </row>
    <row r="1532" customFormat="false" ht="13.8" hidden="false" customHeight="false" outlineLevel="0" collapsed="false">
      <c r="A1532" s="0" t="s">
        <v>272</v>
      </c>
      <c r="B1532" s="0" t="s">
        <v>115</v>
      </c>
      <c r="C1532" s="0" t="n">
        <v>504</v>
      </c>
      <c r="D1532" s="0" t="n">
        <v>260</v>
      </c>
      <c r="E1532" s="0" t="n">
        <f aca="false">C1532-D1532</f>
        <v>244</v>
      </c>
    </row>
    <row r="1533" customFormat="false" ht="13.8" hidden="false" customHeight="false" outlineLevel="0" collapsed="false">
      <c r="A1533" s="0" t="s">
        <v>272</v>
      </c>
      <c r="B1533" s="0" t="s">
        <v>116</v>
      </c>
      <c r="C1533" s="0" t="n">
        <v>613</v>
      </c>
      <c r="D1533" s="0" t="n">
        <v>310</v>
      </c>
      <c r="E1533" s="0" t="n">
        <f aca="false">C1533-D1533</f>
        <v>303</v>
      </c>
    </row>
    <row r="1534" customFormat="false" ht="13.8" hidden="false" customHeight="false" outlineLevel="0" collapsed="false">
      <c r="A1534" s="0" t="s">
        <v>272</v>
      </c>
      <c r="B1534" s="0" t="s">
        <v>117</v>
      </c>
      <c r="C1534" s="0" t="n">
        <v>585</v>
      </c>
      <c r="D1534" s="0" t="n">
        <v>298</v>
      </c>
      <c r="E1534" s="0" t="n">
        <f aca="false">C1534-D1534</f>
        <v>287</v>
      </c>
    </row>
    <row r="1535" customFormat="false" ht="13.8" hidden="false" customHeight="false" outlineLevel="0" collapsed="false">
      <c r="A1535" s="0" t="s">
        <v>272</v>
      </c>
      <c r="B1535" s="0" t="s">
        <v>118</v>
      </c>
      <c r="C1535" s="0" t="n">
        <v>489</v>
      </c>
      <c r="D1535" s="0" t="n">
        <v>242</v>
      </c>
      <c r="E1535" s="0" t="n">
        <f aca="false">C1535-D1535</f>
        <v>247</v>
      </c>
    </row>
    <row r="1536" customFormat="false" ht="13.8" hidden="false" customHeight="false" outlineLevel="0" collapsed="false">
      <c r="A1536" s="0" t="s">
        <v>272</v>
      </c>
      <c r="B1536" s="0" t="s">
        <v>119</v>
      </c>
      <c r="C1536" s="0" t="n">
        <v>470</v>
      </c>
      <c r="D1536" s="0" t="n">
        <v>241</v>
      </c>
      <c r="E1536" s="0" t="n">
        <f aca="false">C1536-D1536</f>
        <v>229</v>
      </c>
    </row>
    <row r="1537" customFormat="false" ht="13.8" hidden="false" customHeight="false" outlineLevel="0" collapsed="false">
      <c r="A1537" s="0" t="s">
        <v>272</v>
      </c>
      <c r="B1537" s="0" t="s">
        <v>120</v>
      </c>
      <c r="C1537" s="0" t="n">
        <v>425</v>
      </c>
      <c r="D1537" s="0" t="n">
        <v>188</v>
      </c>
      <c r="E1537" s="0" t="n">
        <f aca="false">C1537-D1537</f>
        <v>237</v>
      </c>
    </row>
    <row r="1538" customFormat="false" ht="13.8" hidden="false" customHeight="false" outlineLevel="0" collapsed="false">
      <c r="A1538" s="0" t="s">
        <v>272</v>
      </c>
      <c r="B1538" s="0" t="s">
        <v>121</v>
      </c>
      <c r="C1538" s="0" t="n">
        <v>470</v>
      </c>
      <c r="D1538" s="0" t="n">
        <v>208</v>
      </c>
      <c r="E1538" s="0" t="n">
        <f aca="false">C1538-D1538</f>
        <v>262</v>
      </c>
    </row>
    <row r="1539" customFormat="false" ht="13.8" hidden="false" customHeight="false" outlineLevel="0" collapsed="false">
      <c r="A1539" s="0" t="s">
        <v>272</v>
      </c>
      <c r="B1539" s="0" t="s">
        <v>122</v>
      </c>
      <c r="C1539" s="0" t="n">
        <v>417</v>
      </c>
      <c r="D1539" s="0" t="n">
        <v>188</v>
      </c>
      <c r="E1539" s="0" t="n">
        <f aca="false">C1539-D1539</f>
        <v>229</v>
      </c>
    </row>
    <row r="1540" customFormat="false" ht="13.8" hidden="false" customHeight="false" outlineLevel="0" collapsed="false">
      <c r="A1540" s="0" t="s">
        <v>272</v>
      </c>
      <c r="B1540" s="0" t="s">
        <v>123</v>
      </c>
      <c r="C1540" s="0" t="n">
        <v>285</v>
      </c>
      <c r="D1540" s="0" t="n">
        <v>117</v>
      </c>
      <c r="E1540" s="0" t="n">
        <f aca="false">C1540-D1540</f>
        <v>168</v>
      </c>
    </row>
    <row r="1541" customFormat="false" ht="13.8" hidden="false" customHeight="false" outlineLevel="0" collapsed="false">
      <c r="A1541" s="0" t="s">
        <v>272</v>
      </c>
      <c r="B1541" s="0" t="s">
        <v>124</v>
      </c>
      <c r="C1541" s="0" t="n">
        <v>155</v>
      </c>
      <c r="D1541" s="0" t="n">
        <v>60</v>
      </c>
      <c r="E1541" s="0" t="n">
        <f aca="false">C1541-D1541</f>
        <v>95</v>
      </c>
    </row>
    <row r="1542" customFormat="false" ht="13.8" hidden="false" customHeight="false" outlineLevel="0" collapsed="false">
      <c r="A1542" s="0" t="s">
        <v>272</v>
      </c>
      <c r="B1542" s="0" t="s">
        <v>125</v>
      </c>
      <c r="C1542" s="0" t="n">
        <v>65</v>
      </c>
      <c r="D1542" s="0" t="n">
        <v>20</v>
      </c>
      <c r="E1542" s="0" t="n">
        <f aca="false">C1542-D1542</f>
        <v>45</v>
      </c>
    </row>
    <row r="1543" customFormat="false" ht="13.8" hidden="false" customHeight="false" outlineLevel="0" collapsed="false">
      <c r="A1543" s="0" t="s">
        <v>274</v>
      </c>
      <c r="B1543" s="0" t="s">
        <v>275</v>
      </c>
      <c r="C1543" s="0" t="n">
        <v>5671</v>
      </c>
      <c r="D1543" s="0" t="n">
        <v>2747</v>
      </c>
      <c r="E1543" s="0" t="n">
        <f aca="false">C1543-D1543</f>
        <v>2924</v>
      </c>
    </row>
    <row r="1544" customFormat="false" ht="13.8" hidden="false" customHeight="false" outlineLevel="0" collapsed="false">
      <c r="A1544" s="0" t="s">
        <v>274</v>
      </c>
      <c r="B1544" s="0" t="s">
        <v>107</v>
      </c>
      <c r="C1544" s="0" t="n">
        <v>187</v>
      </c>
      <c r="D1544" s="0" t="n">
        <v>97</v>
      </c>
      <c r="E1544" s="0" t="n">
        <f aca="false">C1544-D1544</f>
        <v>90</v>
      </c>
    </row>
    <row r="1545" customFormat="false" ht="13.8" hidden="false" customHeight="false" outlineLevel="0" collapsed="false">
      <c r="A1545" s="0" t="s">
        <v>274</v>
      </c>
      <c r="B1545" s="0" t="s">
        <v>108</v>
      </c>
      <c r="C1545" s="0" t="n">
        <v>235</v>
      </c>
      <c r="D1545" s="0" t="n">
        <v>110</v>
      </c>
      <c r="E1545" s="0" t="n">
        <f aca="false">C1545-D1545</f>
        <v>125</v>
      </c>
    </row>
    <row r="1546" customFormat="false" ht="13.8" hidden="false" customHeight="false" outlineLevel="0" collapsed="false">
      <c r="A1546" s="0" t="s">
        <v>274</v>
      </c>
      <c r="B1546" s="0" t="s">
        <v>109</v>
      </c>
      <c r="C1546" s="0" t="n">
        <v>295</v>
      </c>
      <c r="D1546" s="0" t="n">
        <v>155</v>
      </c>
      <c r="E1546" s="0" t="n">
        <f aca="false">C1546-D1546</f>
        <v>140</v>
      </c>
    </row>
    <row r="1547" customFormat="false" ht="13.8" hidden="false" customHeight="false" outlineLevel="0" collapsed="false">
      <c r="A1547" s="0" t="s">
        <v>274</v>
      </c>
      <c r="B1547" s="0" t="s">
        <v>110</v>
      </c>
      <c r="C1547" s="0" t="n">
        <v>320</v>
      </c>
      <c r="D1547" s="0" t="n">
        <v>154</v>
      </c>
      <c r="E1547" s="0" t="n">
        <f aca="false">C1547-D1547</f>
        <v>166</v>
      </c>
    </row>
    <row r="1548" customFormat="false" ht="13.8" hidden="false" customHeight="false" outlineLevel="0" collapsed="false">
      <c r="A1548" s="0" t="s">
        <v>274</v>
      </c>
      <c r="B1548" s="0" t="s">
        <v>111</v>
      </c>
      <c r="C1548" s="0" t="n">
        <v>299</v>
      </c>
      <c r="D1548" s="0" t="n">
        <v>157</v>
      </c>
      <c r="E1548" s="0" t="n">
        <f aca="false">C1548-D1548</f>
        <v>142</v>
      </c>
    </row>
    <row r="1549" customFormat="false" ht="13.8" hidden="false" customHeight="false" outlineLevel="0" collapsed="false">
      <c r="A1549" s="0" t="s">
        <v>274</v>
      </c>
      <c r="B1549" s="0" t="s">
        <v>112</v>
      </c>
      <c r="C1549" s="0" t="n">
        <v>275</v>
      </c>
      <c r="D1549" s="0" t="n">
        <v>131</v>
      </c>
      <c r="E1549" s="0" t="n">
        <f aca="false">C1549-D1549</f>
        <v>144</v>
      </c>
    </row>
    <row r="1550" customFormat="false" ht="13.8" hidden="false" customHeight="false" outlineLevel="0" collapsed="false">
      <c r="A1550" s="0" t="s">
        <v>274</v>
      </c>
      <c r="B1550" s="0" t="s">
        <v>113</v>
      </c>
      <c r="C1550" s="0" t="n">
        <v>298</v>
      </c>
      <c r="D1550" s="0" t="n">
        <v>152</v>
      </c>
      <c r="E1550" s="0" t="n">
        <f aca="false">C1550-D1550</f>
        <v>146</v>
      </c>
    </row>
    <row r="1551" customFormat="false" ht="13.8" hidden="false" customHeight="false" outlineLevel="0" collapsed="false">
      <c r="A1551" s="0" t="s">
        <v>274</v>
      </c>
      <c r="B1551" s="0" t="s">
        <v>114</v>
      </c>
      <c r="C1551" s="0" t="n">
        <v>327</v>
      </c>
      <c r="D1551" s="0" t="n">
        <v>175</v>
      </c>
      <c r="E1551" s="0" t="n">
        <f aca="false">C1551-D1551</f>
        <v>152</v>
      </c>
    </row>
    <row r="1552" customFormat="false" ht="13.8" hidden="false" customHeight="false" outlineLevel="0" collapsed="false">
      <c r="A1552" s="0" t="s">
        <v>274</v>
      </c>
      <c r="B1552" s="0" t="s">
        <v>115</v>
      </c>
      <c r="C1552" s="0" t="n">
        <v>359</v>
      </c>
      <c r="D1552" s="0" t="n">
        <v>167</v>
      </c>
      <c r="E1552" s="0" t="n">
        <f aca="false">C1552-D1552</f>
        <v>192</v>
      </c>
    </row>
    <row r="1553" customFormat="false" ht="13.8" hidden="false" customHeight="false" outlineLevel="0" collapsed="false">
      <c r="A1553" s="0" t="s">
        <v>274</v>
      </c>
      <c r="B1553" s="0" t="s">
        <v>116</v>
      </c>
      <c r="C1553" s="0" t="n">
        <v>448</v>
      </c>
      <c r="D1553" s="0" t="n">
        <v>235</v>
      </c>
      <c r="E1553" s="0" t="n">
        <f aca="false">C1553-D1553</f>
        <v>213</v>
      </c>
    </row>
    <row r="1554" customFormat="false" ht="13.8" hidden="false" customHeight="false" outlineLevel="0" collapsed="false">
      <c r="A1554" s="0" t="s">
        <v>274</v>
      </c>
      <c r="B1554" s="0" t="s">
        <v>117</v>
      </c>
      <c r="C1554" s="0" t="n">
        <v>409</v>
      </c>
      <c r="D1554" s="0" t="n">
        <v>196</v>
      </c>
      <c r="E1554" s="0" t="n">
        <f aca="false">C1554-D1554</f>
        <v>213</v>
      </c>
    </row>
    <row r="1555" customFormat="false" ht="13.8" hidden="false" customHeight="false" outlineLevel="0" collapsed="false">
      <c r="A1555" s="0" t="s">
        <v>274</v>
      </c>
      <c r="B1555" s="0" t="s">
        <v>118</v>
      </c>
      <c r="C1555" s="0" t="n">
        <v>342</v>
      </c>
      <c r="D1555" s="0" t="n">
        <v>166</v>
      </c>
      <c r="E1555" s="0" t="n">
        <f aca="false">C1555-D1555</f>
        <v>176</v>
      </c>
    </row>
    <row r="1556" customFormat="false" ht="13.8" hidden="false" customHeight="false" outlineLevel="0" collapsed="false">
      <c r="A1556" s="0" t="s">
        <v>274</v>
      </c>
      <c r="B1556" s="0" t="s">
        <v>119</v>
      </c>
      <c r="C1556" s="0" t="n">
        <v>354</v>
      </c>
      <c r="D1556" s="0" t="n">
        <v>174</v>
      </c>
      <c r="E1556" s="0" t="n">
        <f aca="false">C1556-D1556</f>
        <v>180</v>
      </c>
    </row>
    <row r="1557" customFormat="false" ht="13.8" hidden="false" customHeight="false" outlineLevel="0" collapsed="false">
      <c r="A1557" s="0" t="s">
        <v>274</v>
      </c>
      <c r="B1557" s="0" t="s">
        <v>120</v>
      </c>
      <c r="C1557" s="0" t="n">
        <v>379</v>
      </c>
      <c r="D1557" s="0" t="n">
        <v>167</v>
      </c>
      <c r="E1557" s="0" t="n">
        <f aca="false">C1557-D1557</f>
        <v>212</v>
      </c>
    </row>
    <row r="1558" customFormat="false" ht="13.8" hidden="false" customHeight="false" outlineLevel="0" collapsed="false">
      <c r="A1558" s="0" t="s">
        <v>274</v>
      </c>
      <c r="B1558" s="0" t="s">
        <v>121</v>
      </c>
      <c r="C1558" s="0" t="n">
        <v>405</v>
      </c>
      <c r="D1558" s="0" t="n">
        <v>205</v>
      </c>
      <c r="E1558" s="0" t="n">
        <f aca="false">C1558-D1558</f>
        <v>200</v>
      </c>
    </row>
    <row r="1559" customFormat="false" ht="13.8" hidden="false" customHeight="false" outlineLevel="0" collapsed="false">
      <c r="A1559" s="0" t="s">
        <v>274</v>
      </c>
      <c r="B1559" s="0" t="s">
        <v>122</v>
      </c>
      <c r="C1559" s="0" t="n">
        <v>326</v>
      </c>
      <c r="D1559" s="0" t="n">
        <v>146</v>
      </c>
      <c r="E1559" s="0" t="n">
        <f aca="false">C1559-D1559</f>
        <v>180</v>
      </c>
    </row>
    <row r="1560" customFormat="false" ht="13.8" hidden="false" customHeight="false" outlineLevel="0" collapsed="false">
      <c r="A1560" s="0" t="s">
        <v>274</v>
      </c>
      <c r="B1560" s="0" t="s">
        <v>123</v>
      </c>
      <c r="C1560" s="0" t="n">
        <v>228</v>
      </c>
      <c r="D1560" s="0" t="n">
        <v>98</v>
      </c>
      <c r="E1560" s="0" t="n">
        <f aca="false">C1560-D1560</f>
        <v>130</v>
      </c>
    </row>
    <row r="1561" customFormat="false" ht="13.8" hidden="false" customHeight="false" outlineLevel="0" collapsed="false">
      <c r="A1561" s="0" t="s">
        <v>274</v>
      </c>
      <c r="B1561" s="0" t="s">
        <v>124</v>
      </c>
      <c r="C1561" s="0" t="n">
        <v>137</v>
      </c>
      <c r="D1561" s="0" t="n">
        <v>49</v>
      </c>
      <c r="E1561" s="0" t="n">
        <f aca="false">C1561-D1561</f>
        <v>88</v>
      </c>
    </row>
    <row r="1562" customFormat="false" ht="13.8" hidden="false" customHeight="false" outlineLevel="0" collapsed="false">
      <c r="A1562" s="0" t="s">
        <v>274</v>
      </c>
      <c r="B1562" s="0" t="s">
        <v>125</v>
      </c>
      <c r="C1562" s="0" t="n">
        <v>48</v>
      </c>
      <c r="D1562" s="0" t="n">
        <v>13</v>
      </c>
      <c r="E1562" s="0" t="n">
        <f aca="false">C1562-D1562</f>
        <v>35</v>
      </c>
    </row>
    <row r="1563" customFormat="false" ht="13.8" hidden="false" customHeight="false" outlineLevel="0" collapsed="false">
      <c r="A1563" s="0" t="s">
        <v>276</v>
      </c>
      <c r="B1563" s="0" t="s">
        <v>277</v>
      </c>
      <c r="C1563" s="0" t="n">
        <v>6350</v>
      </c>
      <c r="D1563" s="0" t="n">
        <v>3049</v>
      </c>
      <c r="E1563" s="0" t="n">
        <f aca="false">C1563-D1563</f>
        <v>3301</v>
      </c>
    </row>
    <row r="1564" customFormat="false" ht="13.8" hidden="false" customHeight="false" outlineLevel="0" collapsed="false">
      <c r="A1564" s="0" t="s">
        <v>276</v>
      </c>
      <c r="B1564" s="0" t="s">
        <v>107</v>
      </c>
      <c r="C1564" s="0" t="n">
        <v>214</v>
      </c>
      <c r="D1564" s="0" t="n">
        <v>108</v>
      </c>
      <c r="E1564" s="0" t="n">
        <f aca="false">C1564-D1564</f>
        <v>106</v>
      </c>
    </row>
    <row r="1565" customFormat="false" ht="13.8" hidden="false" customHeight="false" outlineLevel="0" collapsed="false">
      <c r="A1565" s="0" t="s">
        <v>276</v>
      </c>
      <c r="B1565" s="0" t="s">
        <v>108</v>
      </c>
      <c r="C1565" s="0" t="n">
        <v>260</v>
      </c>
      <c r="D1565" s="0" t="n">
        <v>127</v>
      </c>
      <c r="E1565" s="0" t="n">
        <f aca="false">C1565-D1565</f>
        <v>133</v>
      </c>
    </row>
    <row r="1566" customFormat="false" ht="13.8" hidden="false" customHeight="false" outlineLevel="0" collapsed="false">
      <c r="A1566" s="0" t="s">
        <v>276</v>
      </c>
      <c r="B1566" s="0" t="s">
        <v>109</v>
      </c>
      <c r="C1566" s="0" t="n">
        <v>316</v>
      </c>
      <c r="D1566" s="0" t="n">
        <v>142</v>
      </c>
      <c r="E1566" s="0" t="n">
        <f aca="false">C1566-D1566</f>
        <v>174</v>
      </c>
    </row>
    <row r="1567" customFormat="false" ht="13.8" hidden="false" customHeight="false" outlineLevel="0" collapsed="false">
      <c r="A1567" s="0" t="s">
        <v>276</v>
      </c>
      <c r="B1567" s="0" t="s">
        <v>110</v>
      </c>
      <c r="C1567" s="0" t="n">
        <v>342</v>
      </c>
      <c r="D1567" s="0" t="n">
        <v>175</v>
      </c>
      <c r="E1567" s="0" t="n">
        <f aca="false">C1567-D1567</f>
        <v>167</v>
      </c>
    </row>
    <row r="1568" customFormat="false" ht="13.8" hidden="false" customHeight="false" outlineLevel="0" collapsed="false">
      <c r="A1568" s="0" t="s">
        <v>276</v>
      </c>
      <c r="B1568" s="0" t="s">
        <v>111</v>
      </c>
      <c r="C1568" s="0" t="n">
        <v>378</v>
      </c>
      <c r="D1568" s="0" t="n">
        <v>193</v>
      </c>
      <c r="E1568" s="0" t="n">
        <f aca="false">C1568-D1568</f>
        <v>185</v>
      </c>
    </row>
    <row r="1569" customFormat="false" ht="13.8" hidden="false" customHeight="false" outlineLevel="0" collapsed="false">
      <c r="A1569" s="0" t="s">
        <v>276</v>
      </c>
      <c r="B1569" s="0" t="s">
        <v>112</v>
      </c>
      <c r="C1569" s="0" t="n">
        <v>341</v>
      </c>
      <c r="D1569" s="0" t="n">
        <v>181</v>
      </c>
      <c r="E1569" s="0" t="n">
        <f aca="false">C1569-D1569</f>
        <v>160</v>
      </c>
    </row>
    <row r="1570" customFormat="false" ht="13.8" hidden="false" customHeight="false" outlineLevel="0" collapsed="false">
      <c r="A1570" s="0" t="s">
        <v>276</v>
      </c>
      <c r="B1570" s="0" t="s">
        <v>113</v>
      </c>
      <c r="C1570" s="0" t="n">
        <v>378</v>
      </c>
      <c r="D1570" s="0" t="n">
        <v>184</v>
      </c>
      <c r="E1570" s="0" t="n">
        <f aca="false">C1570-D1570</f>
        <v>194</v>
      </c>
    </row>
    <row r="1571" customFormat="false" ht="13.8" hidden="false" customHeight="false" outlineLevel="0" collapsed="false">
      <c r="A1571" s="0" t="s">
        <v>276</v>
      </c>
      <c r="B1571" s="0" t="s">
        <v>114</v>
      </c>
      <c r="C1571" s="0" t="n">
        <v>402</v>
      </c>
      <c r="D1571" s="0" t="n">
        <v>191</v>
      </c>
      <c r="E1571" s="0" t="n">
        <f aca="false">C1571-D1571</f>
        <v>211</v>
      </c>
    </row>
    <row r="1572" customFormat="false" ht="13.8" hidden="false" customHeight="false" outlineLevel="0" collapsed="false">
      <c r="A1572" s="0" t="s">
        <v>276</v>
      </c>
      <c r="B1572" s="0" t="s">
        <v>115</v>
      </c>
      <c r="C1572" s="0" t="n">
        <v>405</v>
      </c>
      <c r="D1572" s="0" t="n">
        <v>234</v>
      </c>
      <c r="E1572" s="0" t="n">
        <f aca="false">C1572-D1572</f>
        <v>171</v>
      </c>
    </row>
    <row r="1573" customFormat="false" ht="13.8" hidden="false" customHeight="false" outlineLevel="0" collapsed="false">
      <c r="A1573" s="0" t="s">
        <v>276</v>
      </c>
      <c r="B1573" s="0" t="s">
        <v>116</v>
      </c>
      <c r="C1573" s="0" t="n">
        <v>488</v>
      </c>
      <c r="D1573" s="0" t="n">
        <v>226</v>
      </c>
      <c r="E1573" s="0" t="n">
        <f aca="false">C1573-D1573</f>
        <v>262</v>
      </c>
    </row>
    <row r="1574" customFormat="false" ht="13.8" hidden="false" customHeight="false" outlineLevel="0" collapsed="false">
      <c r="A1574" s="0" t="s">
        <v>276</v>
      </c>
      <c r="B1574" s="0" t="s">
        <v>117</v>
      </c>
      <c r="C1574" s="0" t="n">
        <v>512</v>
      </c>
      <c r="D1574" s="0" t="n">
        <v>264</v>
      </c>
      <c r="E1574" s="0" t="n">
        <f aca="false">C1574-D1574</f>
        <v>248</v>
      </c>
    </row>
    <row r="1575" customFormat="false" ht="13.8" hidden="false" customHeight="false" outlineLevel="0" collapsed="false">
      <c r="A1575" s="0" t="s">
        <v>276</v>
      </c>
      <c r="B1575" s="0" t="s">
        <v>118</v>
      </c>
      <c r="C1575" s="0" t="n">
        <v>418</v>
      </c>
      <c r="D1575" s="0" t="n">
        <v>196</v>
      </c>
      <c r="E1575" s="0" t="n">
        <f aca="false">C1575-D1575</f>
        <v>222</v>
      </c>
    </row>
    <row r="1576" customFormat="false" ht="13.8" hidden="false" customHeight="false" outlineLevel="0" collapsed="false">
      <c r="A1576" s="0" t="s">
        <v>276</v>
      </c>
      <c r="B1576" s="0" t="s">
        <v>119</v>
      </c>
      <c r="C1576" s="0" t="n">
        <v>378</v>
      </c>
      <c r="D1576" s="0" t="n">
        <v>183</v>
      </c>
      <c r="E1576" s="0" t="n">
        <f aca="false">C1576-D1576</f>
        <v>195</v>
      </c>
    </row>
    <row r="1577" customFormat="false" ht="13.8" hidden="false" customHeight="false" outlineLevel="0" collapsed="false">
      <c r="A1577" s="0" t="s">
        <v>276</v>
      </c>
      <c r="B1577" s="0" t="s">
        <v>120</v>
      </c>
      <c r="C1577" s="0" t="n">
        <v>321</v>
      </c>
      <c r="D1577" s="0" t="n">
        <v>149</v>
      </c>
      <c r="E1577" s="0" t="n">
        <f aca="false">C1577-D1577</f>
        <v>172</v>
      </c>
    </row>
    <row r="1578" customFormat="false" ht="13.8" hidden="false" customHeight="false" outlineLevel="0" collapsed="false">
      <c r="A1578" s="0" t="s">
        <v>276</v>
      </c>
      <c r="B1578" s="0" t="s">
        <v>121</v>
      </c>
      <c r="C1578" s="0" t="n">
        <v>380</v>
      </c>
      <c r="D1578" s="0" t="n">
        <v>177</v>
      </c>
      <c r="E1578" s="0" t="n">
        <f aca="false">C1578-D1578</f>
        <v>203</v>
      </c>
    </row>
    <row r="1579" customFormat="false" ht="13.8" hidden="false" customHeight="false" outlineLevel="0" collapsed="false">
      <c r="A1579" s="0" t="s">
        <v>276</v>
      </c>
      <c r="B1579" s="0" t="s">
        <v>122</v>
      </c>
      <c r="C1579" s="0" t="n">
        <v>344</v>
      </c>
      <c r="D1579" s="0" t="n">
        <v>158</v>
      </c>
      <c r="E1579" s="0" t="n">
        <f aca="false">C1579-D1579</f>
        <v>186</v>
      </c>
    </row>
    <row r="1580" customFormat="false" ht="13.8" hidden="false" customHeight="false" outlineLevel="0" collapsed="false">
      <c r="A1580" s="0" t="s">
        <v>276</v>
      </c>
      <c r="B1580" s="0" t="s">
        <v>123</v>
      </c>
      <c r="C1580" s="0" t="n">
        <v>270</v>
      </c>
      <c r="D1580" s="0" t="n">
        <v>103</v>
      </c>
      <c r="E1580" s="0" t="n">
        <f aca="false">C1580-D1580</f>
        <v>167</v>
      </c>
    </row>
    <row r="1581" customFormat="false" ht="13.8" hidden="false" customHeight="false" outlineLevel="0" collapsed="false">
      <c r="A1581" s="0" t="s">
        <v>276</v>
      </c>
      <c r="B1581" s="0" t="s">
        <v>124</v>
      </c>
      <c r="C1581" s="0" t="n">
        <v>146</v>
      </c>
      <c r="D1581" s="0" t="n">
        <v>44</v>
      </c>
      <c r="E1581" s="0" t="n">
        <f aca="false">C1581-D1581</f>
        <v>102</v>
      </c>
    </row>
    <row r="1582" customFormat="false" ht="13.8" hidden="false" customHeight="false" outlineLevel="0" collapsed="false">
      <c r="A1582" s="0" t="s">
        <v>276</v>
      </c>
      <c r="B1582" s="0" t="s">
        <v>125</v>
      </c>
      <c r="C1582" s="0" t="n">
        <v>57</v>
      </c>
      <c r="D1582" s="0" t="n">
        <v>14</v>
      </c>
      <c r="E1582" s="0" t="n">
        <f aca="false">C1582-D1582</f>
        <v>43</v>
      </c>
    </row>
    <row r="1583" customFormat="false" ht="13.8" hidden="false" customHeight="false" outlineLevel="0" collapsed="false">
      <c r="A1583" s="0" t="s">
        <v>278</v>
      </c>
      <c r="B1583" s="0" t="s">
        <v>279</v>
      </c>
      <c r="C1583" s="0" t="n">
        <v>8048</v>
      </c>
      <c r="D1583" s="0" t="n">
        <v>3900</v>
      </c>
      <c r="E1583" s="0" t="n">
        <f aca="false">C1583-D1583</f>
        <v>4148</v>
      </c>
    </row>
    <row r="1584" customFormat="false" ht="13.8" hidden="false" customHeight="false" outlineLevel="0" collapsed="false">
      <c r="A1584" s="0" t="s">
        <v>278</v>
      </c>
      <c r="B1584" s="0" t="s">
        <v>107</v>
      </c>
      <c r="C1584" s="0" t="n">
        <v>366</v>
      </c>
      <c r="D1584" s="0" t="n">
        <v>198</v>
      </c>
      <c r="E1584" s="0" t="n">
        <f aca="false">C1584-D1584</f>
        <v>168</v>
      </c>
    </row>
    <row r="1585" customFormat="false" ht="13.8" hidden="false" customHeight="false" outlineLevel="0" collapsed="false">
      <c r="A1585" s="0" t="s">
        <v>278</v>
      </c>
      <c r="B1585" s="0" t="s">
        <v>108</v>
      </c>
      <c r="C1585" s="0" t="n">
        <v>411</v>
      </c>
      <c r="D1585" s="0" t="n">
        <v>208</v>
      </c>
      <c r="E1585" s="0" t="n">
        <f aca="false">C1585-D1585</f>
        <v>203</v>
      </c>
    </row>
    <row r="1586" customFormat="false" ht="13.8" hidden="false" customHeight="false" outlineLevel="0" collapsed="false">
      <c r="A1586" s="0" t="s">
        <v>278</v>
      </c>
      <c r="B1586" s="0" t="s">
        <v>109</v>
      </c>
      <c r="C1586" s="0" t="n">
        <v>501</v>
      </c>
      <c r="D1586" s="0" t="n">
        <v>253</v>
      </c>
      <c r="E1586" s="0" t="n">
        <f aca="false">C1586-D1586</f>
        <v>248</v>
      </c>
    </row>
    <row r="1587" customFormat="false" ht="13.8" hidden="false" customHeight="false" outlineLevel="0" collapsed="false">
      <c r="A1587" s="0" t="s">
        <v>278</v>
      </c>
      <c r="B1587" s="0" t="s">
        <v>110</v>
      </c>
      <c r="C1587" s="0" t="n">
        <v>468</v>
      </c>
      <c r="D1587" s="0" t="n">
        <v>245</v>
      </c>
      <c r="E1587" s="0" t="n">
        <f aca="false">C1587-D1587</f>
        <v>223</v>
      </c>
    </row>
    <row r="1588" customFormat="false" ht="13.8" hidden="false" customHeight="false" outlineLevel="0" collapsed="false">
      <c r="A1588" s="0" t="s">
        <v>278</v>
      </c>
      <c r="B1588" s="0" t="s">
        <v>111</v>
      </c>
      <c r="C1588" s="0" t="n">
        <v>454</v>
      </c>
      <c r="D1588" s="0" t="n">
        <v>235</v>
      </c>
      <c r="E1588" s="0" t="n">
        <f aca="false">C1588-D1588</f>
        <v>219</v>
      </c>
    </row>
    <row r="1589" customFormat="false" ht="13.8" hidden="false" customHeight="false" outlineLevel="0" collapsed="false">
      <c r="A1589" s="0" t="s">
        <v>278</v>
      </c>
      <c r="B1589" s="0" t="s">
        <v>112</v>
      </c>
      <c r="C1589" s="0" t="n">
        <v>430</v>
      </c>
      <c r="D1589" s="0" t="n">
        <v>198</v>
      </c>
      <c r="E1589" s="0" t="n">
        <f aca="false">C1589-D1589</f>
        <v>232</v>
      </c>
    </row>
    <row r="1590" customFormat="false" ht="13.8" hidden="false" customHeight="false" outlineLevel="0" collapsed="false">
      <c r="A1590" s="0" t="s">
        <v>278</v>
      </c>
      <c r="B1590" s="0" t="s">
        <v>113</v>
      </c>
      <c r="C1590" s="0" t="n">
        <v>505</v>
      </c>
      <c r="D1590" s="0" t="n">
        <v>229</v>
      </c>
      <c r="E1590" s="0" t="n">
        <f aca="false">C1590-D1590</f>
        <v>276</v>
      </c>
    </row>
    <row r="1591" customFormat="false" ht="13.8" hidden="false" customHeight="false" outlineLevel="0" collapsed="false">
      <c r="A1591" s="0" t="s">
        <v>278</v>
      </c>
      <c r="B1591" s="0" t="s">
        <v>114</v>
      </c>
      <c r="C1591" s="0" t="n">
        <v>635</v>
      </c>
      <c r="D1591" s="0" t="n">
        <v>306</v>
      </c>
      <c r="E1591" s="0" t="n">
        <f aca="false">C1591-D1591</f>
        <v>329</v>
      </c>
    </row>
    <row r="1592" customFormat="false" ht="13.8" hidden="false" customHeight="false" outlineLevel="0" collapsed="false">
      <c r="A1592" s="0" t="s">
        <v>278</v>
      </c>
      <c r="B1592" s="0" t="s">
        <v>115</v>
      </c>
      <c r="C1592" s="0" t="n">
        <v>628</v>
      </c>
      <c r="D1592" s="0" t="n">
        <v>343</v>
      </c>
      <c r="E1592" s="0" t="n">
        <f aca="false">C1592-D1592</f>
        <v>285</v>
      </c>
    </row>
    <row r="1593" customFormat="false" ht="13.8" hidden="false" customHeight="false" outlineLevel="0" collapsed="false">
      <c r="A1593" s="0" t="s">
        <v>278</v>
      </c>
      <c r="B1593" s="0" t="s">
        <v>116</v>
      </c>
      <c r="C1593" s="0" t="n">
        <v>620</v>
      </c>
      <c r="D1593" s="0" t="n">
        <v>308</v>
      </c>
      <c r="E1593" s="0" t="n">
        <f aca="false">C1593-D1593</f>
        <v>312</v>
      </c>
    </row>
    <row r="1594" customFormat="false" ht="13.8" hidden="false" customHeight="false" outlineLevel="0" collapsed="false">
      <c r="A1594" s="0" t="s">
        <v>278</v>
      </c>
      <c r="B1594" s="0" t="s">
        <v>117</v>
      </c>
      <c r="C1594" s="0" t="n">
        <v>545</v>
      </c>
      <c r="D1594" s="0" t="n">
        <v>271</v>
      </c>
      <c r="E1594" s="0" t="n">
        <f aca="false">C1594-D1594</f>
        <v>274</v>
      </c>
    </row>
    <row r="1595" customFormat="false" ht="13.8" hidden="false" customHeight="false" outlineLevel="0" collapsed="false">
      <c r="A1595" s="0" t="s">
        <v>278</v>
      </c>
      <c r="B1595" s="0" t="s">
        <v>118</v>
      </c>
      <c r="C1595" s="0" t="n">
        <v>475</v>
      </c>
      <c r="D1595" s="0" t="n">
        <v>245</v>
      </c>
      <c r="E1595" s="0" t="n">
        <f aca="false">C1595-D1595</f>
        <v>230</v>
      </c>
    </row>
    <row r="1596" customFormat="false" ht="13.8" hidden="false" customHeight="false" outlineLevel="0" collapsed="false">
      <c r="A1596" s="0" t="s">
        <v>278</v>
      </c>
      <c r="B1596" s="0" t="s">
        <v>119</v>
      </c>
      <c r="C1596" s="0" t="n">
        <v>454</v>
      </c>
      <c r="D1596" s="0" t="n">
        <v>199</v>
      </c>
      <c r="E1596" s="0" t="n">
        <f aca="false">C1596-D1596</f>
        <v>255</v>
      </c>
    </row>
    <row r="1597" customFormat="false" ht="13.8" hidden="false" customHeight="false" outlineLevel="0" collapsed="false">
      <c r="A1597" s="0" t="s">
        <v>278</v>
      </c>
      <c r="B1597" s="0" t="s">
        <v>120</v>
      </c>
      <c r="C1597" s="0" t="n">
        <v>418</v>
      </c>
      <c r="D1597" s="0" t="n">
        <v>203</v>
      </c>
      <c r="E1597" s="0" t="n">
        <f aca="false">C1597-D1597</f>
        <v>215</v>
      </c>
    </row>
    <row r="1598" customFormat="false" ht="13.8" hidden="false" customHeight="false" outlineLevel="0" collapsed="false">
      <c r="A1598" s="0" t="s">
        <v>278</v>
      </c>
      <c r="B1598" s="0" t="s">
        <v>121</v>
      </c>
      <c r="C1598" s="0" t="n">
        <v>378</v>
      </c>
      <c r="D1598" s="0" t="n">
        <v>161</v>
      </c>
      <c r="E1598" s="0" t="n">
        <f aca="false">C1598-D1598</f>
        <v>217</v>
      </c>
    </row>
    <row r="1599" customFormat="false" ht="13.8" hidden="false" customHeight="false" outlineLevel="0" collapsed="false">
      <c r="A1599" s="0" t="s">
        <v>278</v>
      </c>
      <c r="B1599" s="0" t="s">
        <v>122</v>
      </c>
      <c r="C1599" s="0" t="n">
        <v>349</v>
      </c>
      <c r="D1599" s="0" t="n">
        <v>157</v>
      </c>
      <c r="E1599" s="0" t="n">
        <f aca="false">C1599-D1599</f>
        <v>192</v>
      </c>
    </row>
    <row r="1600" customFormat="false" ht="13.8" hidden="false" customHeight="false" outlineLevel="0" collapsed="false">
      <c r="A1600" s="0" t="s">
        <v>278</v>
      </c>
      <c r="B1600" s="0" t="s">
        <v>123</v>
      </c>
      <c r="C1600" s="0" t="n">
        <v>224</v>
      </c>
      <c r="D1600" s="0" t="n">
        <v>80</v>
      </c>
      <c r="E1600" s="0" t="n">
        <f aca="false">C1600-D1600</f>
        <v>144</v>
      </c>
    </row>
    <row r="1601" customFormat="false" ht="13.8" hidden="false" customHeight="false" outlineLevel="0" collapsed="false">
      <c r="A1601" s="0" t="s">
        <v>278</v>
      </c>
      <c r="B1601" s="0" t="s">
        <v>124</v>
      </c>
      <c r="C1601" s="0" t="n">
        <v>131</v>
      </c>
      <c r="D1601" s="0" t="n">
        <v>44</v>
      </c>
      <c r="E1601" s="0" t="n">
        <f aca="false">C1601-D1601</f>
        <v>87</v>
      </c>
    </row>
    <row r="1602" customFormat="false" ht="13.8" hidden="false" customHeight="false" outlineLevel="0" collapsed="false">
      <c r="A1602" s="0" t="s">
        <v>278</v>
      </c>
      <c r="B1602" s="0" t="s">
        <v>125</v>
      </c>
      <c r="C1602" s="0" t="n">
        <v>56</v>
      </c>
      <c r="D1602" s="0" t="n">
        <v>17</v>
      </c>
      <c r="E1602" s="0" t="n">
        <f aca="false">C1602-D1602</f>
        <v>39</v>
      </c>
    </row>
    <row r="1603" customFormat="false" ht="13.8" hidden="false" customHeight="false" outlineLevel="0" collapsed="false">
      <c r="A1603" s="0" t="s">
        <v>280</v>
      </c>
      <c r="B1603" s="0" t="s">
        <v>281</v>
      </c>
      <c r="C1603" s="0" t="n">
        <v>204381</v>
      </c>
      <c r="D1603" s="0" t="n">
        <v>98261</v>
      </c>
      <c r="E1603" s="0" t="n">
        <f aca="false">C1603-D1603</f>
        <v>106120</v>
      </c>
    </row>
    <row r="1604" customFormat="false" ht="13.8" hidden="false" customHeight="false" outlineLevel="0" collapsed="false">
      <c r="A1604" s="0" t="s">
        <v>280</v>
      </c>
      <c r="B1604" s="0" t="s">
        <v>86</v>
      </c>
      <c r="C1604" s="0" t="n">
        <v>6420</v>
      </c>
      <c r="D1604" s="0" t="n">
        <v>3273</v>
      </c>
      <c r="E1604" s="0" t="n">
        <f aca="false">C1604-D1604</f>
        <v>3147</v>
      </c>
    </row>
    <row r="1605" customFormat="false" ht="13.8" hidden="false" customHeight="false" outlineLevel="0" collapsed="false">
      <c r="A1605" s="0" t="s">
        <v>280</v>
      </c>
      <c r="B1605" s="0" t="s">
        <v>87</v>
      </c>
      <c r="C1605" s="0" t="n">
        <v>7639</v>
      </c>
      <c r="D1605" s="0" t="n">
        <v>3832</v>
      </c>
      <c r="E1605" s="0" t="n">
        <f aca="false">C1605-D1605</f>
        <v>3807</v>
      </c>
    </row>
    <row r="1606" customFormat="false" ht="13.8" hidden="false" customHeight="false" outlineLevel="0" collapsed="false">
      <c r="A1606" s="0" t="s">
        <v>280</v>
      </c>
      <c r="B1606" s="0" t="s">
        <v>88</v>
      </c>
      <c r="C1606" s="0" t="n">
        <v>8804</v>
      </c>
      <c r="D1606" s="0" t="n">
        <v>4565</v>
      </c>
      <c r="E1606" s="0" t="n">
        <f aca="false">C1606-D1606</f>
        <v>4239</v>
      </c>
    </row>
    <row r="1607" customFormat="false" ht="13.8" hidden="false" customHeight="false" outlineLevel="0" collapsed="false">
      <c r="A1607" s="0" t="s">
        <v>280</v>
      </c>
      <c r="B1607" s="0" t="s">
        <v>89</v>
      </c>
      <c r="C1607" s="0" t="n">
        <v>9797</v>
      </c>
      <c r="D1607" s="0" t="n">
        <v>4903</v>
      </c>
      <c r="E1607" s="0" t="n">
        <f aca="false">C1607-D1607</f>
        <v>4894</v>
      </c>
    </row>
    <row r="1608" customFormat="false" ht="13.8" hidden="false" customHeight="false" outlineLevel="0" collapsed="false">
      <c r="A1608" s="0" t="s">
        <v>280</v>
      </c>
      <c r="B1608" s="0" t="s">
        <v>90</v>
      </c>
      <c r="C1608" s="0" t="n">
        <v>10235</v>
      </c>
      <c r="D1608" s="0" t="n">
        <v>5044</v>
      </c>
      <c r="E1608" s="0" t="n">
        <f aca="false">C1608-D1608</f>
        <v>5191</v>
      </c>
    </row>
    <row r="1609" customFormat="false" ht="13.8" hidden="false" customHeight="false" outlineLevel="0" collapsed="false">
      <c r="A1609" s="0" t="s">
        <v>280</v>
      </c>
      <c r="B1609" s="0" t="s">
        <v>91</v>
      </c>
      <c r="C1609" s="0" t="n">
        <v>10083</v>
      </c>
      <c r="D1609" s="0" t="n">
        <v>5081</v>
      </c>
      <c r="E1609" s="0" t="n">
        <f aca="false">C1609-D1609</f>
        <v>5002</v>
      </c>
    </row>
    <row r="1610" customFormat="false" ht="13.8" hidden="false" customHeight="false" outlineLevel="0" collapsed="false">
      <c r="A1610" s="0" t="s">
        <v>280</v>
      </c>
      <c r="B1610" s="0" t="s">
        <v>92</v>
      </c>
      <c r="C1610" s="0" t="n">
        <v>11602</v>
      </c>
      <c r="D1610" s="0" t="n">
        <v>5752</v>
      </c>
      <c r="E1610" s="0" t="n">
        <f aca="false">C1610-D1610</f>
        <v>5850</v>
      </c>
    </row>
    <row r="1611" customFormat="false" ht="13.8" hidden="false" customHeight="false" outlineLevel="0" collapsed="false">
      <c r="A1611" s="0" t="s">
        <v>280</v>
      </c>
      <c r="B1611" s="0" t="s">
        <v>93</v>
      </c>
      <c r="C1611" s="0" t="n">
        <v>11937</v>
      </c>
      <c r="D1611" s="0" t="n">
        <v>5957</v>
      </c>
      <c r="E1611" s="0" t="n">
        <f aca="false">C1611-D1611</f>
        <v>5980</v>
      </c>
    </row>
    <row r="1612" customFormat="false" ht="13.8" hidden="false" customHeight="false" outlineLevel="0" collapsed="false">
      <c r="A1612" s="0" t="s">
        <v>280</v>
      </c>
      <c r="B1612" s="0" t="s">
        <v>94</v>
      </c>
      <c r="C1612" s="0" t="n">
        <v>12543</v>
      </c>
      <c r="D1612" s="0" t="n">
        <v>6219</v>
      </c>
      <c r="E1612" s="0" t="n">
        <f aca="false">C1612-D1612</f>
        <v>6324</v>
      </c>
    </row>
    <row r="1613" customFormat="false" ht="13.8" hidden="false" customHeight="false" outlineLevel="0" collapsed="false">
      <c r="A1613" s="0" t="s">
        <v>280</v>
      </c>
      <c r="B1613" s="0" t="s">
        <v>95</v>
      </c>
      <c r="C1613" s="0" t="n">
        <v>14314</v>
      </c>
      <c r="D1613" s="0" t="n">
        <v>7151</v>
      </c>
      <c r="E1613" s="0" t="n">
        <f aca="false">C1613-D1613</f>
        <v>7163</v>
      </c>
    </row>
    <row r="1614" customFormat="false" ht="13.8" hidden="false" customHeight="false" outlineLevel="0" collapsed="false">
      <c r="A1614" s="0" t="s">
        <v>280</v>
      </c>
      <c r="B1614" s="0" t="s">
        <v>96</v>
      </c>
      <c r="C1614" s="0" t="n">
        <v>14944</v>
      </c>
      <c r="D1614" s="0" t="n">
        <v>7340</v>
      </c>
      <c r="E1614" s="0" t="n">
        <f aca="false">C1614-D1614</f>
        <v>7604</v>
      </c>
    </row>
    <row r="1615" customFormat="false" ht="13.8" hidden="false" customHeight="false" outlineLevel="0" collapsed="false">
      <c r="A1615" s="0" t="s">
        <v>280</v>
      </c>
      <c r="B1615" s="0" t="s">
        <v>97</v>
      </c>
      <c r="C1615" s="0" t="n">
        <v>15009</v>
      </c>
      <c r="D1615" s="0" t="n">
        <v>7380</v>
      </c>
      <c r="E1615" s="0" t="n">
        <f aca="false">C1615-D1615</f>
        <v>7629</v>
      </c>
    </row>
    <row r="1616" customFormat="false" ht="13.8" hidden="false" customHeight="false" outlineLevel="0" collapsed="false">
      <c r="A1616" s="0" t="s">
        <v>280</v>
      </c>
      <c r="B1616" s="0" t="s">
        <v>98</v>
      </c>
      <c r="C1616" s="0" t="n">
        <v>14088</v>
      </c>
      <c r="D1616" s="0" t="n">
        <v>6780</v>
      </c>
      <c r="E1616" s="0" t="n">
        <f aca="false">C1616-D1616</f>
        <v>7308</v>
      </c>
    </row>
    <row r="1617" customFormat="false" ht="13.8" hidden="false" customHeight="false" outlineLevel="0" collapsed="false">
      <c r="A1617" s="0" t="s">
        <v>280</v>
      </c>
      <c r="B1617" s="0" t="s">
        <v>99</v>
      </c>
      <c r="C1617" s="0" t="n">
        <v>14155</v>
      </c>
      <c r="D1617" s="0" t="n">
        <v>6546</v>
      </c>
      <c r="E1617" s="0" t="n">
        <f aca="false">C1617-D1617</f>
        <v>7609</v>
      </c>
    </row>
    <row r="1618" customFormat="false" ht="13.8" hidden="false" customHeight="false" outlineLevel="0" collapsed="false">
      <c r="A1618" s="0" t="s">
        <v>280</v>
      </c>
      <c r="B1618" s="0" t="s">
        <v>100</v>
      </c>
      <c r="C1618" s="0" t="n">
        <v>14139</v>
      </c>
      <c r="D1618" s="0" t="n">
        <v>6485</v>
      </c>
      <c r="E1618" s="0" t="n">
        <f aca="false">C1618-D1618</f>
        <v>7654</v>
      </c>
    </row>
    <row r="1619" customFormat="false" ht="13.8" hidden="false" customHeight="false" outlineLevel="0" collapsed="false">
      <c r="A1619" s="0" t="s">
        <v>280</v>
      </c>
      <c r="B1619" s="0" t="s">
        <v>101</v>
      </c>
      <c r="C1619" s="0" t="n">
        <v>12401</v>
      </c>
      <c r="D1619" s="0" t="n">
        <v>5615</v>
      </c>
      <c r="E1619" s="0" t="n">
        <f aca="false">C1619-D1619</f>
        <v>6786</v>
      </c>
    </row>
    <row r="1620" customFormat="false" ht="13.8" hidden="false" customHeight="false" outlineLevel="0" collapsed="false">
      <c r="A1620" s="0" t="s">
        <v>280</v>
      </c>
      <c r="B1620" s="0" t="s">
        <v>102</v>
      </c>
      <c r="C1620" s="0" t="n">
        <v>9068</v>
      </c>
      <c r="D1620" s="0" t="n">
        <v>3730</v>
      </c>
      <c r="E1620" s="0" t="n">
        <f aca="false">C1620-D1620</f>
        <v>5338</v>
      </c>
    </row>
    <row r="1621" customFormat="false" ht="13.8" hidden="false" customHeight="false" outlineLevel="0" collapsed="false">
      <c r="A1621" s="0" t="s">
        <v>280</v>
      </c>
      <c r="B1621" s="0" t="s">
        <v>103</v>
      </c>
      <c r="C1621" s="0" t="n">
        <v>5150</v>
      </c>
      <c r="D1621" s="0" t="n">
        <v>1939</v>
      </c>
      <c r="E1621" s="0" t="n">
        <f aca="false">C1621-D1621</f>
        <v>3211</v>
      </c>
    </row>
    <row r="1622" customFormat="false" ht="13.8" hidden="false" customHeight="false" outlineLevel="0" collapsed="false">
      <c r="A1622" s="0" t="s">
        <v>280</v>
      </c>
      <c r="B1622" s="0" t="s">
        <v>104</v>
      </c>
      <c r="C1622" s="0" t="n">
        <v>2053</v>
      </c>
      <c r="D1622" s="0" t="n">
        <v>669</v>
      </c>
      <c r="E1622" s="0" t="n">
        <f aca="false">C1622-D1622</f>
        <v>1384</v>
      </c>
    </row>
    <row r="1623" customFormat="false" ht="13.8" hidden="false" customHeight="false" outlineLevel="0" collapsed="false">
      <c r="A1623" s="0" t="s">
        <v>282</v>
      </c>
      <c r="B1623" s="0" t="s">
        <v>283</v>
      </c>
      <c r="C1623" s="0" t="n">
        <v>5104</v>
      </c>
      <c r="D1623" s="0" t="n">
        <v>2467</v>
      </c>
      <c r="E1623" s="0" t="n">
        <f aca="false">C1623-D1623</f>
        <v>2637</v>
      </c>
    </row>
    <row r="1624" customFormat="false" ht="13.8" hidden="false" customHeight="false" outlineLevel="0" collapsed="false">
      <c r="A1624" s="0" t="s">
        <v>282</v>
      </c>
      <c r="B1624" s="0" t="s">
        <v>107</v>
      </c>
      <c r="C1624" s="0" t="n">
        <v>131</v>
      </c>
      <c r="D1624" s="0" t="n">
        <v>61</v>
      </c>
      <c r="E1624" s="0" t="n">
        <f aca="false">C1624-D1624</f>
        <v>70</v>
      </c>
    </row>
    <row r="1625" customFormat="false" ht="13.8" hidden="false" customHeight="false" outlineLevel="0" collapsed="false">
      <c r="A1625" s="0" t="s">
        <v>282</v>
      </c>
      <c r="B1625" s="0" t="s">
        <v>108</v>
      </c>
      <c r="C1625" s="0" t="n">
        <v>162</v>
      </c>
      <c r="D1625" s="0" t="n">
        <v>79</v>
      </c>
      <c r="E1625" s="0" t="n">
        <f aca="false">C1625-D1625</f>
        <v>83</v>
      </c>
    </row>
    <row r="1626" customFormat="false" ht="13.8" hidden="false" customHeight="false" outlineLevel="0" collapsed="false">
      <c r="A1626" s="0" t="s">
        <v>282</v>
      </c>
      <c r="B1626" s="0" t="s">
        <v>109</v>
      </c>
      <c r="C1626" s="0" t="n">
        <v>203</v>
      </c>
      <c r="D1626" s="0" t="n">
        <v>97</v>
      </c>
      <c r="E1626" s="0" t="n">
        <f aca="false">C1626-D1626</f>
        <v>106</v>
      </c>
    </row>
    <row r="1627" customFormat="false" ht="13.8" hidden="false" customHeight="false" outlineLevel="0" collapsed="false">
      <c r="A1627" s="0" t="s">
        <v>282</v>
      </c>
      <c r="B1627" s="0" t="s">
        <v>110</v>
      </c>
      <c r="C1627" s="0" t="n">
        <v>256</v>
      </c>
      <c r="D1627" s="0" t="n">
        <v>123</v>
      </c>
      <c r="E1627" s="0" t="n">
        <f aca="false">C1627-D1627</f>
        <v>133</v>
      </c>
    </row>
    <row r="1628" customFormat="false" ht="13.8" hidden="false" customHeight="false" outlineLevel="0" collapsed="false">
      <c r="A1628" s="0" t="s">
        <v>282</v>
      </c>
      <c r="B1628" s="0" t="s">
        <v>111</v>
      </c>
      <c r="C1628" s="0" t="n">
        <v>241</v>
      </c>
      <c r="D1628" s="0" t="n">
        <v>116</v>
      </c>
      <c r="E1628" s="0" t="n">
        <f aca="false">C1628-D1628</f>
        <v>125</v>
      </c>
    </row>
    <row r="1629" customFormat="false" ht="13.8" hidden="false" customHeight="false" outlineLevel="0" collapsed="false">
      <c r="A1629" s="0" t="s">
        <v>282</v>
      </c>
      <c r="B1629" s="0" t="s">
        <v>112</v>
      </c>
      <c r="C1629" s="0" t="n">
        <v>234</v>
      </c>
      <c r="D1629" s="0" t="n">
        <v>134</v>
      </c>
      <c r="E1629" s="0" t="n">
        <f aca="false">C1629-D1629</f>
        <v>100</v>
      </c>
    </row>
    <row r="1630" customFormat="false" ht="13.8" hidden="false" customHeight="false" outlineLevel="0" collapsed="false">
      <c r="A1630" s="0" t="s">
        <v>282</v>
      </c>
      <c r="B1630" s="0" t="s">
        <v>113</v>
      </c>
      <c r="C1630" s="0" t="n">
        <v>253</v>
      </c>
      <c r="D1630" s="0" t="n">
        <v>134</v>
      </c>
      <c r="E1630" s="0" t="n">
        <f aca="false">C1630-D1630</f>
        <v>119</v>
      </c>
    </row>
    <row r="1631" customFormat="false" ht="13.8" hidden="false" customHeight="false" outlineLevel="0" collapsed="false">
      <c r="A1631" s="0" t="s">
        <v>282</v>
      </c>
      <c r="B1631" s="0" t="s">
        <v>114</v>
      </c>
      <c r="C1631" s="0" t="n">
        <v>266</v>
      </c>
      <c r="D1631" s="0" t="n">
        <v>135</v>
      </c>
      <c r="E1631" s="0" t="n">
        <f aca="false">C1631-D1631</f>
        <v>131</v>
      </c>
    </row>
    <row r="1632" customFormat="false" ht="13.8" hidden="false" customHeight="false" outlineLevel="0" collapsed="false">
      <c r="A1632" s="0" t="s">
        <v>282</v>
      </c>
      <c r="B1632" s="0" t="s">
        <v>115</v>
      </c>
      <c r="C1632" s="0" t="n">
        <v>262</v>
      </c>
      <c r="D1632" s="0" t="n">
        <v>131</v>
      </c>
      <c r="E1632" s="0" t="n">
        <f aca="false">C1632-D1632</f>
        <v>131</v>
      </c>
    </row>
    <row r="1633" customFormat="false" ht="13.8" hidden="false" customHeight="false" outlineLevel="0" collapsed="false">
      <c r="A1633" s="0" t="s">
        <v>282</v>
      </c>
      <c r="B1633" s="0" t="s">
        <v>116</v>
      </c>
      <c r="C1633" s="0" t="n">
        <v>366</v>
      </c>
      <c r="D1633" s="0" t="n">
        <v>184</v>
      </c>
      <c r="E1633" s="0" t="n">
        <f aca="false">C1633-D1633</f>
        <v>182</v>
      </c>
    </row>
    <row r="1634" customFormat="false" ht="13.8" hidden="false" customHeight="false" outlineLevel="0" collapsed="false">
      <c r="A1634" s="0" t="s">
        <v>282</v>
      </c>
      <c r="B1634" s="0" t="s">
        <v>117</v>
      </c>
      <c r="C1634" s="0" t="n">
        <v>376</v>
      </c>
      <c r="D1634" s="0" t="n">
        <v>192</v>
      </c>
      <c r="E1634" s="0" t="n">
        <f aca="false">C1634-D1634</f>
        <v>184</v>
      </c>
    </row>
    <row r="1635" customFormat="false" ht="13.8" hidden="false" customHeight="false" outlineLevel="0" collapsed="false">
      <c r="A1635" s="0" t="s">
        <v>282</v>
      </c>
      <c r="B1635" s="0" t="s">
        <v>118</v>
      </c>
      <c r="C1635" s="0" t="n">
        <v>370</v>
      </c>
      <c r="D1635" s="0" t="n">
        <v>194</v>
      </c>
      <c r="E1635" s="0" t="n">
        <f aca="false">C1635-D1635</f>
        <v>176</v>
      </c>
    </row>
    <row r="1636" customFormat="false" ht="13.8" hidden="false" customHeight="false" outlineLevel="0" collapsed="false">
      <c r="A1636" s="0" t="s">
        <v>282</v>
      </c>
      <c r="B1636" s="0" t="s">
        <v>119</v>
      </c>
      <c r="C1636" s="0" t="n">
        <v>324</v>
      </c>
      <c r="D1636" s="0" t="n">
        <v>147</v>
      </c>
      <c r="E1636" s="0" t="n">
        <f aca="false">C1636-D1636</f>
        <v>177</v>
      </c>
    </row>
    <row r="1637" customFormat="false" ht="13.8" hidden="false" customHeight="false" outlineLevel="0" collapsed="false">
      <c r="A1637" s="0" t="s">
        <v>282</v>
      </c>
      <c r="B1637" s="0" t="s">
        <v>120</v>
      </c>
      <c r="C1637" s="0" t="n">
        <v>414</v>
      </c>
      <c r="D1637" s="0" t="n">
        <v>201</v>
      </c>
      <c r="E1637" s="0" t="n">
        <f aca="false">C1637-D1637</f>
        <v>213</v>
      </c>
    </row>
    <row r="1638" customFormat="false" ht="13.8" hidden="false" customHeight="false" outlineLevel="0" collapsed="false">
      <c r="A1638" s="0" t="s">
        <v>282</v>
      </c>
      <c r="B1638" s="0" t="s">
        <v>121</v>
      </c>
      <c r="C1638" s="0" t="n">
        <v>392</v>
      </c>
      <c r="D1638" s="0" t="n">
        <v>182</v>
      </c>
      <c r="E1638" s="0" t="n">
        <f aca="false">C1638-D1638</f>
        <v>210</v>
      </c>
    </row>
    <row r="1639" customFormat="false" ht="13.8" hidden="false" customHeight="false" outlineLevel="0" collapsed="false">
      <c r="A1639" s="0" t="s">
        <v>282</v>
      </c>
      <c r="B1639" s="0" t="s">
        <v>122</v>
      </c>
      <c r="C1639" s="0" t="n">
        <v>344</v>
      </c>
      <c r="D1639" s="0" t="n">
        <v>151</v>
      </c>
      <c r="E1639" s="0" t="n">
        <f aca="false">C1639-D1639</f>
        <v>193</v>
      </c>
    </row>
    <row r="1640" customFormat="false" ht="13.8" hidden="false" customHeight="false" outlineLevel="0" collapsed="false">
      <c r="A1640" s="0" t="s">
        <v>282</v>
      </c>
      <c r="B1640" s="0" t="s">
        <v>123</v>
      </c>
      <c r="C1640" s="0" t="n">
        <v>273</v>
      </c>
      <c r="D1640" s="0" t="n">
        <v>124</v>
      </c>
      <c r="E1640" s="0" t="n">
        <f aca="false">C1640-D1640</f>
        <v>149</v>
      </c>
    </row>
    <row r="1641" customFormat="false" ht="13.8" hidden="false" customHeight="false" outlineLevel="0" collapsed="false">
      <c r="A1641" s="0" t="s">
        <v>282</v>
      </c>
      <c r="B1641" s="0" t="s">
        <v>124</v>
      </c>
      <c r="C1641" s="0" t="n">
        <v>165</v>
      </c>
      <c r="D1641" s="0" t="n">
        <v>59</v>
      </c>
      <c r="E1641" s="0" t="n">
        <f aca="false">C1641-D1641</f>
        <v>106</v>
      </c>
    </row>
    <row r="1642" customFormat="false" ht="13.8" hidden="false" customHeight="false" outlineLevel="0" collapsed="false">
      <c r="A1642" s="0" t="s">
        <v>282</v>
      </c>
      <c r="B1642" s="0" t="s">
        <v>125</v>
      </c>
      <c r="C1642" s="0" t="n">
        <v>72</v>
      </c>
      <c r="D1642" s="0" t="n">
        <v>23</v>
      </c>
      <c r="E1642" s="0" t="n">
        <f aca="false">C1642-D1642</f>
        <v>49</v>
      </c>
    </row>
    <row r="1643" customFormat="false" ht="13.8" hidden="false" customHeight="false" outlineLevel="0" collapsed="false">
      <c r="A1643" s="0" t="s">
        <v>284</v>
      </c>
      <c r="B1643" s="0" t="s">
        <v>285</v>
      </c>
      <c r="C1643" s="0" t="n">
        <v>35341</v>
      </c>
      <c r="D1643" s="0" t="n">
        <v>16966</v>
      </c>
      <c r="E1643" s="0" t="n">
        <f aca="false">C1643-D1643</f>
        <v>18375</v>
      </c>
    </row>
    <row r="1644" customFormat="false" ht="13.8" hidden="false" customHeight="false" outlineLevel="0" collapsed="false">
      <c r="A1644" s="0" t="s">
        <v>284</v>
      </c>
      <c r="B1644" s="0" t="s">
        <v>107</v>
      </c>
      <c r="C1644" s="0" t="n">
        <v>1372</v>
      </c>
      <c r="D1644" s="0" t="n">
        <v>689</v>
      </c>
      <c r="E1644" s="0" t="n">
        <f aca="false">C1644-D1644</f>
        <v>683</v>
      </c>
    </row>
    <row r="1645" customFormat="false" ht="13.8" hidden="false" customHeight="false" outlineLevel="0" collapsed="false">
      <c r="A1645" s="0" t="s">
        <v>284</v>
      </c>
      <c r="B1645" s="0" t="s">
        <v>108</v>
      </c>
      <c r="C1645" s="0" t="n">
        <v>1426</v>
      </c>
      <c r="D1645" s="0" t="n">
        <v>734</v>
      </c>
      <c r="E1645" s="0" t="n">
        <f aca="false">C1645-D1645</f>
        <v>692</v>
      </c>
    </row>
    <row r="1646" customFormat="false" ht="13.8" hidden="false" customHeight="false" outlineLevel="0" collapsed="false">
      <c r="A1646" s="0" t="s">
        <v>284</v>
      </c>
      <c r="B1646" s="0" t="s">
        <v>109</v>
      </c>
      <c r="C1646" s="0" t="n">
        <v>1579</v>
      </c>
      <c r="D1646" s="0" t="n">
        <v>832</v>
      </c>
      <c r="E1646" s="0" t="n">
        <f aca="false">C1646-D1646</f>
        <v>747</v>
      </c>
    </row>
    <row r="1647" customFormat="false" ht="13.8" hidden="false" customHeight="false" outlineLevel="0" collapsed="false">
      <c r="A1647" s="0" t="s">
        <v>284</v>
      </c>
      <c r="B1647" s="0" t="s">
        <v>110</v>
      </c>
      <c r="C1647" s="0" t="n">
        <v>1695</v>
      </c>
      <c r="D1647" s="0" t="n">
        <v>864</v>
      </c>
      <c r="E1647" s="0" t="n">
        <f aca="false">C1647-D1647</f>
        <v>831</v>
      </c>
    </row>
    <row r="1648" customFormat="false" ht="13.8" hidden="false" customHeight="false" outlineLevel="0" collapsed="false">
      <c r="A1648" s="0" t="s">
        <v>284</v>
      </c>
      <c r="B1648" s="0" t="s">
        <v>111</v>
      </c>
      <c r="C1648" s="0" t="n">
        <v>1882</v>
      </c>
      <c r="D1648" s="0" t="n">
        <v>915</v>
      </c>
      <c r="E1648" s="0" t="n">
        <f aca="false">C1648-D1648</f>
        <v>967</v>
      </c>
    </row>
    <row r="1649" customFormat="false" ht="13.8" hidden="false" customHeight="false" outlineLevel="0" collapsed="false">
      <c r="A1649" s="0" t="s">
        <v>284</v>
      </c>
      <c r="B1649" s="0" t="s">
        <v>112</v>
      </c>
      <c r="C1649" s="0" t="n">
        <v>1985</v>
      </c>
      <c r="D1649" s="0" t="n">
        <v>957</v>
      </c>
      <c r="E1649" s="0" t="n">
        <f aca="false">C1649-D1649</f>
        <v>1028</v>
      </c>
    </row>
    <row r="1650" customFormat="false" ht="13.8" hidden="false" customHeight="false" outlineLevel="0" collapsed="false">
      <c r="A1650" s="0" t="s">
        <v>284</v>
      </c>
      <c r="B1650" s="0" t="s">
        <v>113</v>
      </c>
      <c r="C1650" s="0" t="n">
        <v>2479</v>
      </c>
      <c r="D1650" s="0" t="n">
        <v>1203</v>
      </c>
      <c r="E1650" s="0" t="n">
        <f aca="false">C1650-D1650</f>
        <v>1276</v>
      </c>
    </row>
    <row r="1651" customFormat="false" ht="13.8" hidden="false" customHeight="false" outlineLevel="0" collapsed="false">
      <c r="A1651" s="0" t="s">
        <v>284</v>
      </c>
      <c r="B1651" s="0" t="s">
        <v>114</v>
      </c>
      <c r="C1651" s="0" t="n">
        <v>2525</v>
      </c>
      <c r="D1651" s="0" t="n">
        <v>1270</v>
      </c>
      <c r="E1651" s="0" t="n">
        <f aca="false">C1651-D1651</f>
        <v>1255</v>
      </c>
    </row>
    <row r="1652" customFormat="false" ht="13.8" hidden="false" customHeight="false" outlineLevel="0" collapsed="false">
      <c r="A1652" s="0" t="s">
        <v>284</v>
      </c>
      <c r="B1652" s="0" t="s">
        <v>115</v>
      </c>
      <c r="C1652" s="0" t="n">
        <v>2372</v>
      </c>
      <c r="D1652" s="0" t="n">
        <v>1163</v>
      </c>
      <c r="E1652" s="0" t="n">
        <f aca="false">C1652-D1652</f>
        <v>1209</v>
      </c>
    </row>
    <row r="1653" customFormat="false" ht="13.8" hidden="false" customHeight="false" outlineLevel="0" collapsed="false">
      <c r="A1653" s="0" t="s">
        <v>284</v>
      </c>
      <c r="B1653" s="0" t="s">
        <v>116</v>
      </c>
      <c r="C1653" s="0" t="n">
        <v>2561</v>
      </c>
      <c r="D1653" s="0" t="n">
        <v>1271</v>
      </c>
      <c r="E1653" s="0" t="n">
        <f aca="false">C1653-D1653</f>
        <v>1290</v>
      </c>
    </row>
    <row r="1654" customFormat="false" ht="13.8" hidden="false" customHeight="false" outlineLevel="0" collapsed="false">
      <c r="A1654" s="0" t="s">
        <v>284</v>
      </c>
      <c r="B1654" s="0" t="s">
        <v>117</v>
      </c>
      <c r="C1654" s="0" t="n">
        <v>2495</v>
      </c>
      <c r="D1654" s="0" t="n">
        <v>1188</v>
      </c>
      <c r="E1654" s="0" t="n">
        <f aca="false">C1654-D1654</f>
        <v>1307</v>
      </c>
    </row>
    <row r="1655" customFormat="false" ht="13.8" hidden="false" customHeight="false" outlineLevel="0" collapsed="false">
      <c r="A1655" s="0" t="s">
        <v>284</v>
      </c>
      <c r="B1655" s="0" t="s">
        <v>118</v>
      </c>
      <c r="C1655" s="0" t="n">
        <v>2589</v>
      </c>
      <c r="D1655" s="0" t="n">
        <v>1234</v>
      </c>
      <c r="E1655" s="0" t="n">
        <f aca="false">C1655-D1655</f>
        <v>1355</v>
      </c>
    </row>
    <row r="1656" customFormat="false" ht="13.8" hidden="false" customHeight="false" outlineLevel="0" collapsed="false">
      <c r="A1656" s="0" t="s">
        <v>284</v>
      </c>
      <c r="B1656" s="0" t="s">
        <v>119</v>
      </c>
      <c r="C1656" s="0" t="n">
        <v>2176</v>
      </c>
      <c r="D1656" s="0" t="n">
        <v>1061</v>
      </c>
      <c r="E1656" s="0" t="n">
        <f aca="false">C1656-D1656</f>
        <v>1115</v>
      </c>
    </row>
    <row r="1657" customFormat="false" ht="13.8" hidden="false" customHeight="false" outlineLevel="0" collapsed="false">
      <c r="A1657" s="0" t="s">
        <v>284</v>
      </c>
      <c r="B1657" s="0" t="s">
        <v>120</v>
      </c>
      <c r="C1657" s="0" t="n">
        <v>2075</v>
      </c>
      <c r="D1657" s="0" t="n">
        <v>974</v>
      </c>
      <c r="E1657" s="0" t="n">
        <f aca="false">C1657-D1657</f>
        <v>1101</v>
      </c>
    </row>
    <row r="1658" customFormat="false" ht="13.8" hidden="false" customHeight="false" outlineLevel="0" collapsed="false">
      <c r="A1658" s="0" t="s">
        <v>284</v>
      </c>
      <c r="B1658" s="0" t="s">
        <v>121</v>
      </c>
      <c r="C1658" s="0" t="n">
        <v>2008</v>
      </c>
      <c r="D1658" s="0" t="n">
        <v>954</v>
      </c>
      <c r="E1658" s="0" t="n">
        <f aca="false">C1658-D1658</f>
        <v>1054</v>
      </c>
    </row>
    <row r="1659" customFormat="false" ht="13.8" hidden="false" customHeight="false" outlineLevel="0" collapsed="false">
      <c r="A1659" s="0" t="s">
        <v>284</v>
      </c>
      <c r="B1659" s="0" t="s">
        <v>122</v>
      </c>
      <c r="C1659" s="0" t="n">
        <v>1724</v>
      </c>
      <c r="D1659" s="0" t="n">
        <v>749</v>
      </c>
      <c r="E1659" s="0" t="n">
        <f aca="false">C1659-D1659</f>
        <v>975</v>
      </c>
    </row>
    <row r="1660" customFormat="false" ht="13.8" hidden="false" customHeight="false" outlineLevel="0" collapsed="false">
      <c r="A1660" s="0" t="s">
        <v>284</v>
      </c>
      <c r="B1660" s="0" t="s">
        <v>123</v>
      </c>
      <c r="C1660" s="0" t="n">
        <v>1301</v>
      </c>
      <c r="D1660" s="0" t="n">
        <v>528</v>
      </c>
      <c r="E1660" s="0" t="n">
        <f aca="false">C1660-D1660</f>
        <v>773</v>
      </c>
    </row>
    <row r="1661" customFormat="false" ht="13.8" hidden="false" customHeight="false" outlineLevel="0" collapsed="false">
      <c r="A1661" s="0" t="s">
        <v>284</v>
      </c>
      <c r="B1661" s="0" t="s">
        <v>124</v>
      </c>
      <c r="C1661" s="0" t="n">
        <v>752</v>
      </c>
      <c r="D1661" s="0" t="n">
        <v>276</v>
      </c>
      <c r="E1661" s="0" t="n">
        <f aca="false">C1661-D1661</f>
        <v>476</v>
      </c>
    </row>
    <row r="1662" customFormat="false" ht="13.8" hidden="false" customHeight="false" outlineLevel="0" collapsed="false">
      <c r="A1662" s="0" t="s">
        <v>284</v>
      </c>
      <c r="B1662" s="0" t="s">
        <v>125</v>
      </c>
      <c r="C1662" s="0" t="n">
        <v>345</v>
      </c>
      <c r="D1662" s="0" t="n">
        <v>104</v>
      </c>
      <c r="E1662" s="0" t="n">
        <f aca="false">C1662-D1662</f>
        <v>241</v>
      </c>
    </row>
    <row r="1663" customFormat="false" ht="13.8" hidden="false" customHeight="false" outlineLevel="0" collapsed="false">
      <c r="A1663" s="0" t="s">
        <v>286</v>
      </c>
      <c r="B1663" s="0" t="s">
        <v>287</v>
      </c>
      <c r="C1663" s="0" t="n">
        <v>15776</v>
      </c>
      <c r="D1663" s="0" t="n">
        <v>7491</v>
      </c>
      <c r="E1663" s="0" t="n">
        <f aca="false">C1663-D1663</f>
        <v>8285</v>
      </c>
    </row>
    <row r="1664" customFormat="false" ht="13.8" hidden="false" customHeight="false" outlineLevel="0" collapsed="false">
      <c r="A1664" s="0" t="s">
        <v>286</v>
      </c>
      <c r="B1664" s="0" t="s">
        <v>107</v>
      </c>
      <c r="C1664" s="0" t="n">
        <v>505</v>
      </c>
      <c r="D1664" s="0" t="n">
        <v>263</v>
      </c>
      <c r="E1664" s="0" t="n">
        <f aca="false">C1664-D1664</f>
        <v>242</v>
      </c>
    </row>
    <row r="1665" customFormat="false" ht="13.8" hidden="false" customHeight="false" outlineLevel="0" collapsed="false">
      <c r="A1665" s="0" t="s">
        <v>286</v>
      </c>
      <c r="B1665" s="0" t="s">
        <v>108</v>
      </c>
      <c r="C1665" s="0" t="n">
        <v>627</v>
      </c>
      <c r="D1665" s="0" t="n">
        <v>308</v>
      </c>
      <c r="E1665" s="0" t="n">
        <f aca="false">C1665-D1665</f>
        <v>319</v>
      </c>
    </row>
    <row r="1666" customFormat="false" ht="13.8" hidden="false" customHeight="false" outlineLevel="0" collapsed="false">
      <c r="A1666" s="0" t="s">
        <v>286</v>
      </c>
      <c r="B1666" s="0" t="s">
        <v>109</v>
      </c>
      <c r="C1666" s="0" t="n">
        <v>716</v>
      </c>
      <c r="D1666" s="0" t="n">
        <v>344</v>
      </c>
      <c r="E1666" s="0" t="n">
        <f aca="false">C1666-D1666</f>
        <v>372</v>
      </c>
    </row>
    <row r="1667" customFormat="false" ht="13.8" hidden="false" customHeight="false" outlineLevel="0" collapsed="false">
      <c r="A1667" s="0" t="s">
        <v>286</v>
      </c>
      <c r="B1667" s="0" t="s">
        <v>110</v>
      </c>
      <c r="C1667" s="0" t="n">
        <v>728</v>
      </c>
      <c r="D1667" s="0" t="n">
        <v>362</v>
      </c>
      <c r="E1667" s="0" t="n">
        <f aca="false">C1667-D1667</f>
        <v>366</v>
      </c>
    </row>
    <row r="1668" customFormat="false" ht="13.8" hidden="false" customHeight="false" outlineLevel="0" collapsed="false">
      <c r="A1668" s="0" t="s">
        <v>286</v>
      </c>
      <c r="B1668" s="0" t="s">
        <v>111</v>
      </c>
      <c r="C1668" s="0" t="n">
        <v>833</v>
      </c>
      <c r="D1668" s="0" t="n">
        <v>391</v>
      </c>
      <c r="E1668" s="0" t="n">
        <f aca="false">C1668-D1668</f>
        <v>442</v>
      </c>
    </row>
    <row r="1669" customFormat="false" ht="13.8" hidden="false" customHeight="false" outlineLevel="0" collapsed="false">
      <c r="A1669" s="0" t="s">
        <v>286</v>
      </c>
      <c r="B1669" s="0" t="s">
        <v>112</v>
      </c>
      <c r="C1669" s="0" t="n">
        <v>783</v>
      </c>
      <c r="D1669" s="0" t="n">
        <v>371</v>
      </c>
      <c r="E1669" s="0" t="n">
        <f aca="false">C1669-D1669</f>
        <v>412</v>
      </c>
    </row>
    <row r="1670" customFormat="false" ht="13.8" hidden="false" customHeight="false" outlineLevel="0" collapsed="false">
      <c r="A1670" s="0" t="s">
        <v>286</v>
      </c>
      <c r="B1670" s="0" t="s">
        <v>113</v>
      </c>
      <c r="C1670" s="0" t="n">
        <v>841</v>
      </c>
      <c r="D1670" s="0" t="n">
        <v>416</v>
      </c>
      <c r="E1670" s="0" t="n">
        <f aca="false">C1670-D1670</f>
        <v>425</v>
      </c>
    </row>
    <row r="1671" customFormat="false" ht="13.8" hidden="false" customHeight="false" outlineLevel="0" collapsed="false">
      <c r="A1671" s="0" t="s">
        <v>286</v>
      </c>
      <c r="B1671" s="0" t="s">
        <v>114</v>
      </c>
      <c r="C1671" s="0" t="n">
        <v>851</v>
      </c>
      <c r="D1671" s="0" t="n">
        <v>408</v>
      </c>
      <c r="E1671" s="0" t="n">
        <f aca="false">C1671-D1671</f>
        <v>443</v>
      </c>
    </row>
    <row r="1672" customFormat="false" ht="13.8" hidden="false" customHeight="false" outlineLevel="0" collapsed="false">
      <c r="A1672" s="0" t="s">
        <v>286</v>
      </c>
      <c r="B1672" s="0" t="s">
        <v>115</v>
      </c>
      <c r="C1672" s="0" t="n">
        <v>980</v>
      </c>
      <c r="D1672" s="0" t="n">
        <v>483</v>
      </c>
      <c r="E1672" s="0" t="n">
        <f aca="false">C1672-D1672</f>
        <v>497</v>
      </c>
    </row>
    <row r="1673" customFormat="false" ht="13.8" hidden="false" customHeight="false" outlineLevel="0" collapsed="false">
      <c r="A1673" s="0" t="s">
        <v>286</v>
      </c>
      <c r="B1673" s="0" t="s">
        <v>116</v>
      </c>
      <c r="C1673" s="0" t="n">
        <v>1101</v>
      </c>
      <c r="D1673" s="0" t="n">
        <v>583</v>
      </c>
      <c r="E1673" s="0" t="n">
        <f aca="false">C1673-D1673</f>
        <v>518</v>
      </c>
    </row>
    <row r="1674" customFormat="false" ht="13.8" hidden="false" customHeight="false" outlineLevel="0" collapsed="false">
      <c r="A1674" s="0" t="s">
        <v>286</v>
      </c>
      <c r="B1674" s="0" t="s">
        <v>117</v>
      </c>
      <c r="C1674" s="0" t="n">
        <v>1134</v>
      </c>
      <c r="D1674" s="0" t="n">
        <v>561</v>
      </c>
      <c r="E1674" s="0" t="n">
        <f aca="false">C1674-D1674</f>
        <v>573</v>
      </c>
    </row>
    <row r="1675" customFormat="false" ht="13.8" hidden="false" customHeight="false" outlineLevel="0" collapsed="false">
      <c r="A1675" s="0" t="s">
        <v>286</v>
      </c>
      <c r="B1675" s="0" t="s">
        <v>118</v>
      </c>
      <c r="C1675" s="0" t="n">
        <v>1166</v>
      </c>
      <c r="D1675" s="0" t="n">
        <v>575</v>
      </c>
      <c r="E1675" s="0" t="n">
        <f aca="false">C1675-D1675</f>
        <v>591</v>
      </c>
    </row>
    <row r="1676" customFormat="false" ht="13.8" hidden="false" customHeight="false" outlineLevel="0" collapsed="false">
      <c r="A1676" s="0" t="s">
        <v>286</v>
      </c>
      <c r="B1676" s="0" t="s">
        <v>119</v>
      </c>
      <c r="C1676" s="0" t="n">
        <v>1076</v>
      </c>
      <c r="D1676" s="0" t="n">
        <v>514</v>
      </c>
      <c r="E1676" s="0" t="n">
        <f aca="false">C1676-D1676</f>
        <v>562</v>
      </c>
    </row>
    <row r="1677" customFormat="false" ht="13.8" hidden="false" customHeight="false" outlineLevel="0" collapsed="false">
      <c r="A1677" s="0" t="s">
        <v>286</v>
      </c>
      <c r="B1677" s="0" t="s">
        <v>120</v>
      </c>
      <c r="C1677" s="0" t="n">
        <v>1107</v>
      </c>
      <c r="D1677" s="0" t="n">
        <v>505</v>
      </c>
      <c r="E1677" s="0" t="n">
        <f aca="false">C1677-D1677</f>
        <v>602</v>
      </c>
    </row>
    <row r="1678" customFormat="false" ht="13.8" hidden="false" customHeight="false" outlineLevel="0" collapsed="false">
      <c r="A1678" s="0" t="s">
        <v>286</v>
      </c>
      <c r="B1678" s="0" t="s">
        <v>121</v>
      </c>
      <c r="C1678" s="0" t="n">
        <v>1107</v>
      </c>
      <c r="D1678" s="0" t="n">
        <v>513</v>
      </c>
      <c r="E1678" s="0" t="n">
        <f aca="false">C1678-D1678</f>
        <v>594</v>
      </c>
    </row>
    <row r="1679" customFormat="false" ht="13.8" hidden="false" customHeight="false" outlineLevel="0" collapsed="false">
      <c r="A1679" s="0" t="s">
        <v>286</v>
      </c>
      <c r="B1679" s="0" t="s">
        <v>122</v>
      </c>
      <c r="C1679" s="0" t="n">
        <v>992</v>
      </c>
      <c r="D1679" s="0" t="n">
        <v>428</v>
      </c>
      <c r="E1679" s="0" t="n">
        <f aca="false">C1679-D1679</f>
        <v>564</v>
      </c>
    </row>
    <row r="1680" customFormat="false" ht="13.8" hidden="false" customHeight="false" outlineLevel="0" collapsed="false">
      <c r="A1680" s="0" t="s">
        <v>286</v>
      </c>
      <c r="B1680" s="0" t="s">
        <v>123</v>
      </c>
      <c r="C1680" s="0" t="n">
        <v>700</v>
      </c>
      <c r="D1680" s="0" t="n">
        <v>288</v>
      </c>
      <c r="E1680" s="0" t="n">
        <f aca="false">C1680-D1680</f>
        <v>412</v>
      </c>
    </row>
    <row r="1681" customFormat="false" ht="13.8" hidden="false" customHeight="false" outlineLevel="0" collapsed="false">
      <c r="A1681" s="0" t="s">
        <v>286</v>
      </c>
      <c r="B1681" s="0" t="s">
        <v>124</v>
      </c>
      <c r="C1681" s="0" t="n">
        <v>368</v>
      </c>
      <c r="D1681" s="0" t="n">
        <v>130</v>
      </c>
      <c r="E1681" s="0" t="n">
        <f aca="false">C1681-D1681</f>
        <v>238</v>
      </c>
    </row>
    <row r="1682" customFormat="false" ht="13.8" hidden="false" customHeight="false" outlineLevel="0" collapsed="false">
      <c r="A1682" s="0" t="s">
        <v>286</v>
      </c>
      <c r="B1682" s="0" t="s">
        <v>125</v>
      </c>
      <c r="C1682" s="0" t="n">
        <v>161</v>
      </c>
      <c r="D1682" s="0" t="n">
        <v>48</v>
      </c>
      <c r="E1682" s="0" t="n">
        <f aca="false">C1682-D1682</f>
        <v>113</v>
      </c>
    </row>
    <row r="1683" customFormat="false" ht="13.8" hidden="false" customHeight="false" outlineLevel="0" collapsed="false">
      <c r="A1683" s="0" t="s">
        <v>288</v>
      </c>
      <c r="B1683" s="0" t="s">
        <v>289</v>
      </c>
      <c r="C1683" s="0" t="n">
        <v>7482</v>
      </c>
      <c r="D1683" s="0" t="n">
        <v>3667</v>
      </c>
      <c r="E1683" s="0" t="n">
        <f aca="false">C1683-D1683</f>
        <v>3815</v>
      </c>
    </row>
    <row r="1684" customFormat="false" ht="13.8" hidden="false" customHeight="false" outlineLevel="0" collapsed="false">
      <c r="A1684" s="0" t="s">
        <v>288</v>
      </c>
      <c r="B1684" s="0" t="s">
        <v>107</v>
      </c>
      <c r="C1684" s="0" t="n">
        <v>213</v>
      </c>
      <c r="D1684" s="0" t="n">
        <v>115</v>
      </c>
      <c r="E1684" s="0" t="n">
        <f aca="false">C1684-D1684</f>
        <v>98</v>
      </c>
    </row>
    <row r="1685" customFormat="false" ht="13.8" hidden="false" customHeight="false" outlineLevel="0" collapsed="false">
      <c r="A1685" s="0" t="s">
        <v>288</v>
      </c>
      <c r="B1685" s="0" t="s">
        <v>108</v>
      </c>
      <c r="C1685" s="0" t="n">
        <v>230</v>
      </c>
      <c r="D1685" s="0" t="n">
        <v>120</v>
      </c>
      <c r="E1685" s="0" t="n">
        <f aca="false">C1685-D1685</f>
        <v>110</v>
      </c>
    </row>
    <row r="1686" customFormat="false" ht="13.8" hidden="false" customHeight="false" outlineLevel="0" collapsed="false">
      <c r="A1686" s="0" t="s">
        <v>288</v>
      </c>
      <c r="B1686" s="0" t="s">
        <v>109</v>
      </c>
      <c r="C1686" s="0" t="n">
        <v>287</v>
      </c>
      <c r="D1686" s="0" t="n">
        <v>158</v>
      </c>
      <c r="E1686" s="0" t="n">
        <f aca="false">C1686-D1686</f>
        <v>129</v>
      </c>
    </row>
    <row r="1687" customFormat="false" ht="13.8" hidden="false" customHeight="false" outlineLevel="0" collapsed="false">
      <c r="A1687" s="0" t="s">
        <v>288</v>
      </c>
      <c r="B1687" s="0" t="s">
        <v>110</v>
      </c>
      <c r="C1687" s="0" t="n">
        <v>333</v>
      </c>
      <c r="D1687" s="0" t="n">
        <v>164</v>
      </c>
      <c r="E1687" s="0" t="n">
        <f aca="false">C1687-D1687</f>
        <v>169</v>
      </c>
    </row>
    <row r="1688" customFormat="false" ht="13.8" hidden="false" customHeight="false" outlineLevel="0" collapsed="false">
      <c r="A1688" s="0" t="s">
        <v>288</v>
      </c>
      <c r="B1688" s="0" t="s">
        <v>111</v>
      </c>
      <c r="C1688" s="0" t="n">
        <v>320</v>
      </c>
      <c r="D1688" s="0" t="n">
        <v>158</v>
      </c>
      <c r="E1688" s="0" t="n">
        <f aca="false">C1688-D1688</f>
        <v>162</v>
      </c>
    </row>
    <row r="1689" customFormat="false" ht="13.8" hidden="false" customHeight="false" outlineLevel="0" collapsed="false">
      <c r="A1689" s="0" t="s">
        <v>288</v>
      </c>
      <c r="B1689" s="0" t="s">
        <v>112</v>
      </c>
      <c r="C1689" s="0" t="n">
        <v>373</v>
      </c>
      <c r="D1689" s="0" t="n">
        <v>204</v>
      </c>
      <c r="E1689" s="0" t="n">
        <f aca="false">C1689-D1689</f>
        <v>169</v>
      </c>
    </row>
    <row r="1690" customFormat="false" ht="13.8" hidden="false" customHeight="false" outlineLevel="0" collapsed="false">
      <c r="A1690" s="0" t="s">
        <v>288</v>
      </c>
      <c r="B1690" s="0" t="s">
        <v>113</v>
      </c>
      <c r="C1690" s="0" t="n">
        <v>389</v>
      </c>
      <c r="D1690" s="0" t="n">
        <v>193</v>
      </c>
      <c r="E1690" s="0" t="n">
        <f aca="false">C1690-D1690</f>
        <v>196</v>
      </c>
    </row>
    <row r="1691" customFormat="false" ht="13.8" hidden="false" customHeight="false" outlineLevel="0" collapsed="false">
      <c r="A1691" s="0" t="s">
        <v>288</v>
      </c>
      <c r="B1691" s="0" t="s">
        <v>114</v>
      </c>
      <c r="C1691" s="0" t="n">
        <v>407</v>
      </c>
      <c r="D1691" s="0" t="n">
        <v>205</v>
      </c>
      <c r="E1691" s="0" t="n">
        <f aca="false">C1691-D1691</f>
        <v>202</v>
      </c>
    </row>
    <row r="1692" customFormat="false" ht="13.8" hidden="false" customHeight="false" outlineLevel="0" collapsed="false">
      <c r="A1692" s="0" t="s">
        <v>288</v>
      </c>
      <c r="B1692" s="0" t="s">
        <v>115</v>
      </c>
      <c r="C1692" s="0" t="n">
        <v>441</v>
      </c>
      <c r="D1692" s="0" t="n">
        <v>222</v>
      </c>
      <c r="E1692" s="0" t="n">
        <f aca="false">C1692-D1692</f>
        <v>219</v>
      </c>
    </row>
    <row r="1693" customFormat="false" ht="13.8" hidden="false" customHeight="false" outlineLevel="0" collapsed="false">
      <c r="A1693" s="0" t="s">
        <v>288</v>
      </c>
      <c r="B1693" s="0" t="s">
        <v>116</v>
      </c>
      <c r="C1693" s="0" t="n">
        <v>445</v>
      </c>
      <c r="D1693" s="0" t="n">
        <v>229</v>
      </c>
      <c r="E1693" s="0" t="n">
        <f aca="false">C1693-D1693</f>
        <v>216</v>
      </c>
    </row>
    <row r="1694" customFormat="false" ht="13.8" hidden="false" customHeight="false" outlineLevel="0" collapsed="false">
      <c r="A1694" s="0" t="s">
        <v>288</v>
      </c>
      <c r="B1694" s="0" t="s">
        <v>117</v>
      </c>
      <c r="C1694" s="0" t="n">
        <v>561</v>
      </c>
      <c r="D1694" s="0" t="n">
        <v>285</v>
      </c>
      <c r="E1694" s="0" t="n">
        <f aca="false">C1694-D1694</f>
        <v>276</v>
      </c>
    </row>
    <row r="1695" customFormat="false" ht="13.8" hidden="false" customHeight="false" outlineLevel="0" collapsed="false">
      <c r="A1695" s="0" t="s">
        <v>288</v>
      </c>
      <c r="B1695" s="0" t="s">
        <v>118</v>
      </c>
      <c r="C1695" s="0" t="n">
        <v>542</v>
      </c>
      <c r="D1695" s="0" t="n">
        <v>278</v>
      </c>
      <c r="E1695" s="0" t="n">
        <f aca="false">C1695-D1695</f>
        <v>264</v>
      </c>
    </row>
    <row r="1696" customFormat="false" ht="13.8" hidden="false" customHeight="false" outlineLevel="0" collapsed="false">
      <c r="A1696" s="0" t="s">
        <v>288</v>
      </c>
      <c r="B1696" s="0" t="s">
        <v>119</v>
      </c>
      <c r="C1696" s="0" t="n">
        <v>518</v>
      </c>
      <c r="D1696" s="0" t="n">
        <v>245</v>
      </c>
      <c r="E1696" s="0" t="n">
        <f aca="false">C1696-D1696</f>
        <v>273</v>
      </c>
    </row>
    <row r="1697" customFormat="false" ht="13.8" hidden="false" customHeight="false" outlineLevel="0" collapsed="false">
      <c r="A1697" s="0" t="s">
        <v>288</v>
      </c>
      <c r="B1697" s="0" t="s">
        <v>120</v>
      </c>
      <c r="C1697" s="0" t="n">
        <v>578</v>
      </c>
      <c r="D1697" s="0" t="n">
        <v>254</v>
      </c>
      <c r="E1697" s="0" t="n">
        <f aca="false">C1697-D1697</f>
        <v>324</v>
      </c>
    </row>
    <row r="1698" customFormat="false" ht="13.8" hidden="false" customHeight="false" outlineLevel="0" collapsed="false">
      <c r="A1698" s="0" t="s">
        <v>288</v>
      </c>
      <c r="B1698" s="0" t="s">
        <v>121</v>
      </c>
      <c r="C1698" s="0" t="n">
        <v>609</v>
      </c>
      <c r="D1698" s="0" t="n">
        <v>281</v>
      </c>
      <c r="E1698" s="0" t="n">
        <f aca="false">C1698-D1698</f>
        <v>328</v>
      </c>
    </row>
    <row r="1699" customFormat="false" ht="13.8" hidden="false" customHeight="false" outlineLevel="0" collapsed="false">
      <c r="A1699" s="0" t="s">
        <v>288</v>
      </c>
      <c r="B1699" s="0" t="s">
        <v>122</v>
      </c>
      <c r="C1699" s="0" t="n">
        <v>554</v>
      </c>
      <c r="D1699" s="0" t="n">
        <v>266</v>
      </c>
      <c r="E1699" s="0" t="n">
        <f aca="false">C1699-D1699</f>
        <v>288</v>
      </c>
    </row>
    <row r="1700" customFormat="false" ht="13.8" hidden="false" customHeight="false" outlineLevel="0" collapsed="false">
      <c r="A1700" s="0" t="s">
        <v>288</v>
      </c>
      <c r="B1700" s="0" t="s">
        <v>123</v>
      </c>
      <c r="C1700" s="0" t="n">
        <v>371</v>
      </c>
      <c r="D1700" s="0" t="n">
        <v>161</v>
      </c>
      <c r="E1700" s="0" t="n">
        <f aca="false">C1700-D1700</f>
        <v>210</v>
      </c>
    </row>
    <row r="1701" customFormat="false" ht="13.8" hidden="false" customHeight="false" outlineLevel="0" collapsed="false">
      <c r="A1701" s="0" t="s">
        <v>288</v>
      </c>
      <c r="B1701" s="0" t="s">
        <v>124</v>
      </c>
      <c r="C1701" s="0" t="n">
        <v>232</v>
      </c>
      <c r="D1701" s="0" t="n">
        <v>96</v>
      </c>
      <c r="E1701" s="0" t="n">
        <f aca="false">C1701-D1701</f>
        <v>136</v>
      </c>
    </row>
    <row r="1702" customFormat="false" ht="13.8" hidden="false" customHeight="false" outlineLevel="0" collapsed="false">
      <c r="A1702" s="0" t="s">
        <v>288</v>
      </c>
      <c r="B1702" s="0" t="s">
        <v>125</v>
      </c>
      <c r="C1702" s="0" t="n">
        <v>79</v>
      </c>
      <c r="D1702" s="0" t="n">
        <v>33</v>
      </c>
      <c r="E1702" s="0" t="n">
        <f aca="false">C1702-D1702</f>
        <v>46</v>
      </c>
    </row>
    <row r="1703" customFormat="false" ht="13.8" hidden="false" customHeight="false" outlineLevel="0" collapsed="false">
      <c r="A1703" s="0" t="s">
        <v>290</v>
      </c>
      <c r="B1703" s="0" t="s">
        <v>291</v>
      </c>
      <c r="C1703" s="0" t="n">
        <v>23850</v>
      </c>
      <c r="D1703" s="0" t="n">
        <v>11353</v>
      </c>
      <c r="E1703" s="0" t="n">
        <f aca="false">C1703-D1703</f>
        <v>12497</v>
      </c>
    </row>
    <row r="1704" customFormat="false" ht="13.8" hidden="false" customHeight="false" outlineLevel="0" collapsed="false">
      <c r="A1704" s="0" t="s">
        <v>290</v>
      </c>
      <c r="B1704" s="0" t="s">
        <v>107</v>
      </c>
      <c r="C1704" s="0" t="n">
        <v>824</v>
      </c>
      <c r="D1704" s="0" t="n">
        <v>420</v>
      </c>
      <c r="E1704" s="0" t="n">
        <f aca="false">C1704-D1704</f>
        <v>404</v>
      </c>
    </row>
    <row r="1705" customFormat="false" ht="13.8" hidden="false" customHeight="false" outlineLevel="0" collapsed="false">
      <c r="A1705" s="0" t="s">
        <v>290</v>
      </c>
      <c r="B1705" s="0" t="s">
        <v>108</v>
      </c>
      <c r="C1705" s="0" t="n">
        <v>966</v>
      </c>
      <c r="D1705" s="0" t="n">
        <v>472</v>
      </c>
      <c r="E1705" s="0" t="n">
        <f aca="false">C1705-D1705</f>
        <v>494</v>
      </c>
    </row>
    <row r="1706" customFormat="false" ht="13.8" hidden="false" customHeight="false" outlineLevel="0" collapsed="false">
      <c r="A1706" s="0" t="s">
        <v>290</v>
      </c>
      <c r="B1706" s="0" t="s">
        <v>109</v>
      </c>
      <c r="C1706" s="0" t="n">
        <v>1106</v>
      </c>
      <c r="D1706" s="0" t="n">
        <v>564</v>
      </c>
      <c r="E1706" s="0" t="n">
        <f aca="false">C1706-D1706</f>
        <v>542</v>
      </c>
    </row>
    <row r="1707" customFormat="false" ht="13.8" hidden="false" customHeight="false" outlineLevel="0" collapsed="false">
      <c r="A1707" s="0" t="s">
        <v>290</v>
      </c>
      <c r="B1707" s="0" t="s">
        <v>110</v>
      </c>
      <c r="C1707" s="0" t="n">
        <v>1252</v>
      </c>
      <c r="D1707" s="0" t="n">
        <v>628</v>
      </c>
      <c r="E1707" s="0" t="n">
        <f aca="false">C1707-D1707</f>
        <v>624</v>
      </c>
    </row>
    <row r="1708" customFormat="false" ht="13.8" hidden="false" customHeight="false" outlineLevel="0" collapsed="false">
      <c r="A1708" s="0" t="s">
        <v>290</v>
      </c>
      <c r="B1708" s="0" t="s">
        <v>111</v>
      </c>
      <c r="C1708" s="0" t="n">
        <v>1319</v>
      </c>
      <c r="D1708" s="0" t="n">
        <v>656</v>
      </c>
      <c r="E1708" s="0" t="n">
        <f aca="false">C1708-D1708</f>
        <v>663</v>
      </c>
    </row>
    <row r="1709" customFormat="false" ht="13.8" hidden="false" customHeight="false" outlineLevel="0" collapsed="false">
      <c r="A1709" s="0" t="s">
        <v>290</v>
      </c>
      <c r="B1709" s="0" t="s">
        <v>112</v>
      </c>
      <c r="C1709" s="0" t="n">
        <v>1180</v>
      </c>
      <c r="D1709" s="0" t="n">
        <v>592</v>
      </c>
      <c r="E1709" s="0" t="n">
        <f aca="false">C1709-D1709</f>
        <v>588</v>
      </c>
    </row>
    <row r="1710" customFormat="false" ht="13.8" hidden="false" customHeight="false" outlineLevel="0" collapsed="false">
      <c r="A1710" s="0" t="s">
        <v>290</v>
      </c>
      <c r="B1710" s="0" t="s">
        <v>113</v>
      </c>
      <c r="C1710" s="0" t="n">
        <v>1481</v>
      </c>
      <c r="D1710" s="0" t="n">
        <v>705</v>
      </c>
      <c r="E1710" s="0" t="n">
        <f aca="false">C1710-D1710</f>
        <v>776</v>
      </c>
    </row>
    <row r="1711" customFormat="false" ht="13.8" hidden="false" customHeight="false" outlineLevel="0" collapsed="false">
      <c r="A1711" s="0" t="s">
        <v>290</v>
      </c>
      <c r="B1711" s="0" t="s">
        <v>114</v>
      </c>
      <c r="C1711" s="0" t="n">
        <v>1471</v>
      </c>
      <c r="D1711" s="0" t="n">
        <v>708</v>
      </c>
      <c r="E1711" s="0" t="n">
        <f aca="false">C1711-D1711</f>
        <v>763</v>
      </c>
    </row>
    <row r="1712" customFormat="false" ht="13.8" hidden="false" customHeight="false" outlineLevel="0" collapsed="false">
      <c r="A1712" s="0" t="s">
        <v>290</v>
      </c>
      <c r="B1712" s="0" t="s">
        <v>115</v>
      </c>
      <c r="C1712" s="0" t="n">
        <v>1551</v>
      </c>
      <c r="D1712" s="0" t="n">
        <v>762</v>
      </c>
      <c r="E1712" s="0" t="n">
        <f aca="false">C1712-D1712</f>
        <v>789</v>
      </c>
    </row>
    <row r="1713" customFormat="false" ht="13.8" hidden="false" customHeight="false" outlineLevel="0" collapsed="false">
      <c r="A1713" s="0" t="s">
        <v>290</v>
      </c>
      <c r="B1713" s="0" t="s">
        <v>116</v>
      </c>
      <c r="C1713" s="0" t="n">
        <v>1644</v>
      </c>
      <c r="D1713" s="0" t="n">
        <v>797</v>
      </c>
      <c r="E1713" s="0" t="n">
        <f aca="false">C1713-D1713</f>
        <v>847</v>
      </c>
    </row>
    <row r="1714" customFormat="false" ht="13.8" hidden="false" customHeight="false" outlineLevel="0" collapsed="false">
      <c r="A1714" s="0" t="s">
        <v>290</v>
      </c>
      <c r="B1714" s="0" t="s">
        <v>117</v>
      </c>
      <c r="C1714" s="0" t="n">
        <v>1770</v>
      </c>
      <c r="D1714" s="0" t="n">
        <v>851</v>
      </c>
      <c r="E1714" s="0" t="n">
        <f aca="false">C1714-D1714</f>
        <v>919</v>
      </c>
    </row>
    <row r="1715" customFormat="false" ht="13.8" hidden="false" customHeight="false" outlineLevel="0" collapsed="false">
      <c r="A1715" s="0" t="s">
        <v>290</v>
      </c>
      <c r="B1715" s="0" t="s">
        <v>118</v>
      </c>
      <c r="C1715" s="0" t="n">
        <v>1728</v>
      </c>
      <c r="D1715" s="0" t="n">
        <v>843</v>
      </c>
      <c r="E1715" s="0" t="n">
        <f aca="false">C1715-D1715</f>
        <v>885</v>
      </c>
    </row>
    <row r="1716" customFormat="false" ht="13.8" hidden="false" customHeight="false" outlineLevel="0" collapsed="false">
      <c r="A1716" s="0" t="s">
        <v>290</v>
      </c>
      <c r="B1716" s="0" t="s">
        <v>119</v>
      </c>
      <c r="C1716" s="0" t="n">
        <v>1542</v>
      </c>
      <c r="D1716" s="0" t="n">
        <v>755</v>
      </c>
      <c r="E1716" s="0" t="n">
        <f aca="false">C1716-D1716</f>
        <v>787</v>
      </c>
    </row>
    <row r="1717" customFormat="false" ht="13.8" hidden="false" customHeight="false" outlineLevel="0" collapsed="false">
      <c r="A1717" s="0" t="s">
        <v>290</v>
      </c>
      <c r="B1717" s="0" t="s">
        <v>120</v>
      </c>
      <c r="C1717" s="0" t="n">
        <v>1548</v>
      </c>
      <c r="D1717" s="0" t="n">
        <v>721</v>
      </c>
      <c r="E1717" s="0" t="n">
        <f aca="false">C1717-D1717</f>
        <v>827</v>
      </c>
    </row>
    <row r="1718" customFormat="false" ht="13.8" hidden="false" customHeight="false" outlineLevel="0" collapsed="false">
      <c r="A1718" s="0" t="s">
        <v>290</v>
      </c>
      <c r="B1718" s="0" t="s">
        <v>121</v>
      </c>
      <c r="C1718" s="0" t="n">
        <v>1475</v>
      </c>
      <c r="D1718" s="0" t="n">
        <v>673</v>
      </c>
      <c r="E1718" s="0" t="n">
        <f aca="false">C1718-D1718</f>
        <v>802</v>
      </c>
    </row>
    <row r="1719" customFormat="false" ht="13.8" hidden="false" customHeight="false" outlineLevel="0" collapsed="false">
      <c r="A1719" s="0" t="s">
        <v>290</v>
      </c>
      <c r="B1719" s="0" t="s">
        <v>122</v>
      </c>
      <c r="C1719" s="0" t="n">
        <v>1265</v>
      </c>
      <c r="D1719" s="0" t="n">
        <v>548</v>
      </c>
      <c r="E1719" s="0" t="n">
        <f aca="false">C1719-D1719</f>
        <v>717</v>
      </c>
    </row>
    <row r="1720" customFormat="false" ht="13.8" hidden="false" customHeight="false" outlineLevel="0" collapsed="false">
      <c r="A1720" s="0" t="s">
        <v>290</v>
      </c>
      <c r="B1720" s="0" t="s">
        <v>123</v>
      </c>
      <c r="C1720" s="0" t="n">
        <v>960</v>
      </c>
      <c r="D1720" s="0" t="n">
        <v>394</v>
      </c>
      <c r="E1720" s="0" t="n">
        <f aca="false">C1720-D1720</f>
        <v>566</v>
      </c>
    </row>
    <row r="1721" customFormat="false" ht="13.8" hidden="false" customHeight="false" outlineLevel="0" collapsed="false">
      <c r="A1721" s="0" t="s">
        <v>290</v>
      </c>
      <c r="B1721" s="0" t="s">
        <v>124</v>
      </c>
      <c r="C1721" s="0" t="n">
        <v>547</v>
      </c>
      <c r="D1721" s="0" t="n">
        <v>209</v>
      </c>
      <c r="E1721" s="0" t="n">
        <f aca="false">C1721-D1721</f>
        <v>338</v>
      </c>
    </row>
    <row r="1722" customFormat="false" ht="13.8" hidden="false" customHeight="false" outlineLevel="0" collapsed="false">
      <c r="A1722" s="0" t="s">
        <v>290</v>
      </c>
      <c r="B1722" s="0" t="s">
        <v>125</v>
      </c>
      <c r="C1722" s="0" t="n">
        <v>221</v>
      </c>
      <c r="D1722" s="0" t="n">
        <v>55</v>
      </c>
      <c r="E1722" s="0" t="n">
        <f aca="false">C1722-D1722</f>
        <v>166</v>
      </c>
    </row>
    <row r="1723" customFormat="false" ht="13.8" hidden="false" customHeight="false" outlineLevel="0" collapsed="false">
      <c r="A1723" s="0" t="s">
        <v>292</v>
      </c>
      <c r="B1723" s="0" t="s">
        <v>293</v>
      </c>
      <c r="C1723" s="0" t="n">
        <v>9542</v>
      </c>
      <c r="D1723" s="0" t="n">
        <v>4699</v>
      </c>
      <c r="E1723" s="0" t="n">
        <f aca="false">C1723-D1723</f>
        <v>4843</v>
      </c>
    </row>
    <row r="1724" customFormat="false" ht="13.8" hidden="false" customHeight="false" outlineLevel="0" collapsed="false">
      <c r="A1724" s="0" t="s">
        <v>292</v>
      </c>
      <c r="B1724" s="0" t="s">
        <v>107</v>
      </c>
      <c r="C1724" s="0" t="n">
        <v>256</v>
      </c>
      <c r="D1724" s="0" t="n">
        <v>124</v>
      </c>
      <c r="E1724" s="0" t="n">
        <f aca="false">C1724-D1724</f>
        <v>132</v>
      </c>
    </row>
    <row r="1725" customFormat="false" ht="13.8" hidden="false" customHeight="false" outlineLevel="0" collapsed="false">
      <c r="A1725" s="0" t="s">
        <v>292</v>
      </c>
      <c r="B1725" s="0" t="s">
        <v>108</v>
      </c>
      <c r="C1725" s="0" t="n">
        <v>279</v>
      </c>
      <c r="D1725" s="0" t="n">
        <v>147</v>
      </c>
      <c r="E1725" s="0" t="n">
        <f aca="false">C1725-D1725</f>
        <v>132</v>
      </c>
    </row>
    <row r="1726" customFormat="false" ht="13.8" hidden="false" customHeight="false" outlineLevel="0" collapsed="false">
      <c r="A1726" s="0" t="s">
        <v>292</v>
      </c>
      <c r="B1726" s="0" t="s">
        <v>109</v>
      </c>
      <c r="C1726" s="0" t="n">
        <v>352</v>
      </c>
      <c r="D1726" s="0" t="n">
        <v>178</v>
      </c>
      <c r="E1726" s="0" t="n">
        <f aca="false">C1726-D1726</f>
        <v>174</v>
      </c>
    </row>
    <row r="1727" customFormat="false" ht="13.8" hidden="false" customHeight="false" outlineLevel="0" collapsed="false">
      <c r="A1727" s="0" t="s">
        <v>292</v>
      </c>
      <c r="B1727" s="0" t="s">
        <v>110</v>
      </c>
      <c r="C1727" s="0" t="n">
        <v>415</v>
      </c>
      <c r="D1727" s="0" t="n">
        <v>212</v>
      </c>
      <c r="E1727" s="0" t="n">
        <f aca="false">C1727-D1727</f>
        <v>203</v>
      </c>
    </row>
    <row r="1728" customFormat="false" ht="13.8" hidden="false" customHeight="false" outlineLevel="0" collapsed="false">
      <c r="A1728" s="0" t="s">
        <v>292</v>
      </c>
      <c r="B1728" s="0" t="s">
        <v>111</v>
      </c>
      <c r="C1728" s="0" t="n">
        <v>434</v>
      </c>
      <c r="D1728" s="0" t="n">
        <v>214</v>
      </c>
      <c r="E1728" s="0" t="n">
        <f aca="false">C1728-D1728</f>
        <v>220</v>
      </c>
    </row>
    <row r="1729" customFormat="false" ht="13.8" hidden="false" customHeight="false" outlineLevel="0" collapsed="false">
      <c r="A1729" s="0" t="s">
        <v>292</v>
      </c>
      <c r="B1729" s="0" t="s">
        <v>112</v>
      </c>
      <c r="C1729" s="0" t="n">
        <v>477</v>
      </c>
      <c r="D1729" s="0" t="n">
        <v>268</v>
      </c>
      <c r="E1729" s="0" t="n">
        <f aca="false">C1729-D1729</f>
        <v>209</v>
      </c>
    </row>
    <row r="1730" customFormat="false" ht="13.8" hidden="false" customHeight="false" outlineLevel="0" collapsed="false">
      <c r="A1730" s="0" t="s">
        <v>292</v>
      </c>
      <c r="B1730" s="0" t="s">
        <v>113</v>
      </c>
      <c r="C1730" s="0" t="n">
        <v>445</v>
      </c>
      <c r="D1730" s="0" t="n">
        <v>251</v>
      </c>
      <c r="E1730" s="0" t="n">
        <f aca="false">C1730-D1730</f>
        <v>194</v>
      </c>
    </row>
    <row r="1731" customFormat="false" ht="13.8" hidden="false" customHeight="false" outlineLevel="0" collapsed="false">
      <c r="A1731" s="0" t="s">
        <v>292</v>
      </c>
      <c r="B1731" s="0" t="s">
        <v>114</v>
      </c>
      <c r="C1731" s="0" t="n">
        <v>510</v>
      </c>
      <c r="D1731" s="0" t="n">
        <v>257</v>
      </c>
      <c r="E1731" s="0" t="n">
        <f aca="false">C1731-D1731</f>
        <v>253</v>
      </c>
    </row>
    <row r="1732" customFormat="false" ht="13.8" hidden="false" customHeight="false" outlineLevel="0" collapsed="false">
      <c r="A1732" s="0" t="s">
        <v>292</v>
      </c>
      <c r="B1732" s="0" t="s">
        <v>115</v>
      </c>
      <c r="C1732" s="0" t="n">
        <v>564</v>
      </c>
      <c r="D1732" s="0" t="n">
        <v>287</v>
      </c>
      <c r="E1732" s="0" t="n">
        <f aca="false">C1732-D1732</f>
        <v>277</v>
      </c>
    </row>
    <row r="1733" customFormat="false" ht="13.8" hidden="false" customHeight="false" outlineLevel="0" collapsed="false">
      <c r="A1733" s="0" t="s">
        <v>292</v>
      </c>
      <c r="B1733" s="0" t="s">
        <v>116</v>
      </c>
      <c r="C1733" s="0" t="n">
        <v>696</v>
      </c>
      <c r="D1733" s="0" t="n">
        <v>374</v>
      </c>
      <c r="E1733" s="0" t="n">
        <f aca="false">C1733-D1733</f>
        <v>322</v>
      </c>
    </row>
    <row r="1734" customFormat="false" ht="13.8" hidden="false" customHeight="false" outlineLevel="0" collapsed="false">
      <c r="A1734" s="0" t="s">
        <v>292</v>
      </c>
      <c r="B1734" s="0" t="s">
        <v>117</v>
      </c>
      <c r="C1734" s="0" t="n">
        <v>709</v>
      </c>
      <c r="D1734" s="0" t="n">
        <v>349</v>
      </c>
      <c r="E1734" s="0" t="n">
        <f aca="false">C1734-D1734</f>
        <v>360</v>
      </c>
    </row>
    <row r="1735" customFormat="false" ht="13.8" hidden="false" customHeight="false" outlineLevel="0" collapsed="false">
      <c r="A1735" s="0" t="s">
        <v>292</v>
      </c>
      <c r="B1735" s="0" t="s">
        <v>118</v>
      </c>
      <c r="C1735" s="0" t="n">
        <v>677</v>
      </c>
      <c r="D1735" s="0" t="n">
        <v>337</v>
      </c>
      <c r="E1735" s="0" t="n">
        <f aca="false">C1735-D1735</f>
        <v>340</v>
      </c>
    </row>
    <row r="1736" customFormat="false" ht="13.8" hidden="false" customHeight="false" outlineLevel="0" collapsed="false">
      <c r="A1736" s="0" t="s">
        <v>292</v>
      </c>
      <c r="B1736" s="0" t="s">
        <v>119</v>
      </c>
      <c r="C1736" s="0" t="n">
        <v>645</v>
      </c>
      <c r="D1736" s="0" t="n">
        <v>324</v>
      </c>
      <c r="E1736" s="0" t="n">
        <f aca="false">C1736-D1736</f>
        <v>321</v>
      </c>
    </row>
    <row r="1737" customFormat="false" ht="13.8" hidden="false" customHeight="false" outlineLevel="0" collapsed="false">
      <c r="A1737" s="0" t="s">
        <v>292</v>
      </c>
      <c r="B1737" s="0" t="s">
        <v>120</v>
      </c>
      <c r="C1737" s="0" t="n">
        <v>715</v>
      </c>
      <c r="D1737" s="0" t="n">
        <v>303</v>
      </c>
      <c r="E1737" s="0" t="n">
        <f aca="false">C1737-D1737</f>
        <v>412</v>
      </c>
    </row>
    <row r="1738" customFormat="false" ht="13.8" hidden="false" customHeight="false" outlineLevel="0" collapsed="false">
      <c r="A1738" s="0" t="s">
        <v>292</v>
      </c>
      <c r="B1738" s="0" t="s">
        <v>121</v>
      </c>
      <c r="C1738" s="0" t="n">
        <v>798</v>
      </c>
      <c r="D1738" s="0" t="n">
        <v>377</v>
      </c>
      <c r="E1738" s="0" t="n">
        <f aca="false">C1738-D1738</f>
        <v>421</v>
      </c>
    </row>
    <row r="1739" customFormat="false" ht="13.8" hidden="false" customHeight="false" outlineLevel="0" collapsed="false">
      <c r="A1739" s="0" t="s">
        <v>292</v>
      </c>
      <c r="B1739" s="0" t="s">
        <v>122</v>
      </c>
      <c r="C1739" s="0" t="n">
        <v>721</v>
      </c>
      <c r="D1739" s="0" t="n">
        <v>330</v>
      </c>
      <c r="E1739" s="0" t="n">
        <f aca="false">C1739-D1739</f>
        <v>391</v>
      </c>
    </row>
    <row r="1740" customFormat="false" ht="13.8" hidden="false" customHeight="false" outlineLevel="0" collapsed="false">
      <c r="A1740" s="0" t="s">
        <v>292</v>
      </c>
      <c r="B1740" s="0" t="s">
        <v>123</v>
      </c>
      <c r="C1740" s="0" t="n">
        <v>462</v>
      </c>
      <c r="D1740" s="0" t="n">
        <v>217</v>
      </c>
      <c r="E1740" s="0" t="n">
        <f aca="false">C1740-D1740</f>
        <v>245</v>
      </c>
    </row>
    <row r="1741" customFormat="false" ht="13.8" hidden="false" customHeight="false" outlineLevel="0" collapsed="false">
      <c r="A1741" s="0" t="s">
        <v>292</v>
      </c>
      <c r="B1741" s="0" t="s">
        <v>124</v>
      </c>
      <c r="C1741" s="0" t="n">
        <v>297</v>
      </c>
      <c r="D1741" s="0" t="n">
        <v>115</v>
      </c>
      <c r="E1741" s="0" t="n">
        <f aca="false">C1741-D1741</f>
        <v>182</v>
      </c>
    </row>
    <row r="1742" customFormat="false" ht="13.8" hidden="false" customHeight="false" outlineLevel="0" collapsed="false">
      <c r="A1742" s="0" t="s">
        <v>292</v>
      </c>
      <c r="B1742" s="0" t="s">
        <v>125</v>
      </c>
      <c r="C1742" s="0" t="n">
        <v>90</v>
      </c>
      <c r="D1742" s="0" t="n">
        <v>35</v>
      </c>
      <c r="E1742" s="0" t="n">
        <f aca="false">C1742-D1742</f>
        <v>55</v>
      </c>
    </row>
    <row r="1743" customFormat="false" ht="13.8" hidden="false" customHeight="false" outlineLevel="0" collapsed="false">
      <c r="A1743" s="0" t="s">
        <v>294</v>
      </c>
      <c r="B1743" s="0" t="s">
        <v>295</v>
      </c>
      <c r="C1743" s="0" t="n">
        <v>4669</v>
      </c>
      <c r="D1743" s="0" t="n">
        <v>2283</v>
      </c>
      <c r="E1743" s="0" t="n">
        <f aca="false">C1743-D1743</f>
        <v>2386</v>
      </c>
    </row>
    <row r="1744" customFormat="false" ht="13.8" hidden="false" customHeight="false" outlineLevel="0" collapsed="false">
      <c r="A1744" s="0" t="s">
        <v>294</v>
      </c>
      <c r="B1744" s="0" t="s">
        <v>107</v>
      </c>
      <c r="C1744" s="0" t="n">
        <v>113</v>
      </c>
      <c r="D1744" s="0" t="n">
        <v>61</v>
      </c>
      <c r="E1744" s="0" t="n">
        <f aca="false">C1744-D1744</f>
        <v>52</v>
      </c>
    </row>
    <row r="1745" customFormat="false" ht="13.8" hidden="false" customHeight="false" outlineLevel="0" collapsed="false">
      <c r="A1745" s="0" t="s">
        <v>294</v>
      </c>
      <c r="B1745" s="0" t="s">
        <v>108</v>
      </c>
      <c r="C1745" s="0" t="n">
        <v>130</v>
      </c>
      <c r="D1745" s="0" t="n">
        <v>64</v>
      </c>
      <c r="E1745" s="0" t="n">
        <f aca="false">C1745-D1745</f>
        <v>66</v>
      </c>
    </row>
    <row r="1746" customFormat="false" ht="13.8" hidden="false" customHeight="false" outlineLevel="0" collapsed="false">
      <c r="A1746" s="0" t="s">
        <v>294</v>
      </c>
      <c r="B1746" s="0" t="s">
        <v>109</v>
      </c>
      <c r="C1746" s="0" t="n">
        <v>162</v>
      </c>
      <c r="D1746" s="0" t="n">
        <v>82</v>
      </c>
      <c r="E1746" s="0" t="n">
        <f aca="false">C1746-D1746</f>
        <v>80</v>
      </c>
    </row>
    <row r="1747" customFormat="false" ht="13.8" hidden="false" customHeight="false" outlineLevel="0" collapsed="false">
      <c r="A1747" s="0" t="s">
        <v>294</v>
      </c>
      <c r="B1747" s="0" t="s">
        <v>110</v>
      </c>
      <c r="C1747" s="0" t="n">
        <v>167</v>
      </c>
      <c r="D1747" s="0" t="n">
        <v>81</v>
      </c>
      <c r="E1747" s="0" t="n">
        <f aca="false">C1747-D1747</f>
        <v>86</v>
      </c>
    </row>
    <row r="1748" customFormat="false" ht="13.8" hidden="false" customHeight="false" outlineLevel="0" collapsed="false">
      <c r="A1748" s="0" t="s">
        <v>294</v>
      </c>
      <c r="B1748" s="0" t="s">
        <v>111</v>
      </c>
      <c r="C1748" s="0" t="n">
        <v>195</v>
      </c>
      <c r="D1748" s="0" t="n">
        <v>106</v>
      </c>
      <c r="E1748" s="0" t="n">
        <f aca="false">C1748-D1748</f>
        <v>89</v>
      </c>
    </row>
    <row r="1749" customFormat="false" ht="13.8" hidden="false" customHeight="false" outlineLevel="0" collapsed="false">
      <c r="A1749" s="0" t="s">
        <v>294</v>
      </c>
      <c r="B1749" s="0" t="s">
        <v>112</v>
      </c>
      <c r="C1749" s="0" t="n">
        <v>198</v>
      </c>
      <c r="D1749" s="0" t="n">
        <v>107</v>
      </c>
      <c r="E1749" s="0" t="n">
        <f aca="false">C1749-D1749</f>
        <v>91</v>
      </c>
    </row>
    <row r="1750" customFormat="false" ht="13.8" hidden="false" customHeight="false" outlineLevel="0" collapsed="false">
      <c r="A1750" s="0" t="s">
        <v>294</v>
      </c>
      <c r="B1750" s="0" t="s">
        <v>113</v>
      </c>
      <c r="C1750" s="0" t="n">
        <v>221</v>
      </c>
      <c r="D1750" s="0" t="n">
        <v>117</v>
      </c>
      <c r="E1750" s="0" t="n">
        <f aca="false">C1750-D1750</f>
        <v>104</v>
      </c>
    </row>
    <row r="1751" customFormat="false" ht="13.8" hidden="false" customHeight="false" outlineLevel="0" collapsed="false">
      <c r="A1751" s="0" t="s">
        <v>294</v>
      </c>
      <c r="B1751" s="0" t="s">
        <v>114</v>
      </c>
      <c r="C1751" s="0" t="n">
        <v>207</v>
      </c>
      <c r="D1751" s="0" t="n">
        <v>109</v>
      </c>
      <c r="E1751" s="0" t="n">
        <f aca="false">C1751-D1751</f>
        <v>98</v>
      </c>
    </row>
    <row r="1752" customFormat="false" ht="13.8" hidden="false" customHeight="false" outlineLevel="0" collapsed="false">
      <c r="A1752" s="0" t="s">
        <v>294</v>
      </c>
      <c r="B1752" s="0" t="s">
        <v>115</v>
      </c>
      <c r="C1752" s="0" t="n">
        <v>211</v>
      </c>
      <c r="D1752" s="0" t="n">
        <v>111</v>
      </c>
      <c r="E1752" s="0" t="n">
        <f aca="false">C1752-D1752</f>
        <v>100</v>
      </c>
    </row>
    <row r="1753" customFormat="false" ht="13.8" hidden="false" customHeight="false" outlineLevel="0" collapsed="false">
      <c r="A1753" s="0" t="s">
        <v>294</v>
      </c>
      <c r="B1753" s="0" t="s">
        <v>116</v>
      </c>
      <c r="C1753" s="0" t="n">
        <v>265</v>
      </c>
      <c r="D1753" s="0" t="n">
        <v>145</v>
      </c>
      <c r="E1753" s="0" t="n">
        <f aca="false">C1753-D1753</f>
        <v>120</v>
      </c>
    </row>
    <row r="1754" customFormat="false" ht="13.8" hidden="false" customHeight="false" outlineLevel="0" collapsed="false">
      <c r="A1754" s="0" t="s">
        <v>294</v>
      </c>
      <c r="B1754" s="0" t="s">
        <v>117</v>
      </c>
      <c r="C1754" s="0" t="n">
        <v>310</v>
      </c>
      <c r="D1754" s="0" t="n">
        <v>155</v>
      </c>
      <c r="E1754" s="0" t="n">
        <f aca="false">C1754-D1754</f>
        <v>155</v>
      </c>
    </row>
    <row r="1755" customFormat="false" ht="13.8" hidden="false" customHeight="false" outlineLevel="0" collapsed="false">
      <c r="A1755" s="0" t="s">
        <v>294</v>
      </c>
      <c r="B1755" s="0" t="s">
        <v>118</v>
      </c>
      <c r="C1755" s="0" t="n">
        <v>332</v>
      </c>
      <c r="D1755" s="0" t="n">
        <v>169</v>
      </c>
      <c r="E1755" s="0" t="n">
        <f aca="false">C1755-D1755</f>
        <v>163</v>
      </c>
    </row>
    <row r="1756" customFormat="false" ht="13.8" hidden="false" customHeight="false" outlineLevel="0" collapsed="false">
      <c r="A1756" s="0" t="s">
        <v>294</v>
      </c>
      <c r="B1756" s="0" t="s">
        <v>119</v>
      </c>
      <c r="C1756" s="0" t="n">
        <v>347</v>
      </c>
      <c r="D1756" s="0" t="n">
        <v>163</v>
      </c>
      <c r="E1756" s="0" t="n">
        <f aca="false">C1756-D1756</f>
        <v>184</v>
      </c>
    </row>
    <row r="1757" customFormat="false" ht="13.8" hidden="false" customHeight="false" outlineLevel="0" collapsed="false">
      <c r="A1757" s="0" t="s">
        <v>294</v>
      </c>
      <c r="B1757" s="0" t="s">
        <v>120</v>
      </c>
      <c r="C1757" s="0" t="n">
        <v>416</v>
      </c>
      <c r="D1757" s="0" t="n">
        <v>177</v>
      </c>
      <c r="E1757" s="0" t="n">
        <f aca="false">C1757-D1757</f>
        <v>239</v>
      </c>
    </row>
    <row r="1758" customFormat="false" ht="13.8" hidden="false" customHeight="false" outlineLevel="0" collapsed="false">
      <c r="A1758" s="0" t="s">
        <v>294</v>
      </c>
      <c r="B1758" s="0" t="s">
        <v>121</v>
      </c>
      <c r="C1758" s="0" t="n">
        <v>482</v>
      </c>
      <c r="D1758" s="0" t="n">
        <v>221</v>
      </c>
      <c r="E1758" s="0" t="n">
        <f aca="false">C1758-D1758</f>
        <v>261</v>
      </c>
    </row>
    <row r="1759" customFormat="false" ht="13.8" hidden="false" customHeight="false" outlineLevel="0" collapsed="false">
      <c r="A1759" s="0" t="s">
        <v>294</v>
      </c>
      <c r="B1759" s="0" t="s">
        <v>122</v>
      </c>
      <c r="C1759" s="0" t="n">
        <v>404</v>
      </c>
      <c r="D1759" s="0" t="n">
        <v>195</v>
      </c>
      <c r="E1759" s="0" t="n">
        <f aca="false">C1759-D1759</f>
        <v>209</v>
      </c>
    </row>
    <row r="1760" customFormat="false" ht="13.8" hidden="false" customHeight="false" outlineLevel="0" collapsed="false">
      <c r="A1760" s="0" t="s">
        <v>294</v>
      </c>
      <c r="B1760" s="0" t="s">
        <v>123</v>
      </c>
      <c r="C1760" s="0" t="n">
        <v>283</v>
      </c>
      <c r="D1760" s="0" t="n">
        <v>133</v>
      </c>
      <c r="E1760" s="0" t="n">
        <f aca="false">C1760-D1760</f>
        <v>150</v>
      </c>
    </row>
    <row r="1761" customFormat="false" ht="13.8" hidden="false" customHeight="false" outlineLevel="0" collapsed="false">
      <c r="A1761" s="0" t="s">
        <v>294</v>
      </c>
      <c r="B1761" s="0" t="s">
        <v>124</v>
      </c>
      <c r="C1761" s="0" t="n">
        <v>170</v>
      </c>
      <c r="D1761" s="0" t="n">
        <v>70</v>
      </c>
      <c r="E1761" s="0" t="n">
        <f aca="false">C1761-D1761</f>
        <v>100</v>
      </c>
    </row>
    <row r="1762" customFormat="false" ht="13.8" hidden="false" customHeight="false" outlineLevel="0" collapsed="false">
      <c r="A1762" s="0" t="s">
        <v>294</v>
      </c>
      <c r="B1762" s="0" t="s">
        <v>125</v>
      </c>
      <c r="C1762" s="0" t="n">
        <v>56</v>
      </c>
      <c r="D1762" s="0" t="n">
        <v>17</v>
      </c>
      <c r="E1762" s="0" t="n">
        <f aca="false">C1762-D1762</f>
        <v>39</v>
      </c>
    </row>
    <row r="1763" customFormat="false" ht="13.8" hidden="false" customHeight="false" outlineLevel="0" collapsed="false">
      <c r="A1763" s="0" t="s">
        <v>296</v>
      </c>
      <c r="B1763" s="0" t="s">
        <v>297</v>
      </c>
      <c r="C1763" s="0" t="n">
        <v>9066</v>
      </c>
      <c r="D1763" s="0" t="n">
        <v>4485</v>
      </c>
      <c r="E1763" s="0" t="n">
        <f aca="false">C1763-D1763</f>
        <v>4581</v>
      </c>
    </row>
    <row r="1764" customFormat="false" ht="13.8" hidden="false" customHeight="false" outlineLevel="0" collapsed="false">
      <c r="A1764" s="0" t="s">
        <v>296</v>
      </c>
      <c r="B1764" s="0" t="s">
        <v>107</v>
      </c>
      <c r="C1764" s="0" t="n">
        <v>186</v>
      </c>
      <c r="D1764" s="0" t="n">
        <v>100</v>
      </c>
      <c r="E1764" s="0" t="n">
        <f aca="false">C1764-D1764</f>
        <v>86</v>
      </c>
    </row>
    <row r="1765" customFormat="false" ht="13.8" hidden="false" customHeight="false" outlineLevel="0" collapsed="false">
      <c r="A1765" s="0" t="s">
        <v>296</v>
      </c>
      <c r="B1765" s="0" t="s">
        <v>108</v>
      </c>
      <c r="C1765" s="0" t="n">
        <v>212</v>
      </c>
      <c r="D1765" s="0" t="n">
        <v>112</v>
      </c>
      <c r="E1765" s="0" t="n">
        <f aca="false">C1765-D1765</f>
        <v>100</v>
      </c>
    </row>
    <row r="1766" customFormat="false" ht="13.8" hidden="false" customHeight="false" outlineLevel="0" collapsed="false">
      <c r="A1766" s="0" t="s">
        <v>296</v>
      </c>
      <c r="B1766" s="0" t="s">
        <v>109</v>
      </c>
      <c r="C1766" s="0" t="n">
        <v>296</v>
      </c>
      <c r="D1766" s="0" t="n">
        <v>161</v>
      </c>
      <c r="E1766" s="0" t="n">
        <f aca="false">C1766-D1766</f>
        <v>135</v>
      </c>
    </row>
    <row r="1767" customFormat="false" ht="13.8" hidden="false" customHeight="false" outlineLevel="0" collapsed="false">
      <c r="A1767" s="0" t="s">
        <v>296</v>
      </c>
      <c r="B1767" s="0" t="s">
        <v>110</v>
      </c>
      <c r="C1767" s="0" t="n">
        <v>330</v>
      </c>
      <c r="D1767" s="0" t="n">
        <v>168</v>
      </c>
      <c r="E1767" s="0" t="n">
        <f aca="false">C1767-D1767</f>
        <v>162</v>
      </c>
    </row>
    <row r="1768" customFormat="false" ht="13.8" hidden="false" customHeight="false" outlineLevel="0" collapsed="false">
      <c r="A1768" s="0" t="s">
        <v>296</v>
      </c>
      <c r="B1768" s="0" t="s">
        <v>111</v>
      </c>
      <c r="C1768" s="0" t="n">
        <v>378</v>
      </c>
      <c r="D1768" s="0" t="n">
        <v>187</v>
      </c>
      <c r="E1768" s="0" t="n">
        <f aca="false">C1768-D1768</f>
        <v>191</v>
      </c>
    </row>
    <row r="1769" customFormat="false" ht="13.8" hidden="false" customHeight="false" outlineLevel="0" collapsed="false">
      <c r="A1769" s="0" t="s">
        <v>296</v>
      </c>
      <c r="B1769" s="0" t="s">
        <v>112</v>
      </c>
      <c r="C1769" s="0" t="n">
        <v>371</v>
      </c>
      <c r="D1769" s="0" t="n">
        <v>203</v>
      </c>
      <c r="E1769" s="0" t="n">
        <f aca="false">C1769-D1769</f>
        <v>168</v>
      </c>
    </row>
    <row r="1770" customFormat="false" ht="13.8" hidden="false" customHeight="false" outlineLevel="0" collapsed="false">
      <c r="A1770" s="0" t="s">
        <v>296</v>
      </c>
      <c r="B1770" s="0" t="s">
        <v>113</v>
      </c>
      <c r="C1770" s="0" t="n">
        <v>399</v>
      </c>
      <c r="D1770" s="0" t="n">
        <v>201</v>
      </c>
      <c r="E1770" s="0" t="n">
        <f aca="false">C1770-D1770</f>
        <v>198</v>
      </c>
    </row>
    <row r="1771" customFormat="false" ht="13.8" hidden="false" customHeight="false" outlineLevel="0" collapsed="false">
      <c r="A1771" s="0" t="s">
        <v>296</v>
      </c>
      <c r="B1771" s="0" t="s">
        <v>114</v>
      </c>
      <c r="C1771" s="0" t="n">
        <v>396</v>
      </c>
      <c r="D1771" s="0" t="n">
        <v>209</v>
      </c>
      <c r="E1771" s="0" t="n">
        <f aca="false">C1771-D1771</f>
        <v>187</v>
      </c>
    </row>
    <row r="1772" customFormat="false" ht="13.8" hidden="false" customHeight="false" outlineLevel="0" collapsed="false">
      <c r="A1772" s="0" t="s">
        <v>296</v>
      </c>
      <c r="B1772" s="0" t="s">
        <v>115</v>
      </c>
      <c r="C1772" s="0" t="n">
        <v>479</v>
      </c>
      <c r="D1772" s="0" t="n">
        <v>269</v>
      </c>
      <c r="E1772" s="0" t="n">
        <f aca="false">C1772-D1772</f>
        <v>210</v>
      </c>
    </row>
    <row r="1773" customFormat="false" ht="13.8" hidden="false" customHeight="false" outlineLevel="0" collapsed="false">
      <c r="A1773" s="0" t="s">
        <v>296</v>
      </c>
      <c r="B1773" s="0" t="s">
        <v>116</v>
      </c>
      <c r="C1773" s="0" t="n">
        <v>575</v>
      </c>
      <c r="D1773" s="0" t="n">
        <v>295</v>
      </c>
      <c r="E1773" s="0" t="n">
        <f aca="false">C1773-D1773</f>
        <v>280</v>
      </c>
    </row>
    <row r="1774" customFormat="false" ht="13.8" hidden="false" customHeight="false" outlineLevel="0" collapsed="false">
      <c r="A1774" s="0" t="s">
        <v>296</v>
      </c>
      <c r="B1774" s="0" t="s">
        <v>117</v>
      </c>
      <c r="C1774" s="0" t="n">
        <v>624</v>
      </c>
      <c r="D1774" s="0" t="n">
        <v>303</v>
      </c>
      <c r="E1774" s="0" t="n">
        <f aca="false">C1774-D1774</f>
        <v>321</v>
      </c>
    </row>
    <row r="1775" customFormat="false" ht="13.8" hidden="false" customHeight="false" outlineLevel="0" collapsed="false">
      <c r="A1775" s="0" t="s">
        <v>296</v>
      </c>
      <c r="B1775" s="0" t="s">
        <v>118</v>
      </c>
      <c r="C1775" s="0" t="n">
        <v>684</v>
      </c>
      <c r="D1775" s="0" t="n">
        <v>342</v>
      </c>
      <c r="E1775" s="0" t="n">
        <f aca="false">C1775-D1775</f>
        <v>342</v>
      </c>
    </row>
    <row r="1776" customFormat="false" ht="13.8" hidden="false" customHeight="false" outlineLevel="0" collapsed="false">
      <c r="A1776" s="0" t="s">
        <v>296</v>
      </c>
      <c r="B1776" s="0" t="s">
        <v>119</v>
      </c>
      <c r="C1776" s="0" t="n">
        <v>716</v>
      </c>
      <c r="D1776" s="0" t="n">
        <v>349</v>
      </c>
      <c r="E1776" s="0" t="n">
        <f aca="false">C1776-D1776</f>
        <v>367</v>
      </c>
    </row>
    <row r="1777" customFormat="false" ht="13.8" hidden="false" customHeight="false" outlineLevel="0" collapsed="false">
      <c r="A1777" s="0" t="s">
        <v>296</v>
      </c>
      <c r="B1777" s="0" t="s">
        <v>120</v>
      </c>
      <c r="C1777" s="0" t="n">
        <v>812</v>
      </c>
      <c r="D1777" s="0" t="n">
        <v>391</v>
      </c>
      <c r="E1777" s="0" t="n">
        <f aca="false">C1777-D1777</f>
        <v>421</v>
      </c>
    </row>
    <row r="1778" customFormat="false" ht="13.8" hidden="false" customHeight="false" outlineLevel="0" collapsed="false">
      <c r="A1778" s="0" t="s">
        <v>296</v>
      </c>
      <c r="B1778" s="0" t="s">
        <v>121</v>
      </c>
      <c r="C1778" s="0" t="n">
        <v>853</v>
      </c>
      <c r="D1778" s="0" t="n">
        <v>410</v>
      </c>
      <c r="E1778" s="0" t="n">
        <f aca="false">C1778-D1778</f>
        <v>443</v>
      </c>
    </row>
    <row r="1779" customFormat="false" ht="13.8" hidden="false" customHeight="false" outlineLevel="0" collapsed="false">
      <c r="A1779" s="0" t="s">
        <v>296</v>
      </c>
      <c r="B1779" s="0" t="s">
        <v>122</v>
      </c>
      <c r="C1779" s="0" t="n">
        <v>726</v>
      </c>
      <c r="D1779" s="0" t="n">
        <v>351</v>
      </c>
      <c r="E1779" s="0" t="n">
        <f aca="false">C1779-D1779</f>
        <v>375</v>
      </c>
    </row>
    <row r="1780" customFormat="false" ht="13.8" hidden="false" customHeight="false" outlineLevel="0" collapsed="false">
      <c r="A1780" s="0" t="s">
        <v>296</v>
      </c>
      <c r="B1780" s="0" t="s">
        <v>123</v>
      </c>
      <c r="C1780" s="0" t="n">
        <v>576</v>
      </c>
      <c r="D1780" s="0" t="n">
        <v>240</v>
      </c>
      <c r="E1780" s="0" t="n">
        <f aca="false">C1780-D1780</f>
        <v>336</v>
      </c>
    </row>
    <row r="1781" customFormat="false" ht="13.8" hidden="false" customHeight="false" outlineLevel="0" collapsed="false">
      <c r="A1781" s="0" t="s">
        <v>296</v>
      </c>
      <c r="B1781" s="0" t="s">
        <v>124</v>
      </c>
      <c r="C1781" s="0" t="n">
        <v>325</v>
      </c>
      <c r="D1781" s="0" t="n">
        <v>141</v>
      </c>
      <c r="E1781" s="0" t="n">
        <f aca="false">C1781-D1781</f>
        <v>184</v>
      </c>
    </row>
    <row r="1782" customFormat="false" ht="13.8" hidden="false" customHeight="false" outlineLevel="0" collapsed="false">
      <c r="A1782" s="0" t="s">
        <v>296</v>
      </c>
      <c r="B1782" s="0" t="s">
        <v>125</v>
      </c>
      <c r="C1782" s="0" t="n">
        <v>128</v>
      </c>
      <c r="D1782" s="0" t="n">
        <v>53</v>
      </c>
      <c r="E1782" s="0" t="n">
        <f aca="false">C1782-D1782</f>
        <v>75</v>
      </c>
    </row>
    <row r="1783" customFormat="false" ht="13.8" hidden="false" customHeight="false" outlineLevel="0" collapsed="false">
      <c r="A1783" s="0" t="s">
        <v>298</v>
      </c>
      <c r="B1783" s="0" t="s">
        <v>299</v>
      </c>
      <c r="C1783" s="0" t="n">
        <v>5750</v>
      </c>
      <c r="D1783" s="0" t="n">
        <v>2779</v>
      </c>
      <c r="E1783" s="0" t="n">
        <f aca="false">C1783-D1783</f>
        <v>2971</v>
      </c>
    </row>
    <row r="1784" customFormat="false" ht="13.8" hidden="false" customHeight="false" outlineLevel="0" collapsed="false">
      <c r="A1784" s="0" t="s">
        <v>298</v>
      </c>
      <c r="B1784" s="0" t="s">
        <v>107</v>
      </c>
      <c r="C1784" s="0" t="n">
        <v>162</v>
      </c>
      <c r="D1784" s="0" t="n">
        <v>87</v>
      </c>
      <c r="E1784" s="0" t="n">
        <f aca="false">C1784-D1784</f>
        <v>75</v>
      </c>
    </row>
    <row r="1785" customFormat="false" ht="13.8" hidden="false" customHeight="false" outlineLevel="0" collapsed="false">
      <c r="A1785" s="0" t="s">
        <v>298</v>
      </c>
      <c r="B1785" s="0" t="s">
        <v>108</v>
      </c>
      <c r="C1785" s="0" t="n">
        <v>206</v>
      </c>
      <c r="D1785" s="0" t="n">
        <v>100</v>
      </c>
      <c r="E1785" s="0" t="n">
        <f aca="false">C1785-D1785</f>
        <v>106</v>
      </c>
    </row>
    <row r="1786" customFormat="false" ht="13.8" hidden="false" customHeight="false" outlineLevel="0" collapsed="false">
      <c r="A1786" s="0" t="s">
        <v>298</v>
      </c>
      <c r="B1786" s="0" t="s">
        <v>109</v>
      </c>
      <c r="C1786" s="0" t="n">
        <v>213</v>
      </c>
      <c r="D1786" s="0" t="n">
        <v>101</v>
      </c>
      <c r="E1786" s="0" t="n">
        <f aca="false">C1786-D1786</f>
        <v>112</v>
      </c>
    </row>
    <row r="1787" customFormat="false" ht="13.8" hidden="false" customHeight="false" outlineLevel="0" collapsed="false">
      <c r="A1787" s="0" t="s">
        <v>298</v>
      </c>
      <c r="B1787" s="0" t="s">
        <v>110</v>
      </c>
      <c r="C1787" s="0" t="n">
        <v>234</v>
      </c>
      <c r="D1787" s="0" t="n">
        <v>118</v>
      </c>
      <c r="E1787" s="0" t="n">
        <f aca="false">C1787-D1787</f>
        <v>116</v>
      </c>
    </row>
    <row r="1788" customFormat="false" ht="13.8" hidden="false" customHeight="false" outlineLevel="0" collapsed="false">
      <c r="A1788" s="0" t="s">
        <v>298</v>
      </c>
      <c r="B1788" s="0" t="s">
        <v>111</v>
      </c>
      <c r="C1788" s="0" t="n">
        <v>265</v>
      </c>
      <c r="D1788" s="0" t="n">
        <v>123</v>
      </c>
      <c r="E1788" s="0" t="n">
        <f aca="false">C1788-D1788</f>
        <v>142</v>
      </c>
    </row>
    <row r="1789" customFormat="false" ht="13.8" hidden="false" customHeight="false" outlineLevel="0" collapsed="false">
      <c r="A1789" s="0" t="s">
        <v>298</v>
      </c>
      <c r="B1789" s="0" t="s">
        <v>112</v>
      </c>
      <c r="C1789" s="0" t="n">
        <v>273</v>
      </c>
      <c r="D1789" s="0" t="n">
        <v>133</v>
      </c>
      <c r="E1789" s="0" t="n">
        <f aca="false">C1789-D1789</f>
        <v>140</v>
      </c>
    </row>
    <row r="1790" customFormat="false" ht="13.8" hidden="false" customHeight="false" outlineLevel="0" collapsed="false">
      <c r="A1790" s="0" t="s">
        <v>298</v>
      </c>
      <c r="B1790" s="0" t="s">
        <v>113</v>
      </c>
      <c r="C1790" s="0" t="n">
        <v>289</v>
      </c>
      <c r="D1790" s="0" t="n">
        <v>142</v>
      </c>
      <c r="E1790" s="0" t="n">
        <f aca="false">C1790-D1790</f>
        <v>147</v>
      </c>
    </row>
    <row r="1791" customFormat="false" ht="13.8" hidden="false" customHeight="false" outlineLevel="0" collapsed="false">
      <c r="A1791" s="0" t="s">
        <v>298</v>
      </c>
      <c r="B1791" s="0" t="s">
        <v>114</v>
      </c>
      <c r="C1791" s="0" t="n">
        <v>298</v>
      </c>
      <c r="D1791" s="0" t="n">
        <v>159</v>
      </c>
      <c r="E1791" s="0" t="n">
        <f aca="false">C1791-D1791</f>
        <v>139</v>
      </c>
    </row>
    <row r="1792" customFormat="false" ht="13.8" hidden="false" customHeight="false" outlineLevel="0" collapsed="false">
      <c r="A1792" s="0" t="s">
        <v>298</v>
      </c>
      <c r="B1792" s="0" t="s">
        <v>115</v>
      </c>
      <c r="C1792" s="0" t="n">
        <v>328</v>
      </c>
      <c r="D1792" s="0" t="n">
        <v>178</v>
      </c>
      <c r="E1792" s="0" t="n">
        <f aca="false">C1792-D1792</f>
        <v>150</v>
      </c>
    </row>
    <row r="1793" customFormat="false" ht="13.8" hidden="false" customHeight="false" outlineLevel="0" collapsed="false">
      <c r="A1793" s="0" t="s">
        <v>298</v>
      </c>
      <c r="B1793" s="0" t="s">
        <v>116</v>
      </c>
      <c r="C1793" s="0" t="n">
        <v>382</v>
      </c>
      <c r="D1793" s="0" t="n">
        <v>195</v>
      </c>
      <c r="E1793" s="0" t="n">
        <f aca="false">C1793-D1793</f>
        <v>187</v>
      </c>
    </row>
    <row r="1794" customFormat="false" ht="13.8" hidden="false" customHeight="false" outlineLevel="0" collapsed="false">
      <c r="A1794" s="0" t="s">
        <v>298</v>
      </c>
      <c r="B1794" s="0" t="s">
        <v>117</v>
      </c>
      <c r="C1794" s="0" t="n">
        <v>453</v>
      </c>
      <c r="D1794" s="0" t="n">
        <v>227</v>
      </c>
      <c r="E1794" s="0" t="n">
        <f aca="false">C1794-D1794</f>
        <v>226</v>
      </c>
    </row>
    <row r="1795" customFormat="false" ht="13.8" hidden="false" customHeight="false" outlineLevel="0" collapsed="false">
      <c r="A1795" s="0" t="s">
        <v>298</v>
      </c>
      <c r="B1795" s="0" t="s">
        <v>118</v>
      </c>
      <c r="C1795" s="0" t="n">
        <v>414</v>
      </c>
      <c r="D1795" s="0" t="n">
        <v>191</v>
      </c>
      <c r="E1795" s="0" t="n">
        <f aca="false">C1795-D1795</f>
        <v>223</v>
      </c>
    </row>
    <row r="1796" customFormat="false" ht="13.8" hidden="false" customHeight="false" outlineLevel="0" collapsed="false">
      <c r="A1796" s="0" t="s">
        <v>298</v>
      </c>
      <c r="B1796" s="0" t="s">
        <v>119</v>
      </c>
      <c r="C1796" s="0" t="n">
        <v>406</v>
      </c>
      <c r="D1796" s="0" t="n">
        <v>202</v>
      </c>
      <c r="E1796" s="0" t="n">
        <f aca="false">C1796-D1796</f>
        <v>204</v>
      </c>
    </row>
    <row r="1797" customFormat="false" ht="13.8" hidden="false" customHeight="false" outlineLevel="0" collapsed="false">
      <c r="A1797" s="0" t="s">
        <v>298</v>
      </c>
      <c r="B1797" s="0" t="s">
        <v>120</v>
      </c>
      <c r="C1797" s="0" t="n">
        <v>447</v>
      </c>
      <c r="D1797" s="0" t="n">
        <v>199</v>
      </c>
      <c r="E1797" s="0" t="n">
        <f aca="false">C1797-D1797</f>
        <v>248</v>
      </c>
    </row>
    <row r="1798" customFormat="false" ht="13.8" hidden="false" customHeight="false" outlineLevel="0" collapsed="false">
      <c r="A1798" s="0" t="s">
        <v>298</v>
      </c>
      <c r="B1798" s="0" t="s">
        <v>121</v>
      </c>
      <c r="C1798" s="0" t="n">
        <v>422</v>
      </c>
      <c r="D1798" s="0" t="n">
        <v>196</v>
      </c>
      <c r="E1798" s="0" t="n">
        <f aca="false">C1798-D1798</f>
        <v>226</v>
      </c>
    </row>
    <row r="1799" customFormat="false" ht="13.8" hidden="false" customHeight="false" outlineLevel="0" collapsed="false">
      <c r="A1799" s="0" t="s">
        <v>298</v>
      </c>
      <c r="B1799" s="0" t="s">
        <v>122</v>
      </c>
      <c r="C1799" s="0" t="n">
        <v>412</v>
      </c>
      <c r="D1799" s="0" t="n">
        <v>196</v>
      </c>
      <c r="E1799" s="0" t="n">
        <f aca="false">C1799-D1799</f>
        <v>216</v>
      </c>
    </row>
    <row r="1800" customFormat="false" ht="13.8" hidden="false" customHeight="false" outlineLevel="0" collapsed="false">
      <c r="A1800" s="0" t="s">
        <v>298</v>
      </c>
      <c r="B1800" s="0" t="s">
        <v>123</v>
      </c>
      <c r="C1800" s="0" t="n">
        <v>307</v>
      </c>
      <c r="D1800" s="0" t="n">
        <v>130</v>
      </c>
      <c r="E1800" s="0" t="n">
        <f aca="false">C1800-D1800</f>
        <v>177</v>
      </c>
    </row>
    <row r="1801" customFormat="false" ht="13.8" hidden="false" customHeight="false" outlineLevel="0" collapsed="false">
      <c r="A1801" s="0" t="s">
        <v>298</v>
      </c>
      <c r="B1801" s="0" t="s">
        <v>124</v>
      </c>
      <c r="C1801" s="0" t="n">
        <v>167</v>
      </c>
      <c r="D1801" s="0" t="n">
        <v>71</v>
      </c>
      <c r="E1801" s="0" t="n">
        <f aca="false">C1801-D1801</f>
        <v>96</v>
      </c>
    </row>
    <row r="1802" customFormat="false" ht="13.8" hidden="false" customHeight="false" outlineLevel="0" collapsed="false">
      <c r="A1802" s="0" t="s">
        <v>298</v>
      </c>
      <c r="B1802" s="0" t="s">
        <v>125</v>
      </c>
      <c r="C1802" s="0" t="n">
        <v>72</v>
      </c>
      <c r="D1802" s="0" t="n">
        <v>31</v>
      </c>
      <c r="E1802" s="0" t="n">
        <f aca="false">C1802-D1802</f>
        <v>41</v>
      </c>
    </row>
    <row r="1803" customFormat="false" ht="13.8" hidden="false" customHeight="false" outlineLevel="0" collapsed="false">
      <c r="A1803" s="0" t="s">
        <v>300</v>
      </c>
      <c r="B1803" s="0" t="s">
        <v>301</v>
      </c>
      <c r="C1803" s="0" t="n">
        <v>41243</v>
      </c>
      <c r="D1803" s="0" t="n">
        <v>19738</v>
      </c>
      <c r="E1803" s="0" t="n">
        <f aca="false">C1803-D1803</f>
        <v>21505</v>
      </c>
    </row>
    <row r="1804" customFormat="false" ht="13.8" hidden="false" customHeight="false" outlineLevel="0" collapsed="false">
      <c r="A1804" s="0" t="s">
        <v>300</v>
      </c>
      <c r="B1804" s="0" t="s">
        <v>107</v>
      </c>
      <c r="C1804" s="0" t="n">
        <v>1393</v>
      </c>
      <c r="D1804" s="0" t="n">
        <v>707</v>
      </c>
      <c r="E1804" s="0" t="n">
        <f aca="false">C1804-D1804</f>
        <v>686</v>
      </c>
    </row>
    <row r="1805" customFormat="false" ht="13.8" hidden="false" customHeight="false" outlineLevel="0" collapsed="false">
      <c r="A1805" s="0" t="s">
        <v>300</v>
      </c>
      <c r="B1805" s="0" t="s">
        <v>108</v>
      </c>
      <c r="C1805" s="0" t="n">
        <v>1774</v>
      </c>
      <c r="D1805" s="0" t="n">
        <v>905</v>
      </c>
      <c r="E1805" s="0" t="n">
        <f aca="false">C1805-D1805</f>
        <v>869</v>
      </c>
    </row>
    <row r="1806" customFormat="false" ht="13.8" hidden="false" customHeight="false" outlineLevel="0" collapsed="false">
      <c r="A1806" s="0" t="s">
        <v>300</v>
      </c>
      <c r="B1806" s="0" t="s">
        <v>109</v>
      </c>
      <c r="C1806" s="0" t="n">
        <v>1863</v>
      </c>
      <c r="D1806" s="0" t="n">
        <v>1009</v>
      </c>
      <c r="E1806" s="0" t="n">
        <f aca="false">C1806-D1806</f>
        <v>854</v>
      </c>
    </row>
    <row r="1807" customFormat="false" ht="13.8" hidden="false" customHeight="false" outlineLevel="0" collapsed="false">
      <c r="A1807" s="0" t="s">
        <v>300</v>
      </c>
      <c r="B1807" s="0" t="s">
        <v>110</v>
      </c>
      <c r="C1807" s="0" t="n">
        <v>2090</v>
      </c>
      <c r="D1807" s="0" t="n">
        <v>1041</v>
      </c>
      <c r="E1807" s="0" t="n">
        <f aca="false">C1807-D1807</f>
        <v>1049</v>
      </c>
    </row>
    <row r="1808" customFormat="false" ht="13.8" hidden="false" customHeight="false" outlineLevel="0" collapsed="false">
      <c r="A1808" s="0" t="s">
        <v>300</v>
      </c>
      <c r="B1808" s="0" t="s">
        <v>111</v>
      </c>
      <c r="C1808" s="0" t="n">
        <v>2163</v>
      </c>
      <c r="D1808" s="0" t="n">
        <v>1086</v>
      </c>
      <c r="E1808" s="0" t="n">
        <f aca="false">C1808-D1808</f>
        <v>1077</v>
      </c>
    </row>
    <row r="1809" customFormat="false" ht="13.8" hidden="false" customHeight="false" outlineLevel="0" collapsed="false">
      <c r="A1809" s="0" t="s">
        <v>300</v>
      </c>
      <c r="B1809" s="0" t="s">
        <v>112</v>
      </c>
      <c r="C1809" s="0" t="n">
        <v>2180</v>
      </c>
      <c r="D1809" s="0" t="n">
        <v>1074</v>
      </c>
      <c r="E1809" s="0" t="n">
        <f aca="false">C1809-D1809</f>
        <v>1106</v>
      </c>
    </row>
    <row r="1810" customFormat="false" ht="13.8" hidden="false" customHeight="false" outlineLevel="0" collapsed="false">
      <c r="A1810" s="0" t="s">
        <v>300</v>
      </c>
      <c r="B1810" s="0" t="s">
        <v>113</v>
      </c>
      <c r="C1810" s="0" t="n">
        <v>2528</v>
      </c>
      <c r="D1810" s="0" t="n">
        <v>1257</v>
      </c>
      <c r="E1810" s="0" t="n">
        <f aca="false">C1810-D1810</f>
        <v>1271</v>
      </c>
    </row>
    <row r="1811" customFormat="false" ht="13.8" hidden="false" customHeight="false" outlineLevel="0" collapsed="false">
      <c r="A1811" s="0" t="s">
        <v>300</v>
      </c>
      <c r="B1811" s="0" t="s">
        <v>114</v>
      </c>
      <c r="C1811" s="0" t="n">
        <v>2658</v>
      </c>
      <c r="D1811" s="0" t="n">
        <v>1326</v>
      </c>
      <c r="E1811" s="0" t="n">
        <f aca="false">C1811-D1811</f>
        <v>1332</v>
      </c>
    </row>
    <row r="1812" customFormat="false" ht="13.8" hidden="false" customHeight="false" outlineLevel="0" collapsed="false">
      <c r="A1812" s="0" t="s">
        <v>300</v>
      </c>
      <c r="B1812" s="0" t="s">
        <v>115</v>
      </c>
      <c r="C1812" s="0" t="n">
        <v>2672</v>
      </c>
      <c r="D1812" s="0" t="n">
        <v>1278</v>
      </c>
      <c r="E1812" s="0" t="n">
        <f aca="false">C1812-D1812</f>
        <v>1394</v>
      </c>
    </row>
    <row r="1813" customFormat="false" ht="13.8" hidden="false" customHeight="false" outlineLevel="0" collapsed="false">
      <c r="A1813" s="0" t="s">
        <v>300</v>
      </c>
      <c r="B1813" s="0" t="s">
        <v>116</v>
      </c>
      <c r="C1813" s="0" t="n">
        <v>2984</v>
      </c>
      <c r="D1813" s="0" t="n">
        <v>1390</v>
      </c>
      <c r="E1813" s="0" t="n">
        <f aca="false">C1813-D1813</f>
        <v>1594</v>
      </c>
    </row>
    <row r="1814" customFormat="false" ht="13.8" hidden="false" customHeight="false" outlineLevel="0" collapsed="false">
      <c r="A1814" s="0" t="s">
        <v>300</v>
      </c>
      <c r="B1814" s="0" t="s">
        <v>117</v>
      </c>
      <c r="C1814" s="0" t="n">
        <v>3071</v>
      </c>
      <c r="D1814" s="0" t="n">
        <v>1507</v>
      </c>
      <c r="E1814" s="0" t="n">
        <f aca="false">C1814-D1814</f>
        <v>1564</v>
      </c>
    </row>
    <row r="1815" customFormat="false" ht="13.8" hidden="false" customHeight="false" outlineLevel="0" collapsed="false">
      <c r="A1815" s="0" t="s">
        <v>300</v>
      </c>
      <c r="B1815" s="0" t="s">
        <v>118</v>
      </c>
      <c r="C1815" s="0" t="n">
        <v>2947</v>
      </c>
      <c r="D1815" s="0" t="n">
        <v>1458</v>
      </c>
      <c r="E1815" s="0" t="n">
        <f aca="false">C1815-D1815</f>
        <v>1489</v>
      </c>
    </row>
    <row r="1816" customFormat="false" ht="13.8" hidden="false" customHeight="false" outlineLevel="0" collapsed="false">
      <c r="A1816" s="0" t="s">
        <v>300</v>
      </c>
      <c r="B1816" s="0" t="s">
        <v>119</v>
      </c>
      <c r="C1816" s="0" t="n">
        <v>2823</v>
      </c>
      <c r="D1816" s="0" t="n">
        <v>1347</v>
      </c>
      <c r="E1816" s="0" t="n">
        <f aca="false">C1816-D1816</f>
        <v>1476</v>
      </c>
    </row>
    <row r="1817" customFormat="false" ht="13.8" hidden="false" customHeight="false" outlineLevel="0" collapsed="false">
      <c r="A1817" s="0" t="s">
        <v>300</v>
      </c>
      <c r="B1817" s="0" t="s">
        <v>120</v>
      </c>
      <c r="C1817" s="0" t="n">
        <v>2588</v>
      </c>
      <c r="D1817" s="0" t="n">
        <v>1221</v>
      </c>
      <c r="E1817" s="0" t="n">
        <f aca="false">C1817-D1817</f>
        <v>1367</v>
      </c>
    </row>
    <row r="1818" customFormat="false" ht="13.8" hidden="false" customHeight="false" outlineLevel="0" collapsed="false">
      <c r="A1818" s="0" t="s">
        <v>300</v>
      </c>
      <c r="B1818" s="0" t="s">
        <v>121</v>
      </c>
      <c r="C1818" s="0" t="n">
        <v>2504</v>
      </c>
      <c r="D1818" s="0" t="n">
        <v>1107</v>
      </c>
      <c r="E1818" s="0" t="n">
        <f aca="false">C1818-D1818</f>
        <v>1397</v>
      </c>
    </row>
    <row r="1819" customFormat="false" ht="13.8" hidden="false" customHeight="false" outlineLevel="0" collapsed="false">
      <c r="A1819" s="0" t="s">
        <v>300</v>
      </c>
      <c r="B1819" s="0" t="s">
        <v>122</v>
      </c>
      <c r="C1819" s="0" t="n">
        <v>2187</v>
      </c>
      <c r="D1819" s="0" t="n">
        <v>995</v>
      </c>
      <c r="E1819" s="0" t="n">
        <f aca="false">C1819-D1819</f>
        <v>1192</v>
      </c>
    </row>
    <row r="1820" customFormat="false" ht="13.8" hidden="false" customHeight="false" outlineLevel="0" collapsed="false">
      <c r="A1820" s="0" t="s">
        <v>300</v>
      </c>
      <c r="B1820" s="0" t="s">
        <v>123</v>
      </c>
      <c r="C1820" s="0" t="n">
        <v>1545</v>
      </c>
      <c r="D1820" s="0" t="n">
        <v>602</v>
      </c>
      <c r="E1820" s="0" t="n">
        <f aca="false">C1820-D1820</f>
        <v>943</v>
      </c>
    </row>
    <row r="1821" customFormat="false" ht="13.8" hidden="false" customHeight="false" outlineLevel="0" collapsed="false">
      <c r="A1821" s="0" t="s">
        <v>300</v>
      </c>
      <c r="B1821" s="0" t="s">
        <v>124</v>
      </c>
      <c r="C1821" s="0" t="n">
        <v>893</v>
      </c>
      <c r="D1821" s="0" t="n">
        <v>316</v>
      </c>
      <c r="E1821" s="0" t="n">
        <f aca="false">C1821-D1821</f>
        <v>577</v>
      </c>
    </row>
    <row r="1822" customFormat="false" ht="13.8" hidden="false" customHeight="false" outlineLevel="0" collapsed="false">
      <c r="A1822" s="0" t="s">
        <v>300</v>
      </c>
      <c r="B1822" s="0" t="s">
        <v>125</v>
      </c>
      <c r="C1822" s="0" t="n">
        <v>380</v>
      </c>
      <c r="D1822" s="0" t="n">
        <v>112</v>
      </c>
      <c r="E1822" s="0" t="n">
        <f aca="false">C1822-D1822</f>
        <v>268</v>
      </c>
    </row>
    <row r="1823" customFormat="false" ht="13.8" hidden="false" customHeight="false" outlineLevel="0" collapsed="false">
      <c r="A1823" s="0" t="s">
        <v>302</v>
      </c>
      <c r="B1823" s="0" t="s">
        <v>303</v>
      </c>
      <c r="C1823" s="0" t="n">
        <v>10537</v>
      </c>
      <c r="D1823" s="0" t="n">
        <v>5096</v>
      </c>
      <c r="E1823" s="0" t="n">
        <f aca="false">C1823-D1823</f>
        <v>5441</v>
      </c>
    </row>
    <row r="1824" customFormat="false" ht="13.8" hidden="false" customHeight="false" outlineLevel="0" collapsed="false">
      <c r="A1824" s="0" t="s">
        <v>302</v>
      </c>
      <c r="B1824" s="0" t="s">
        <v>107</v>
      </c>
      <c r="C1824" s="0" t="n">
        <v>240</v>
      </c>
      <c r="D1824" s="0" t="n">
        <v>122</v>
      </c>
      <c r="E1824" s="0" t="n">
        <f aca="false">C1824-D1824</f>
        <v>118</v>
      </c>
    </row>
    <row r="1825" customFormat="false" ht="13.8" hidden="false" customHeight="false" outlineLevel="0" collapsed="false">
      <c r="A1825" s="0" t="s">
        <v>302</v>
      </c>
      <c r="B1825" s="0" t="s">
        <v>108</v>
      </c>
      <c r="C1825" s="0" t="n">
        <v>314</v>
      </c>
      <c r="D1825" s="0" t="n">
        <v>147</v>
      </c>
      <c r="E1825" s="0" t="n">
        <f aca="false">C1825-D1825</f>
        <v>167</v>
      </c>
    </row>
    <row r="1826" customFormat="false" ht="13.8" hidden="false" customHeight="false" outlineLevel="0" collapsed="false">
      <c r="A1826" s="0" t="s">
        <v>302</v>
      </c>
      <c r="B1826" s="0" t="s">
        <v>109</v>
      </c>
      <c r="C1826" s="0" t="n">
        <v>449</v>
      </c>
      <c r="D1826" s="0" t="n">
        <v>239</v>
      </c>
      <c r="E1826" s="0" t="n">
        <f aca="false">C1826-D1826</f>
        <v>210</v>
      </c>
    </row>
    <row r="1827" customFormat="false" ht="13.8" hidden="false" customHeight="false" outlineLevel="0" collapsed="false">
      <c r="A1827" s="0" t="s">
        <v>302</v>
      </c>
      <c r="B1827" s="0" t="s">
        <v>110</v>
      </c>
      <c r="C1827" s="0" t="n">
        <v>501</v>
      </c>
      <c r="D1827" s="0" t="n">
        <v>254</v>
      </c>
      <c r="E1827" s="0" t="n">
        <f aca="false">C1827-D1827</f>
        <v>247</v>
      </c>
    </row>
    <row r="1828" customFormat="false" ht="13.8" hidden="false" customHeight="false" outlineLevel="0" collapsed="false">
      <c r="A1828" s="0" t="s">
        <v>302</v>
      </c>
      <c r="B1828" s="0" t="s">
        <v>111</v>
      </c>
      <c r="C1828" s="0" t="n">
        <v>478</v>
      </c>
      <c r="D1828" s="0" t="n">
        <v>228</v>
      </c>
      <c r="E1828" s="0" t="n">
        <f aca="false">C1828-D1828</f>
        <v>250</v>
      </c>
    </row>
    <row r="1829" customFormat="false" ht="13.8" hidden="false" customHeight="false" outlineLevel="0" collapsed="false">
      <c r="A1829" s="0" t="s">
        <v>302</v>
      </c>
      <c r="B1829" s="0" t="s">
        <v>112</v>
      </c>
      <c r="C1829" s="0" t="n">
        <v>471</v>
      </c>
      <c r="D1829" s="0" t="n">
        <v>252</v>
      </c>
      <c r="E1829" s="0" t="n">
        <f aca="false">C1829-D1829</f>
        <v>219</v>
      </c>
    </row>
    <row r="1830" customFormat="false" ht="13.8" hidden="false" customHeight="false" outlineLevel="0" collapsed="false">
      <c r="A1830" s="0" t="s">
        <v>302</v>
      </c>
      <c r="B1830" s="0" t="s">
        <v>113</v>
      </c>
      <c r="C1830" s="0" t="n">
        <v>462</v>
      </c>
      <c r="D1830" s="0" t="n">
        <v>231</v>
      </c>
      <c r="E1830" s="0" t="n">
        <f aca="false">C1830-D1830</f>
        <v>231</v>
      </c>
    </row>
    <row r="1831" customFormat="false" ht="13.8" hidden="false" customHeight="false" outlineLevel="0" collapsed="false">
      <c r="A1831" s="0" t="s">
        <v>302</v>
      </c>
      <c r="B1831" s="0" t="s">
        <v>114</v>
      </c>
      <c r="C1831" s="0" t="n">
        <v>502</v>
      </c>
      <c r="D1831" s="0" t="n">
        <v>246</v>
      </c>
      <c r="E1831" s="0" t="n">
        <f aca="false">C1831-D1831</f>
        <v>256</v>
      </c>
    </row>
    <row r="1832" customFormat="false" ht="13.8" hidden="false" customHeight="false" outlineLevel="0" collapsed="false">
      <c r="A1832" s="0" t="s">
        <v>302</v>
      </c>
      <c r="B1832" s="0" t="s">
        <v>115</v>
      </c>
      <c r="C1832" s="0" t="n">
        <v>550</v>
      </c>
      <c r="D1832" s="0" t="n">
        <v>281</v>
      </c>
      <c r="E1832" s="0" t="n">
        <f aca="false">C1832-D1832</f>
        <v>269</v>
      </c>
    </row>
    <row r="1833" customFormat="false" ht="13.8" hidden="false" customHeight="false" outlineLevel="0" collapsed="false">
      <c r="A1833" s="0" t="s">
        <v>302</v>
      </c>
      <c r="B1833" s="0" t="s">
        <v>116</v>
      </c>
      <c r="C1833" s="0" t="n">
        <v>730</v>
      </c>
      <c r="D1833" s="0" t="n">
        <v>362</v>
      </c>
      <c r="E1833" s="0" t="n">
        <f aca="false">C1833-D1833</f>
        <v>368</v>
      </c>
    </row>
    <row r="1834" customFormat="false" ht="13.8" hidden="false" customHeight="false" outlineLevel="0" collapsed="false">
      <c r="A1834" s="0" t="s">
        <v>302</v>
      </c>
      <c r="B1834" s="0" t="s">
        <v>117</v>
      </c>
      <c r="C1834" s="0" t="n">
        <v>803</v>
      </c>
      <c r="D1834" s="0" t="n">
        <v>423</v>
      </c>
      <c r="E1834" s="0" t="n">
        <f aca="false">C1834-D1834</f>
        <v>380</v>
      </c>
    </row>
    <row r="1835" customFormat="false" ht="13.8" hidden="false" customHeight="false" outlineLevel="0" collapsed="false">
      <c r="A1835" s="0" t="s">
        <v>302</v>
      </c>
      <c r="B1835" s="0" t="s">
        <v>118</v>
      </c>
      <c r="C1835" s="0" t="n">
        <v>783</v>
      </c>
      <c r="D1835" s="0" t="n">
        <v>391</v>
      </c>
      <c r="E1835" s="0" t="n">
        <f aca="false">C1835-D1835</f>
        <v>392</v>
      </c>
    </row>
    <row r="1836" customFormat="false" ht="13.8" hidden="false" customHeight="false" outlineLevel="0" collapsed="false">
      <c r="A1836" s="0" t="s">
        <v>302</v>
      </c>
      <c r="B1836" s="0" t="s">
        <v>119</v>
      </c>
      <c r="C1836" s="0" t="n">
        <v>773</v>
      </c>
      <c r="D1836" s="0" t="n">
        <v>376</v>
      </c>
      <c r="E1836" s="0" t="n">
        <f aca="false">C1836-D1836</f>
        <v>397</v>
      </c>
    </row>
    <row r="1837" customFormat="false" ht="13.8" hidden="false" customHeight="false" outlineLevel="0" collapsed="false">
      <c r="A1837" s="0" t="s">
        <v>302</v>
      </c>
      <c r="B1837" s="0" t="s">
        <v>120</v>
      </c>
      <c r="C1837" s="0" t="n">
        <v>801</v>
      </c>
      <c r="D1837" s="0" t="n">
        <v>371</v>
      </c>
      <c r="E1837" s="0" t="n">
        <f aca="false">C1837-D1837</f>
        <v>430</v>
      </c>
    </row>
    <row r="1838" customFormat="false" ht="13.8" hidden="false" customHeight="false" outlineLevel="0" collapsed="false">
      <c r="A1838" s="0" t="s">
        <v>302</v>
      </c>
      <c r="B1838" s="0" t="s">
        <v>121</v>
      </c>
      <c r="C1838" s="0" t="n">
        <v>849</v>
      </c>
      <c r="D1838" s="0" t="n">
        <v>369</v>
      </c>
      <c r="E1838" s="0" t="n">
        <f aca="false">C1838-D1838</f>
        <v>480</v>
      </c>
    </row>
    <row r="1839" customFormat="false" ht="13.8" hidden="false" customHeight="false" outlineLevel="0" collapsed="false">
      <c r="A1839" s="0" t="s">
        <v>302</v>
      </c>
      <c r="B1839" s="0" t="s">
        <v>122</v>
      </c>
      <c r="C1839" s="0" t="n">
        <v>777</v>
      </c>
      <c r="D1839" s="0" t="n">
        <v>365</v>
      </c>
      <c r="E1839" s="0" t="n">
        <f aca="false">C1839-D1839</f>
        <v>412</v>
      </c>
    </row>
    <row r="1840" customFormat="false" ht="13.8" hidden="false" customHeight="false" outlineLevel="0" collapsed="false">
      <c r="A1840" s="0" t="s">
        <v>302</v>
      </c>
      <c r="B1840" s="0" t="s">
        <v>123</v>
      </c>
      <c r="C1840" s="0" t="n">
        <v>579</v>
      </c>
      <c r="D1840" s="0" t="n">
        <v>243</v>
      </c>
      <c r="E1840" s="0" t="n">
        <f aca="false">C1840-D1840</f>
        <v>336</v>
      </c>
    </row>
    <row r="1841" customFormat="false" ht="13.8" hidden="false" customHeight="false" outlineLevel="0" collapsed="false">
      <c r="A1841" s="0" t="s">
        <v>302</v>
      </c>
      <c r="B1841" s="0" t="s">
        <v>124</v>
      </c>
      <c r="C1841" s="0" t="n">
        <v>362</v>
      </c>
      <c r="D1841" s="0" t="n">
        <v>152</v>
      </c>
      <c r="E1841" s="0" t="n">
        <f aca="false">C1841-D1841</f>
        <v>210</v>
      </c>
    </row>
    <row r="1842" customFormat="false" ht="13.8" hidden="false" customHeight="false" outlineLevel="0" collapsed="false">
      <c r="A1842" s="0" t="s">
        <v>302</v>
      </c>
      <c r="B1842" s="0" t="s">
        <v>125</v>
      </c>
      <c r="C1842" s="0" t="n">
        <v>113</v>
      </c>
      <c r="D1842" s="0" t="n">
        <v>44</v>
      </c>
      <c r="E1842" s="0" t="n">
        <f aca="false">C1842-D1842</f>
        <v>69</v>
      </c>
    </row>
    <row r="1843" customFormat="false" ht="13.8" hidden="false" customHeight="false" outlineLevel="0" collapsed="false">
      <c r="A1843" s="0" t="s">
        <v>304</v>
      </c>
      <c r="B1843" s="0" t="s">
        <v>305</v>
      </c>
      <c r="C1843" s="0" t="n">
        <v>5952</v>
      </c>
      <c r="D1843" s="0" t="n">
        <v>2900</v>
      </c>
      <c r="E1843" s="0" t="n">
        <f aca="false">C1843-D1843</f>
        <v>3052</v>
      </c>
    </row>
    <row r="1844" customFormat="false" ht="13.8" hidden="false" customHeight="false" outlineLevel="0" collapsed="false">
      <c r="A1844" s="0" t="s">
        <v>304</v>
      </c>
      <c r="B1844" s="0" t="s">
        <v>107</v>
      </c>
      <c r="C1844" s="0" t="n">
        <v>174</v>
      </c>
      <c r="D1844" s="0" t="n">
        <v>88</v>
      </c>
      <c r="E1844" s="0" t="n">
        <f aca="false">C1844-D1844</f>
        <v>86</v>
      </c>
    </row>
    <row r="1845" customFormat="false" ht="13.8" hidden="false" customHeight="false" outlineLevel="0" collapsed="false">
      <c r="A1845" s="0" t="s">
        <v>304</v>
      </c>
      <c r="B1845" s="0" t="s">
        <v>108</v>
      </c>
      <c r="C1845" s="0" t="n">
        <v>239</v>
      </c>
      <c r="D1845" s="0" t="n">
        <v>123</v>
      </c>
      <c r="E1845" s="0" t="n">
        <f aca="false">C1845-D1845</f>
        <v>116</v>
      </c>
    </row>
    <row r="1846" customFormat="false" ht="13.8" hidden="false" customHeight="false" outlineLevel="0" collapsed="false">
      <c r="A1846" s="0" t="s">
        <v>304</v>
      </c>
      <c r="B1846" s="0" t="s">
        <v>109</v>
      </c>
      <c r="C1846" s="0" t="n">
        <v>252</v>
      </c>
      <c r="D1846" s="0" t="n">
        <v>154</v>
      </c>
      <c r="E1846" s="0" t="n">
        <f aca="false">C1846-D1846</f>
        <v>98</v>
      </c>
    </row>
    <row r="1847" customFormat="false" ht="13.8" hidden="false" customHeight="false" outlineLevel="0" collapsed="false">
      <c r="A1847" s="0" t="s">
        <v>304</v>
      </c>
      <c r="B1847" s="0" t="s">
        <v>110</v>
      </c>
      <c r="C1847" s="0" t="n">
        <v>320</v>
      </c>
      <c r="D1847" s="0" t="n">
        <v>171</v>
      </c>
      <c r="E1847" s="0" t="n">
        <f aca="false">C1847-D1847</f>
        <v>149</v>
      </c>
    </row>
    <row r="1848" customFormat="false" ht="13.8" hidden="false" customHeight="false" outlineLevel="0" collapsed="false">
      <c r="A1848" s="0" t="s">
        <v>304</v>
      </c>
      <c r="B1848" s="0" t="s">
        <v>111</v>
      </c>
      <c r="C1848" s="0" t="n">
        <v>280</v>
      </c>
      <c r="D1848" s="0" t="n">
        <v>139</v>
      </c>
      <c r="E1848" s="0" t="n">
        <f aca="false">C1848-D1848</f>
        <v>141</v>
      </c>
    </row>
    <row r="1849" customFormat="false" ht="13.8" hidden="false" customHeight="false" outlineLevel="0" collapsed="false">
      <c r="A1849" s="0" t="s">
        <v>304</v>
      </c>
      <c r="B1849" s="0" t="s">
        <v>112</v>
      </c>
      <c r="C1849" s="0" t="n">
        <v>289</v>
      </c>
      <c r="D1849" s="0" t="n">
        <v>145</v>
      </c>
      <c r="E1849" s="0" t="n">
        <f aca="false">C1849-D1849</f>
        <v>144</v>
      </c>
    </row>
    <row r="1850" customFormat="false" ht="13.8" hidden="false" customHeight="false" outlineLevel="0" collapsed="false">
      <c r="A1850" s="0" t="s">
        <v>304</v>
      </c>
      <c r="B1850" s="0" t="s">
        <v>113</v>
      </c>
      <c r="C1850" s="0" t="n">
        <v>315</v>
      </c>
      <c r="D1850" s="0" t="n">
        <v>158</v>
      </c>
      <c r="E1850" s="0" t="n">
        <f aca="false">C1850-D1850</f>
        <v>157</v>
      </c>
    </row>
    <row r="1851" customFormat="false" ht="13.8" hidden="false" customHeight="false" outlineLevel="0" collapsed="false">
      <c r="A1851" s="0" t="s">
        <v>304</v>
      </c>
      <c r="B1851" s="0" t="s">
        <v>114</v>
      </c>
      <c r="C1851" s="0" t="n">
        <v>313</v>
      </c>
      <c r="D1851" s="0" t="n">
        <v>149</v>
      </c>
      <c r="E1851" s="0" t="n">
        <f aca="false">C1851-D1851</f>
        <v>164</v>
      </c>
    </row>
    <row r="1852" customFormat="false" ht="13.8" hidden="false" customHeight="false" outlineLevel="0" collapsed="false">
      <c r="A1852" s="0" t="s">
        <v>304</v>
      </c>
      <c r="B1852" s="0" t="s">
        <v>115</v>
      </c>
      <c r="C1852" s="0" t="n">
        <v>359</v>
      </c>
      <c r="D1852" s="0" t="n">
        <v>180</v>
      </c>
      <c r="E1852" s="0" t="n">
        <f aca="false">C1852-D1852</f>
        <v>179</v>
      </c>
    </row>
    <row r="1853" customFormat="false" ht="13.8" hidden="false" customHeight="false" outlineLevel="0" collapsed="false">
      <c r="A1853" s="0" t="s">
        <v>304</v>
      </c>
      <c r="B1853" s="0" t="s">
        <v>116</v>
      </c>
      <c r="C1853" s="0" t="n">
        <v>414</v>
      </c>
      <c r="D1853" s="0" t="n">
        <v>220</v>
      </c>
      <c r="E1853" s="0" t="n">
        <f aca="false">C1853-D1853</f>
        <v>194</v>
      </c>
    </row>
    <row r="1854" customFormat="false" ht="13.8" hidden="false" customHeight="false" outlineLevel="0" collapsed="false">
      <c r="A1854" s="0" t="s">
        <v>304</v>
      </c>
      <c r="B1854" s="0" t="s">
        <v>117</v>
      </c>
      <c r="C1854" s="0" t="n">
        <v>456</v>
      </c>
      <c r="D1854" s="0" t="n">
        <v>235</v>
      </c>
      <c r="E1854" s="0" t="n">
        <f aca="false">C1854-D1854</f>
        <v>221</v>
      </c>
    </row>
    <row r="1855" customFormat="false" ht="13.8" hidden="false" customHeight="false" outlineLevel="0" collapsed="false">
      <c r="A1855" s="0" t="s">
        <v>304</v>
      </c>
      <c r="B1855" s="0" t="s">
        <v>118</v>
      </c>
      <c r="C1855" s="0" t="n">
        <v>435</v>
      </c>
      <c r="D1855" s="0" t="n">
        <v>205</v>
      </c>
      <c r="E1855" s="0" t="n">
        <f aca="false">C1855-D1855</f>
        <v>230</v>
      </c>
    </row>
    <row r="1856" customFormat="false" ht="13.8" hidden="false" customHeight="false" outlineLevel="0" collapsed="false">
      <c r="A1856" s="0" t="s">
        <v>304</v>
      </c>
      <c r="B1856" s="0" t="s">
        <v>119</v>
      </c>
      <c r="C1856" s="0" t="n">
        <v>435</v>
      </c>
      <c r="D1856" s="0" t="n">
        <v>197</v>
      </c>
      <c r="E1856" s="0" t="n">
        <f aca="false">C1856-D1856</f>
        <v>238</v>
      </c>
    </row>
    <row r="1857" customFormat="false" ht="13.8" hidden="false" customHeight="false" outlineLevel="0" collapsed="false">
      <c r="A1857" s="0" t="s">
        <v>304</v>
      </c>
      <c r="B1857" s="0" t="s">
        <v>120</v>
      </c>
      <c r="C1857" s="0" t="n">
        <v>444</v>
      </c>
      <c r="D1857" s="0" t="n">
        <v>208</v>
      </c>
      <c r="E1857" s="0" t="n">
        <f aca="false">C1857-D1857</f>
        <v>236</v>
      </c>
    </row>
    <row r="1858" customFormat="false" ht="13.8" hidden="false" customHeight="false" outlineLevel="0" collapsed="false">
      <c r="A1858" s="0" t="s">
        <v>304</v>
      </c>
      <c r="B1858" s="0" t="s">
        <v>121</v>
      </c>
      <c r="C1858" s="0" t="n">
        <v>399</v>
      </c>
      <c r="D1858" s="0" t="n">
        <v>186</v>
      </c>
      <c r="E1858" s="0" t="n">
        <f aca="false">C1858-D1858</f>
        <v>213</v>
      </c>
    </row>
    <row r="1859" customFormat="false" ht="13.8" hidden="false" customHeight="false" outlineLevel="0" collapsed="false">
      <c r="A1859" s="0" t="s">
        <v>304</v>
      </c>
      <c r="B1859" s="0" t="s">
        <v>122</v>
      </c>
      <c r="C1859" s="0" t="n">
        <v>361</v>
      </c>
      <c r="D1859" s="0" t="n">
        <v>171</v>
      </c>
      <c r="E1859" s="0" t="n">
        <f aca="false">C1859-D1859</f>
        <v>190</v>
      </c>
    </row>
    <row r="1860" customFormat="false" ht="13.8" hidden="false" customHeight="false" outlineLevel="0" collapsed="false">
      <c r="A1860" s="0" t="s">
        <v>304</v>
      </c>
      <c r="B1860" s="0" t="s">
        <v>123</v>
      </c>
      <c r="C1860" s="0" t="n">
        <v>266</v>
      </c>
      <c r="D1860" s="0" t="n">
        <v>101</v>
      </c>
      <c r="E1860" s="0" t="n">
        <f aca="false">C1860-D1860</f>
        <v>165</v>
      </c>
    </row>
    <row r="1861" customFormat="false" ht="13.8" hidden="false" customHeight="false" outlineLevel="0" collapsed="false">
      <c r="A1861" s="0" t="s">
        <v>304</v>
      </c>
      <c r="B1861" s="0" t="s">
        <v>124</v>
      </c>
      <c r="C1861" s="0" t="n">
        <v>152</v>
      </c>
      <c r="D1861" s="0" t="n">
        <v>52</v>
      </c>
      <c r="E1861" s="0" t="n">
        <f aca="false">C1861-D1861</f>
        <v>100</v>
      </c>
    </row>
    <row r="1862" customFormat="false" ht="13.8" hidden="false" customHeight="false" outlineLevel="0" collapsed="false">
      <c r="A1862" s="0" t="s">
        <v>304</v>
      </c>
      <c r="B1862" s="0" t="s">
        <v>125</v>
      </c>
      <c r="C1862" s="0" t="n">
        <v>49</v>
      </c>
      <c r="D1862" s="0" t="n">
        <v>18</v>
      </c>
      <c r="E1862" s="0" t="n">
        <f aca="false">C1862-D1862</f>
        <v>31</v>
      </c>
    </row>
    <row r="1863" customFormat="false" ht="13.8" hidden="false" customHeight="false" outlineLevel="0" collapsed="false">
      <c r="A1863" s="0" t="s">
        <v>306</v>
      </c>
      <c r="B1863" s="0" t="s">
        <v>307</v>
      </c>
      <c r="C1863" s="0" t="n">
        <v>16882</v>
      </c>
      <c r="D1863" s="0" t="n">
        <v>7975</v>
      </c>
      <c r="E1863" s="0" t="n">
        <f aca="false">C1863-D1863</f>
        <v>8907</v>
      </c>
    </row>
    <row r="1864" customFormat="false" ht="13.8" hidden="false" customHeight="false" outlineLevel="0" collapsed="false">
      <c r="A1864" s="0" t="s">
        <v>306</v>
      </c>
      <c r="B1864" s="0" t="s">
        <v>107</v>
      </c>
      <c r="C1864" s="0" t="n">
        <v>467</v>
      </c>
      <c r="D1864" s="0" t="n">
        <v>249</v>
      </c>
      <c r="E1864" s="0" t="n">
        <f aca="false">C1864-D1864</f>
        <v>218</v>
      </c>
    </row>
    <row r="1865" customFormat="false" ht="13.8" hidden="false" customHeight="false" outlineLevel="0" collapsed="false">
      <c r="A1865" s="0" t="s">
        <v>306</v>
      </c>
      <c r="B1865" s="0" t="s">
        <v>108</v>
      </c>
      <c r="C1865" s="0" t="n">
        <v>571</v>
      </c>
      <c r="D1865" s="0" t="n">
        <v>278</v>
      </c>
      <c r="E1865" s="0" t="n">
        <f aca="false">C1865-D1865</f>
        <v>293</v>
      </c>
    </row>
    <row r="1866" customFormat="false" ht="13.8" hidden="false" customHeight="false" outlineLevel="0" collapsed="false">
      <c r="A1866" s="0" t="s">
        <v>306</v>
      </c>
      <c r="B1866" s="0" t="s">
        <v>109</v>
      </c>
      <c r="C1866" s="0" t="n">
        <v>678</v>
      </c>
      <c r="D1866" s="0" t="n">
        <v>334</v>
      </c>
      <c r="E1866" s="0" t="n">
        <f aca="false">C1866-D1866</f>
        <v>344</v>
      </c>
    </row>
    <row r="1867" customFormat="false" ht="13.8" hidden="false" customHeight="false" outlineLevel="0" collapsed="false">
      <c r="A1867" s="0" t="s">
        <v>306</v>
      </c>
      <c r="B1867" s="0" t="s">
        <v>110</v>
      </c>
      <c r="C1867" s="0" t="n">
        <v>782</v>
      </c>
      <c r="D1867" s="0" t="n">
        <v>369</v>
      </c>
      <c r="E1867" s="0" t="n">
        <f aca="false">C1867-D1867</f>
        <v>413</v>
      </c>
    </row>
    <row r="1868" customFormat="false" ht="13.8" hidden="false" customHeight="false" outlineLevel="0" collapsed="false">
      <c r="A1868" s="0" t="s">
        <v>306</v>
      </c>
      <c r="B1868" s="0" t="s">
        <v>111</v>
      </c>
      <c r="C1868" s="0" t="n">
        <v>794</v>
      </c>
      <c r="D1868" s="0" t="n">
        <v>400</v>
      </c>
      <c r="E1868" s="0" t="n">
        <f aca="false">C1868-D1868</f>
        <v>394</v>
      </c>
    </row>
    <row r="1869" customFormat="false" ht="13.8" hidden="false" customHeight="false" outlineLevel="0" collapsed="false">
      <c r="A1869" s="0" t="s">
        <v>306</v>
      </c>
      <c r="B1869" s="0" t="s">
        <v>112</v>
      </c>
      <c r="C1869" s="0" t="n">
        <v>685</v>
      </c>
      <c r="D1869" s="0" t="n">
        <v>348</v>
      </c>
      <c r="E1869" s="0" t="n">
        <f aca="false">C1869-D1869</f>
        <v>337</v>
      </c>
    </row>
    <row r="1870" customFormat="false" ht="13.8" hidden="false" customHeight="false" outlineLevel="0" collapsed="false">
      <c r="A1870" s="0" t="s">
        <v>306</v>
      </c>
      <c r="B1870" s="0" t="s">
        <v>113</v>
      </c>
      <c r="C1870" s="0" t="n">
        <v>786</v>
      </c>
      <c r="D1870" s="0" t="n">
        <v>394</v>
      </c>
      <c r="E1870" s="0" t="n">
        <f aca="false">C1870-D1870</f>
        <v>392</v>
      </c>
    </row>
    <row r="1871" customFormat="false" ht="13.8" hidden="false" customHeight="false" outlineLevel="0" collapsed="false">
      <c r="A1871" s="0" t="s">
        <v>306</v>
      </c>
      <c r="B1871" s="0" t="s">
        <v>114</v>
      </c>
      <c r="C1871" s="0" t="n">
        <v>822</v>
      </c>
      <c r="D1871" s="0" t="n">
        <v>408</v>
      </c>
      <c r="E1871" s="0" t="n">
        <f aca="false">C1871-D1871</f>
        <v>414</v>
      </c>
    </row>
    <row r="1872" customFormat="false" ht="13.8" hidden="false" customHeight="false" outlineLevel="0" collapsed="false">
      <c r="A1872" s="0" t="s">
        <v>306</v>
      </c>
      <c r="B1872" s="0" t="s">
        <v>115</v>
      </c>
      <c r="C1872" s="0" t="n">
        <v>916</v>
      </c>
      <c r="D1872" s="0" t="n">
        <v>432</v>
      </c>
      <c r="E1872" s="0" t="n">
        <f aca="false">C1872-D1872</f>
        <v>484</v>
      </c>
    </row>
    <row r="1873" customFormat="false" ht="13.8" hidden="false" customHeight="false" outlineLevel="0" collapsed="false">
      <c r="A1873" s="0" t="s">
        <v>306</v>
      </c>
      <c r="B1873" s="0" t="s">
        <v>116</v>
      </c>
      <c r="C1873" s="0" t="n">
        <v>1158</v>
      </c>
      <c r="D1873" s="0" t="n">
        <v>599</v>
      </c>
      <c r="E1873" s="0" t="n">
        <f aca="false">C1873-D1873</f>
        <v>559</v>
      </c>
    </row>
    <row r="1874" customFormat="false" ht="13.8" hidden="false" customHeight="false" outlineLevel="0" collapsed="false">
      <c r="A1874" s="0" t="s">
        <v>306</v>
      </c>
      <c r="B1874" s="0" t="s">
        <v>117</v>
      </c>
      <c r="C1874" s="0" t="n">
        <v>1157</v>
      </c>
      <c r="D1874" s="0" t="n">
        <v>559</v>
      </c>
      <c r="E1874" s="0" t="n">
        <f aca="false">C1874-D1874</f>
        <v>598</v>
      </c>
    </row>
    <row r="1875" customFormat="false" ht="13.8" hidden="false" customHeight="false" outlineLevel="0" collapsed="false">
      <c r="A1875" s="0" t="s">
        <v>306</v>
      </c>
      <c r="B1875" s="0" t="s">
        <v>118</v>
      </c>
      <c r="C1875" s="0" t="n">
        <v>1348</v>
      </c>
      <c r="D1875" s="0" t="n">
        <v>661</v>
      </c>
      <c r="E1875" s="0" t="n">
        <f aca="false">C1875-D1875</f>
        <v>687</v>
      </c>
    </row>
    <row r="1876" customFormat="false" ht="13.8" hidden="false" customHeight="false" outlineLevel="0" collapsed="false">
      <c r="A1876" s="0" t="s">
        <v>306</v>
      </c>
      <c r="B1876" s="0" t="s">
        <v>119</v>
      </c>
      <c r="C1876" s="0" t="n">
        <v>1342</v>
      </c>
      <c r="D1876" s="0" t="n">
        <v>647</v>
      </c>
      <c r="E1876" s="0" t="n">
        <f aca="false">C1876-D1876</f>
        <v>695</v>
      </c>
    </row>
    <row r="1877" customFormat="false" ht="13.8" hidden="false" customHeight="false" outlineLevel="0" collapsed="false">
      <c r="A1877" s="0" t="s">
        <v>306</v>
      </c>
      <c r="B1877" s="0" t="s">
        <v>120</v>
      </c>
      <c r="C1877" s="0" t="n">
        <v>1272</v>
      </c>
      <c r="D1877" s="0" t="n">
        <v>580</v>
      </c>
      <c r="E1877" s="0" t="n">
        <f aca="false">C1877-D1877</f>
        <v>692</v>
      </c>
    </row>
    <row r="1878" customFormat="false" ht="13.8" hidden="false" customHeight="false" outlineLevel="0" collapsed="false">
      <c r="A1878" s="0" t="s">
        <v>306</v>
      </c>
      <c r="B1878" s="0" t="s">
        <v>121</v>
      </c>
      <c r="C1878" s="0" t="n">
        <v>1360</v>
      </c>
      <c r="D1878" s="0" t="n">
        <v>614</v>
      </c>
      <c r="E1878" s="0" t="n">
        <f aca="false">C1878-D1878</f>
        <v>746</v>
      </c>
    </row>
    <row r="1879" customFormat="false" ht="13.8" hidden="false" customHeight="false" outlineLevel="0" collapsed="false">
      <c r="A1879" s="0" t="s">
        <v>306</v>
      </c>
      <c r="B1879" s="0" t="s">
        <v>122</v>
      </c>
      <c r="C1879" s="0" t="n">
        <v>1181</v>
      </c>
      <c r="D1879" s="0" t="n">
        <v>530</v>
      </c>
      <c r="E1879" s="0" t="n">
        <f aca="false">C1879-D1879</f>
        <v>651</v>
      </c>
    </row>
    <row r="1880" customFormat="false" ht="13.8" hidden="false" customHeight="false" outlineLevel="0" collapsed="false">
      <c r="A1880" s="0" t="s">
        <v>306</v>
      </c>
      <c r="B1880" s="0" t="s">
        <v>123</v>
      </c>
      <c r="C1880" s="0" t="n">
        <v>922</v>
      </c>
      <c r="D1880" s="0" t="n">
        <v>355</v>
      </c>
      <c r="E1880" s="0" t="n">
        <f aca="false">C1880-D1880</f>
        <v>567</v>
      </c>
    </row>
    <row r="1881" customFormat="false" ht="13.8" hidden="false" customHeight="false" outlineLevel="0" collapsed="false">
      <c r="A1881" s="0" t="s">
        <v>306</v>
      </c>
      <c r="B1881" s="0" t="s">
        <v>124</v>
      </c>
      <c r="C1881" s="0" t="n">
        <v>458</v>
      </c>
      <c r="D1881" s="0" t="n">
        <v>157</v>
      </c>
      <c r="E1881" s="0" t="n">
        <f aca="false">C1881-D1881</f>
        <v>301</v>
      </c>
    </row>
    <row r="1882" customFormat="false" ht="13.8" hidden="false" customHeight="false" outlineLevel="0" collapsed="false">
      <c r="A1882" s="0" t="s">
        <v>306</v>
      </c>
      <c r="B1882" s="0" t="s">
        <v>125</v>
      </c>
      <c r="C1882" s="0" t="n">
        <v>183</v>
      </c>
      <c r="D1882" s="0" t="n">
        <v>61</v>
      </c>
      <c r="E1882" s="0" t="n">
        <f aca="false">C1882-D1882</f>
        <v>122</v>
      </c>
    </row>
    <row r="1883" customFormat="false" ht="13.8" hidden="false" customHeight="false" outlineLevel="0" collapsed="false">
      <c r="A1883" s="0" t="s">
        <v>308</v>
      </c>
      <c r="B1883" s="0" t="s">
        <v>309</v>
      </c>
      <c r="C1883" s="0" t="n">
        <v>13187</v>
      </c>
      <c r="D1883" s="0" t="n">
        <v>6362</v>
      </c>
      <c r="E1883" s="0" t="n">
        <f aca="false">C1883-D1883</f>
        <v>6825</v>
      </c>
    </row>
    <row r="1884" customFormat="false" ht="13.8" hidden="false" customHeight="false" outlineLevel="0" collapsed="false">
      <c r="A1884" s="0" t="s">
        <v>308</v>
      </c>
      <c r="B1884" s="0" t="s">
        <v>107</v>
      </c>
      <c r="C1884" s="0" t="n">
        <v>384</v>
      </c>
      <c r="D1884" s="0" t="n">
        <v>187</v>
      </c>
      <c r="E1884" s="0" t="n">
        <f aca="false">C1884-D1884</f>
        <v>197</v>
      </c>
    </row>
    <row r="1885" customFormat="false" ht="13.8" hidden="false" customHeight="false" outlineLevel="0" collapsed="false">
      <c r="A1885" s="0" t="s">
        <v>308</v>
      </c>
      <c r="B1885" s="0" t="s">
        <v>108</v>
      </c>
      <c r="C1885" s="0" t="n">
        <v>503</v>
      </c>
      <c r="D1885" s="0" t="n">
        <v>243</v>
      </c>
      <c r="E1885" s="0" t="n">
        <f aca="false">C1885-D1885</f>
        <v>260</v>
      </c>
    </row>
    <row r="1886" customFormat="false" ht="13.8" hidden="false" customHeight="false" outlineLevel="0" collapsed="false">
      <c r="A1886" s="0" t="s">
        <v>308</v>
      </c>
      <c r="B1886" s="0" t="s">
        <v>109</v>
      </c>
      <c r="C1886" s="0" t="n">
        <v>648</v>
      </c>
      <c r="D1886" s="0" t="n">
        <v>312</v>
      </c>
      <c r="E1886" s="0" t="n">
        <f aca="false">C1886-D1886</f>
        <v>336</v>
      </c>
    </row>
    <row r="1887" customFormat="false" ht="13.8" hidden="false" customHeight="false" outlineLevel="0" collapsed="false">
      <c r="A1887" s="0" t="s">
        <v>308</v>
      </c>
      <c r="B1887" s="0" t="s">
        <v>110</v>
      </c>
      <c r="C1887" s="0" t="n">
        <v>694</v>
      </c>
      <c r="D1887" s="0" t="n">
        <v>348</v>
      </c>
      <c r="E1887" s="0" t="n">
        <f aca="false">C1887-D1887</f>
        <v>346</v>
      </c>
    </row>
    <row r="1888" customFormat="false" ht="13.8" hidden="false" customHeight="false" outlineLevel="0" collapsed="false">
      <c r="A1888" s="0" t="s">
        <v>308</v>
      </c>
      <c r="B1888" s="0" t="s">
        <v>111</v>
      </c>
      <c r="C1888" s="0" t="n">
        <v>653</v>
      </c>
      <c r="D1888" s="0" t="n">
        <v>325</v>
      </c>
      <c r="E1888" s="0" t="n">
        <f aca="false">C1888-D1888</f>
        <v>328</v>
      </c>
    </row>
    <row r="1889" customFormat="false" ht="13.8" hidden="false" customHeight="false" outlineLevel="0" collapsed="false">
      <c r="A1889" s="0" t="s">
        <v>308</v>
      </c>
      <c r="B1889" s="0" t="s">
        <v>112</v>
      </c>
      <c r="C1889" s="0" t="n">
        <v>584</v>
      </c>
      <c r="D1889" s="0" t="n">
        <v>293</v>
      </c>
      <c r="E1889" s="0" t="n">
        <f aca="false">C1889-D1889</f>
        <v>291</v>
      </c>
    </row>
    <row r="1890" customFormat="false" ht="13.8" hidden="false" customHeight="false" outlineLevel="0" collapsed="false">
      <c r="A1890" s="0" t="s">
        <v>308</v>
      </c>
      <c r="B1890" s="0" t="s">
        <v>113</v>
      </c>
      <c r="C1890" s="0" t="n">
        <v>714</v>
      </c>
      <c r="D1890" s="0" t="n">
        <v>350</v>
      </c>
      <c r="E1890" s="0" t="n">
        <f aca="false">C1890-D1890</f>
        <v>364</v>
      </c>
    </row>
    <row r="1891" customFormat="false" ht="13.8" hidden="false" customHeight="false" outlineLevel="0" collapsed="false">
      <c r="A1891" s="0" t="s">
        <v>308</v>
      </c>
      <c r="B1891" s="0" t="s">
        <v>114</v>
      </c>
      <c r="C1891" s="0" t="n">
        <v>711</v>
      </c>
      <c r="D1891" s="0" t="n">
        <v>368</v>
      </c>
      <c r="E1891" s="0" t="n">
        <f aca="false">C1891-D1891</f>
        <v>343</v>
      </c>
    </row>
    <row r="1892" customFormat="false" ht="13.8" hidden="false" customHeight="false" outlineLevel="0" collapsed="false">
      <c r="A1892" s="0" t="s">
        <v>308</v>
      </c>
      <c r="B1892" s="0" t="s">
        <v>115</v>
      </c>
      <c r="C1892" s="0" t="n">
        <v>858</v>
      </c>
      <c r="D1892" s="0" t="n">
        <v>442</v>
      </c>
      <c r="E1892" s="0" t="n">
        <f aca="false">C1892-D1892</f>
        <v>416</v>
      </c>
    </row>
    <row r="1893" customFormat="false" ht="13.8" hidden="false" customHeight="false" outlineLevel="0" collapsed="false">
      <c r="A1893" s="0" t="s">
        <v>308</v>
      </c>
      <c r="B1893" s="0" t="s">
        <v>116</v>
      </c>
      <c r="C1893" s="0" t="n">
        <v>993</v>
      </c>
      <c r="D1893" s="0" t="n">
        <v>507</v>
      </c>
      <c r="E1893" s="0" t="n">
        <f aca="false">C1893-D1893</f>
        <v>486</v>
      </c>
    </row>
    <row r="1894" customFormat="false" ht="13.8" hidden="false" customHeight="false" outlineLevel="0" collapsed="false">
      <c r="A1894" s="0" t="s">
        <v>308</v>
      </c>
      <c r="B1894" s="0" t="s">
        <v>117</v>
      </c>
      <c r="C1894" s="0" t="n">
        <v>1025</v>
      </c>
      <c r="D1894" s="0" t="n">
        <v>505</v>
      </c>
      <c r="E1894" s="0" t="n">
        <f aca="false">C1894-D1894</f>
        <v>520</v>
      </c>
    </row>
    <row r="1895" customFormat="false" ht="13.8" hidden="false" customHeight="false" outlineLevel="0" collapsed="false">
      <c r="A1895" s="0" t="s">
        <v>308</v>
      </c>
      <c r="B1895" s="0" t="s">
        <v>118</v>
      </c>
      <c r="C1895" s="0" t="n">
        <v>994</v>
      </c>
      <c r="D1895" s="0" t="n">
        <v>502</v>
      </c>
      <c r="E1895" s="0" t="n">
        <f aca="false">C1895-D1895</f>
        <v>492</v>
      </c>
    </row>
    <row r="1896" customFormat="false" ht="13.8" hidden="false" customHeight="false" outlineLevel="0" collapsed="false">
      <c r="A1896" s="0" t="s">
        <v>308</v>
      </c>
      <c r="B1896" s="0" t="s">
        <v>119</v>
      </c>
      <c r="C1896" s="0" t="n">
        <v>965</v>
      </c>
      <c r="D1896" s="0" t="n">
        <v>453</v>
      </c>
      <c r="E1896" s="0" t="n">
        <f aca="false">C1896-D1896</f>
        <v>512</v>
      </c>
    </row>
    <row r="1897" customFormat="false" ht="13.8" hidden="false" customHeight="false" outlineLevel="0" collapsed="false">
      <c r="A1897" s="0" t="s">
        <v>308</v>
      </c>
      <c r="B1897" s="0" t="s">
        <v>120</v>
      </c>
      <c r="C1897" s="0" t="n">
        <v>938</v>
      </c>
      <c r="D1897" s="0" t="n">
        <v>441</v>
      </c>
      <c r="E1897" s="0" t="n">
        <f aca="false">C1897-D1897</f>
        <v>497</v>
      </c>
    </row>
    <row r="1898" customFormat="false" ht="13.8" hidden="false" customHeight="false" outlineLevel="0" collapsed="false">
      <c r="A1898" s="0" t="s">
        <v>308</v>
      </c>
      <c r="B1898" s="0" t="s">
        <v>121</v>
      </c>
      <c r="C1898" s="0" t="n">
        <v>881</v>
      </c>
      <c r="D1898" s="0" t="n">
        <v>402</v>
      </c>
      <c r="E1898" s="0" t="n">
        <f aca="false">C1898-D1898</f>
        <v>479</v>
      </c>
    </row>
    <row r="1899" customFormat="false" ht="13.8" hidden="false" customHeight="false" outlineLevel="0" collapsed="false">
      <c r="A1899" s="0" t="s">
        <v>308</v>
      </c>
      <c r="B1899" s="0" t="s">
        <v>122</v>
      </c>
      <c r="C1899" s="0" t="n">
        <v>753</v>
      </c>
      <c r="D1899" s="0" t="n">
        <v>340</v>
      </c>
      <c r="E1899" s="0" t="n">
        <f aca="false">C1899-D1899</f>
        <v>413</v>
      </c>
    </row>
    <row r="1900" customFormat="false" ht="13.8" hidden="false" customHeight="false" outlineLevel="0" collapsed="false">
      <c r="A1900" s="0" t="s">
        <v>308</v>
      </c>
      <c r="B1900" s="0" t="s">
        <v>123</v>
      </c>
      <c r="C1900" s="0" t="n">
        <v>523</v>
      </c>
      <c r="D1900" s="0" t="n">
        <v>214</v>
      </c>
      <c r="E1900" s="0" t="n">
        <f aca="false">C1900-D1900</f>
        <v>309</v>
      </c>
    </row>
    <row r="1901" customFormat="false" ht="13.8" hidden="false" customHeight="false" outlineLevel="0" collapsed="false">
      <c r="A1901" s="0" t="s">
        <v>308</v>
      </c>
      <c r="B1901" s="0" t="s">
        <v>124</v>
      </c>
      <c r="C1901" s="0" t="n">
        <v>262</v>
      </c>
      <c r="D1901" s="0" t="n">
        <v>95</v>
      </c>
      <c r="E1901" s="0" t="n">
        <f aca="false">C1901-D1901</f>
        <v>167</v>
      </c>
    </row>
    <row r="1902" customFormat="false" ht="13.8" hidden="false" customHeight="false" outlineLevel="0" collapsed="false">
      <c r="A1902" s="0" t="s">
        <v>308</v>
      </c>
      <c r="B1902" s="0" t="s">
        <v>125</v>
      </c>
      <c r="C1902" s="0" t="n">
        <v>104</v>
      </c>
      <c r="D1902" s="0" t="n">
        <v>35</v>
      </c>
      <c r="E1902" s="0" t="n">
        <f aca="false">C1902-D1902</f>
        <v>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A3:E262 A1"/>
    </sheetView>
  </sheetViews>
  <sheetFormatPr defaultColWidth="9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5.42"/>
    <col collapsed="false" customWidth="true" hidden="false" outlineLevel="0" max="4" min="3" style="0" width="14.14"/>
    <col collapsed="false" customWidth="true" hidden="false" outlineLevel="0" max="1024" min="996" style="0" width="9.14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  <c r="E1" s="2" t="s">
        <v>83</v>
      </c>
    </row>
    <row r="2" customFormat="false" ht="13.8" hidden="false" customHeight="false" outlineLevel="0" collapsed="false">
      <c r="A2" s="3" t="s">
        <v>3</v>
      </c>
      <c r="B2" s="4" t="n">
        <v>1</v>
      </c>
      <c r="C2" s="2" t="n">
        <v>2</v>
      </c>
      <c r="D2" s="2" t="n">
        <v>3</v>
      </c>
      <c r="E2" s="2" t="n">
        <v>4</v>
      </c>
    </row>
    <row r="3" customFormat="false" ht="13.8" hidden="false" customHeight="false" outlineLevel="0" collapsed="false">
      <c r="A3" s="0" t="s">
        <v>67</v>
      </c>
      <c r="B3" s="0" t="s">
        <v>68</v>
      </c>
      <c r="C3" s="0" t="n">
        <v>2327755</v>
      </c>
      <c r="D3" s="0" t="n">
        <v>1111263</v>
      </c>
      <c r="E3" s="0" t="n">
        <f aca="false">C3-D3</f>
        <v>1216492</v>
      </c>
    </row>
    <row r="4" customFormat="false" ht="13.8" hidden="false" customHeight="false" outlineLevel="0" collapsed="false">
      <c r="A4" s="0" t="s">
        <v>67</v>
      </c>
      <c r="B4" s="0" t="s">
        <v>48</v>
      </c>
      <c r="C4" s="0" t="n">
        <v>95075</v>
      </c>
      <c r="D4" s="0" t="n">
        <v>48583</v>
      </c>
      <c r="E4" s="0" t="n">
        <f aca="false">C4-D4</f>
        <v>46492</v>
      </c>
    </row>
    <row r="5" customFormat="false" ht="13.8" hidden="false" customHeight="false" outlineLevel="0" collapsed="false">
      <c r="A5" s="0" t="s">
        <v>67</v>
      </c>
      <c r="B5" s="0" t="s">
        <v>49</v>
      </c>
      <c r="C5" s="0" t="n">
        <v>106676</v>
      </c>
      <c r="D5" s="0" t="n">
        <v>54908</v>
      </c>
      <c r="E5" s="0" t="n">
        <f aca="false">C5-D5</f>
        <v>51768</v>
      </c>
    </row>
    <row r="6" customFormat="false" ht="13.8" hidden="false" customHeight="false" outlineLevel="0" collapsed="false">
      <c r="A6" s="0" t="s">
        <v>67</v>
      </c>
      <c r="B6" s="0" t="s">
        <v>50</v>
      </c>
      <c r="C6" s="0" t="n">
        <v>117507</v>
      </c>
      <c r="D6" s="0" t="n">
        <v>59893</v>
      </c>
      <c r="E6" s="0" t="n">
        <f aca="false">C6-D6</f>
        <v>57614</v>
      </c>
    </row>
    <row r="7" customFormat="false" ht="13.8" hidden="false" customHeight="false" outlineLevel="0" collapsed="false">
      <c r="A7" s="0" t="s">
        <v>67</v>
      </c>
      <c r="B7" s="0" t="s">
        <v>51</v>
      </c>
      <c r="C7" s="0" t="n">
        <v>118116</v>
      </c>
      <c r="D7" s="0" t="n">
        <v>60247</v>
      </c>
      <c r="E7" s="0" t="n">
        <f aca="false">C7-D7</f>
        <v>57869</v>
      </c>
    </row>
    <row r="8" customFormat="false" ht="13.8" hidden="false" customHeight="false" outlineLevel="0" collapsed="false">
      <c r="A8" s="0" t="s">
        <v>67</v>
      </c>
      <c r="B8" s="0" t="s">
        <v>52</v>
      </c>
      <c r="C8" s="0" t="n">
        <v>121132</v>
      </c>
      <c r="D8" s="0" t="n">
        <v>61322</v>
      </c>
      <c r="E8" s="0" t="n">
        <f aca="false">C8-D8</f>
        <v>59810</v>
      </c>
    </row>
    <row r="9" customFormat="false" ht="13.8" hidden="false" customHeight="false" outlineLevel="0" collapsed="false">
      <c r="A9" s="0" t="s">
        <v>67</v>
      </c>
      <c r="B9" s="0" t="s">
        <v>53</v>
      </c>
      <c r="C9" s="0" t="n">
        <v>134107</v>
      </c>
      <c r="D9" s="0" t="n">
        <v>66751</v>
      </c>
      <c r="E9" s="0" t="n">
        <f aca="false">C9-D9</f>
        <v>67356</v>
      </c>
    </row>
    <row r="10" customFormat="false" ht="13.8" hidden="false" customHeight="false" outlineLevel="0" collapsed="false">
      <c r="A10" s="0" t="s">
        <v>67</v>
      </c>
      <c r="B10" s="0" t="s">
        <v>54</v>
      </c>
      <c r="C10" s="0" t="n">
        <v>157863</v>
      </c>
      <c r="D10" s="0" t="n">
        <v>77586</v>
      </c>
      <c r="E10" s="0" t="n">
        <f aca="false">C10-D10</f>
        <v>80277</v>
      </c>
    </row>
    <row r="11" customFormat="false" ht="13.8" hidden="false" customHeight="false" outlineLevel="0" collapsed="false">
      <c r="A11" s="0" t="s">
        <v>67</v>
      </c>
      <c r="B11" s="0" t="s">
        <v>55</v>
      </c>
      <c r="C11" s="0" t="n">
        <v>167603</v>
      </c>
      <c r="D11" s="0" t="n">
        <v>81625</v>
      </c>
      <c r="E11" s="0" t="n">
        <f aca="false">C11-D11</f>
        <v>85978</v>
      </c>
    </row>
    <row r="12" customFormat="false" ht="13.8" hidden="false" customHeight="false" outlineLevel="0" collapsed="false">
      <c r="A12" s="0" t="s">
        <v>67</v>
      </c>
      <c r="B12" s="0" t="s">
        <v>56</v>
      </c>
      <c r="C12" s="0" t="n">
        <v>163432</v>
      </c>
      <c r="D12" s="0" t="n">
        <v>79587</v>
      </c>
      <c r="E12" s="0" t="n">
        <f aca="false">C12-D12</f>
        <v>83845</v>
      </c>
    </row>
    <row r="13" customFormat="false" ht="13.8" hidden="false" customHeight="false" outlineLevel="0" collapsed="false">
      <c r="A13" s="0" t="s">
        <v>67</v>
      </c>
      <c r="B13" s="0" t="s">
        <v>57</v>
      </c>
      <c r="C13" s="0" t="n">
        <v>167197</v>
      </c>
      <c r="D13" s="0" t="n">
        <v>80852</v>
      </c>
      <c r="E13" s="0" t="n">
        <f aca="false">C13-D13</f>
        <v>86345</v>
      </c>
    </row>
    <row r="14" customFormat="false" ht="13.8" hidden="false" customHeight="false" outlineLevel="0" collapsed="false">
      <c r="A14" s="0" t="s">
        <v>67</v>
      </c>
      <c r="B14" s="0" t="s">
        <v>58</v>
      </c>
      <c r="C14" s="0" t="n">
        <v>160346</v>
      </c>
      <c r="D14" s="0" t="n">
        <v>77742</v>
      </c>
      <c r="E14" s="0" t="n">
        <f aca="false">C14-D14</f>
        <v>82604</v>
      </c>
    </row>
    <row r="15" customFormat="false" ht="13.8" hidden="false" customHeight="false" outlineLevel="0" collapsed="false">
      <c r="A15" s="0" t="s">
        <v>67</v>
      </c>
      <c r="B15" s="0" t="s">
        <v>59</v>
      </c>
      <c r="C15" s="0" t="n">
        <v>151723</v>
      </c>
      <c r="D15" s="0" t="n">
        <v>73174</v>
      </c>
      <c r="E15" s="0" t="n">
        <f aca="false">C15-D15</f>
        <v>78549</v>
      </c>
    </row>
    <row r="16" customFormat="false" ht="13.8" hidden="false" customHeight="false" outlineLevel="0" collapsed="false">
      <c r="A16" s="0" t="s">
        <v>67</v>
      </c>
      <c r="B16" s="0" t="s">
        <v>60</v>
      </c>
      <c r="C16" s="0" t="n">
        <v>145228</v>
      </c>
      <c r="D16" s="0" t="n">
        <v>68676</v>
      </c>
      <c r="E16" s="0" t="n">
        <f aca="false">C16-D16</f>
        <v>76552</v>
      </c>
    </row>
    <row r="17" customFormat="false" ht="13.8" hidden="false" customHeight="false" outlineLevel="0" collapsed="false">
      <c r="A17" s="0" t="s">
        <v>67</v>
      </c>
      <c r="B17" s="0" t="s">
        <v>61</v>
      </c>
      <c r="C17" s="0" t="n">
        <v>134247</v>
      </c>
      <c r="D17" s="0" t="n">
        <v>61508</v>
      </c>
      <c r="E17" s="0" t="n">
        <f aca="false">C17-D17</f>
        <v>72739</v>
      </c>
    </row>
    <row r="18" customFormat="false" ht="13.8" hidden="false" customHeight="false" outlineLevel="0" collapsed="false">
      <c r="A18" s="0" t="s">
        <v>67</v>
      </c>
      <c r="B18" s="0" t="s">
        <v>62</v>
      </c>
      <c r="C18" s="0" t="n">
        <v>127352</v>
      </c>
      <c r="D18" s="0" t="n">
        <v>57285</v>
      </c>
      <c r="E18" s="0" t="n">
        <f aca="false">C18-D18</f>
        <v>70067</v>
      </c>
    </row>
    <row r="19" customFormat="false" ht="13.8" hidden="false" customHeight="false" outlineLevel="0" collapsed="false">
      <c r="A19" s="0" t="s">
        <v>67</v>
      </c>
      <c r="B19" s="0" t="s">
        <v>63</v>
      </c>
      <c r="C19" s="0" t="n">
        <v>112899</v>
      </c>
      <c r="D19" s="0" t="n">
        <v>48228</v>
      </c>
      <c r="E19" s="0" t="n">
        <f aca="false">C19-D19</f>
        <v>64671</v>
      </c>
    </row>
    <row r="20" customFormat="false" ht="13.8" hidden="false" customHeight="false" outlineLevel="0" collapsed="false">
      <c r="A20" s="0" t="s">
        <v>67</v>
      </c>
      <c r="B20" s="0" t="s">
        <v>64</v>
      </c>
      <c r="C20" s="0" t="n">
        <v>81066</v>
      </c>
      <c r="D20" s="0" t="n">
        <v>31619</v>
      </c>
      <c r="E20" s="0" t="n">
        <f aca="false">C20-D20</f>
        <v>49447</v>
      </c>
    </row>
    <row r="21" customFormat="false" ht="13.8" hidden="false" customHeight="false" outlineLevel="0" collapsed="false">
      <c r="A21" s="0" t="s">
        <v>67</v>
      </c>
      <c r="B21" s="0" t="s">
        <v>65</v>
      </c>
      <c r="C21" s="0" t="n">
        <v>45941</v>
      </c>
      <c r="D21" s="0" t="n">
        <v>15856</v>
      </c>
      <c r="E21" s="0" t="n">
        <f aca="false">C21-D21</f>
        <v>30085</v>
      </c>
    </row>
    <row r="22" customFormat="false" ht="13.8" hidden="false" customHeight="false" outlineLevel="0" collapsed="false">
      <c r="A22" s="0" t="s">
        <v>67</v>
      </c>
      <c r="B22" s="0" t="s">
        <v>66</v>
      </c>
      <c r="C22" s="0" t="n">
        <v>20245</v>
      </c>
      <c r="D22" s="0" t="n">
        <v>5821</v>
      </c>
      <c r="E22" s="0" t="n">
        <f aca="false">C22-D22</f>
        <v>14424</v>
      </c>
    </row>
    <row r="23" customFormat="false" ht="13.8" hidden="false" customHeight="false" outlineLevel="0" collapsed="false">
      <c r="A23" s="0" t="s">
        <v>310</v>
      </c>
      <c r="B23" s="0" t="s">
        <v>311</v>
      </c>
      <c r="C23" s="0" t="n">
        <v>390822</v>
      </c>
      <c r="D23" s="0" t="n">
        <v>187078</v>
      </c>
      <c r="E23" s="0" t="n">
        <f aca="false">C23-D23</f>
        <v>203744</v>
      </c>
    </row>
    <row r="24" customFormat="false" ht="13.8" hidden="false" customHeight="false" outlineLevel="0" collapsed="false">
      <c r="A24" s="0" t="s">
        <v>310</v>
      </c>
      <c r="B24" s="0" t="s">
        <v>86</v>
      </c>
      <c r="C24" s="0" t="n">
        <v>17397</v>
      </c>
      <c r="D24" s="0" t="n">
        <v>8884</v>
      </c>
      <c r="E24" s="0" t="n">
        <f aca="false">C24-D24</f>
        <v>8513</v>
      </c>
    </row>
    <row r="25" customFormat="false" ht="13.8" hidden="false" customHeight="false" outlineLevel="0" collapsed="false">
      <c r="A25" s="0" t="s">
        <v>310</v>
      </c>
      <c r="B25" s="0" t="s">
        <v>87</v>
      </c>
      <c r="C25" s="0" t="n">
        <v>18861</v>
      </c>
      <c r="D25" s="0" t="n">
        <v>9613</v>
      </c>
      <c r="E25" s="0" t="n">
        <f aca="false">C25-D25</f>
        <v>9248</v>
      </c>
    </row>
    <row r="26" customFormat="false" ht="13.8" hidden="false" customHeight="false" outlineLevel="0" collapsed="false">
      <c r="A26" s="0" t="s">
        <v>310</v>
      </c>
      <c r="B26" s="0" t="s">
        <v>88</v>
      </c>
      <c r="C26" s="0" t="n">
        <v>21070</v>
      </c>
      <c r="D26" s="0" t="n">
        <v>10732</v>
      </c>
      <c r="E26" s="0" t="n">
        <f aca="false">C26-D26</f>
        <v>10338</v>
      </c>
    </row>
    <row r="27" customFormat="false" ht="13.8" hidden="false" customHeight="false" outlineLevel="0" collapsed="false">
      <c r="A27" s="0" t="s">
        <v>310</v>
      </c>
      <c r="B27" s="0" t="s">
        <v>89</v>
      </c>
      <c r="C27" s="0" t="n">
        <v>21118</v>
      </c>
      <c r="D27" s="0" t="n">
        <v>10687</v>
      </c>
      <c r="E27" s="0" t="n">
        <f aca="false">C27-D27</f>
        <v>10431</v>
      </c>
    </row>
    <row r="28" customFormat="false" ht="13.8" hidden="false" customHeight="false" outlineLevel="0" collapsed="false">
      <c r="A28" s="0" t="s">
        <v>310</v>
      </c>
      <c r="B28" s="0" t="s">
        <v>90</v>
      </c>
      <c r="C28" s="0" t="n">
        <v>21380</v>
      </c>
      <c r="D28" s="0" t="n">
        <v>10730</v>
      </c>
      <c r="E28" s="0" t="n">
        <f aca="false">C28-D28</f>
        <v>10650</v>
      </c>
    </row>
    <row r="29" customFormat="false" ht="13.8" hidden="false" customHeight="false" outlineLevel="0" collapsed="false">
      <c r="A29" s="0" t="s">
        <v>310</v>
      </c>
      <c r="B29" s="0" t="s">
        <v>91</v>
      </c>
      <c r="C29" s="0" t="n">
        <v>24166</v>
      </c>
      <c r="D29" s="0" t="n">
        <v>11996</v>
      </c>
      <c r="E29" s="0" t="n">
        <f aca="false">C29-D29</f>
        <v>12170</v>
      </c>
    </row>
    <row r="30" customFormat="false" ht="13.8" hidden="false" customHeight="false" outlineLevel="0" collapsed="false">
      <c r="A30" s="0" t="s">
        <v>310</v>
      </c>
      <c r="B30" s="0" t="s">
        <v>92</v>
      </c>
      <c r="C30" s="0" t="n">
        <v>28492</v>
      </c>
      <c r="D30" s="0" t="n">
        <v>14017</v>
      </c>
      <c r="E30" s="0" t="n">
        <f aca="false">C30-D30</f>
        <v>14475</v>
      </c>
    </row>
    <row r="31" customFormat="false" ht="13.8" hidden="false" customHeight="false" outlineLevel="0" collapsed="false">
      <c r="A31" s="0" t="s">
        <v>310</v>
      </c>
      <c r="B31" s="0" t="s">
        <v>93</v>
      </c>
      <c r="C31" s="0" t="n">
        <v>30561</v>
      </c>
      <c r="D31" s="0" t="n">
        <v>14786</v>
      </c>
      <c r="E31" s="0" t="n">
        <f aca="false">C31-D31</f>
        <v>15775</v>
      </c>
    </row>
    <row r="32" customFormat="false" ht="13.8" hidden="false" customHeight="false" outlineLevel="0" collapsed="false">
      <c r="A32" s="0" t="s">
        <v>310</v>
      </c>
      <c r="B32" s="0" t="s">
        <v>94</v>
      </c>
      <c r="C32" s="0" t="n">
        <v>29582</v>
      </c>
      <c r="D32" s="0" t="n">
        <v>14260</v>
      </c>
      <c r="E32" s="0" t="n">
        <f aca="false">C32-D32</f>
        <v>15322</v>
      </c>
    </row>
    <row r="33" customFormat="false" ht="13.8" hidden="false" customHeight="false" outlineLevel="0" collapsed="false">
      <c r="A33" s="0" t="s">
        <v>310</v>
      </c>
      <c r="B33" s="0" t="s">
        <v>95</v>
      </c>
      <c r="C33" s="0" t="n">
        <v>29213</v>
      </c>
      <c r="D33" s="0" t="n">
        <v>14036</v>
      </c>
      <c r="E33" s="0" t="n">
        <f aca="false">C33-D33</f>
        <v>15177</v>
      </c>
    </row>
    <row r="34" customFormat="false" ht="13.8" hidden="false" customHeight="false" outlineLevel="0" collapsed="false">
      <c r="A34" s="0" t="s">
        <v>310</v>
      </c>
      <c r="B34" s="0" t="s">
        <v>96</v>
      </c>
      <c r="C34" s="0" t="n">
        <v>27119</v>
      </c>
      <c r="D34" s="0" t="n">
        <v>12966</v>
      </c>
      <c r="E34" s="0" t="n">
        <f aca="false">C34-D34</f>
        <v>14153</v>
      </c>
    </row>
    <row r="35" customFormat="false" ht="13.8" hidden="false" customHeight="false" outlineLevel="0" collapsed="false">
      <c r="A35" s="0" t="s">
        <v>310</v>
      </c>
      <c r="B35" s="0" t="s">
        <v>97</v>
      </c>
      <c r="C35" s="0" t="n">
        <v>25069</v>
      </c>
      <c r="D35" s="0" t="n">
        <v>11941</v>
      </c>
      <c r="E35" s="0" t="n">
        <f aca="false">C35-D35</f>
        <v>13128</v>
      </c>
    </row>
    <row r="36" customFormat="false" ht="13.8" hidden="false" customHeight="false" outlineLevel="0" collapsed="false">
      <c r="A36" s="0" t="s">
        <v>310</v>
      </c>
      <c r="B36" s="0" t="s">
        <v>98</v>
      </c>
      <c r="C36" s="0" t="n">
        <v>23319</v>
      </c>
      <c r="D36" s="0" t="n">
        <v>11133</v>
      </c>
      <c r="E36" s="0" t="n">
        <f aca="false">C36-D36</f>
        <v>12186</v>
      </c>
    </row>
    <row r="37" customFormat="false" ht="13.8" hidden="false" customHeight="false" outlineLevel="0" collapsed="false">
      <c r="A37" s="0" t="s">
        <v>310</v>
      </c>
      <c r="B37" s="0" t="s">
        <v>99</v>
      </c>
      <c r="C37" s="0" t="n">
        <v>20123</v>
      </c>
      <c r="D37" s="0" t="n">
        <v>9245</v>
      </c>
      <c r="E37" s="0" t="n">
        <f aca="false">C37-D37</f>
        <v>10878</v>
      </c>
    </row>
    <row r="38" customFormat="false" ht="13.8" hidden="false" customHeight="false" outlineLevel="0" collapsed="false">
      <c r="A38" s="0" t="s">
        <v>310</v>
      </c>
      <c r="B38" s="0" t="s">
        <v>100</v>
      </c>
      <c r="C38" s="0" t="n">
        <v>18266</v>
      </c>
      <c r="D38" s="0" t="n">
        <v>8234</v>
      </c>
      <c r="E38" s="0" t="n">
        <f aca="false">C38-D38</f>
        <v>10032</v>
      </c>
    </row>
    <row r="39" customFormat="false" ht="13.8" hidden="false" customHeight="false" outlineLevel="0" collapsed="false">
      <c r="A39" s="0" t="s">
        <v>310</v>
      </c>
      <c r="B39" s="0" t="s">
        <v>101</v>
      </c>
      <c r="C39" s="0" t="n">
        <v>15650</v>
      </c>
      <c r="D39" s="0" t="n">
        <v>6721</v>
      </c>
      <c r="E39" s="0" t="n">
        <f aca="false">C39-D39</f>
        <v>8929</v>
      </c>
    </row>
    <row r="40" customFormat="false" ht="13.8" hidden="false" customHeight="false" outlineLevel="0" collapsed="false">
      <c r="A40" s="0" t="s">
        <v>310</v>
      </c>
      <c r="B40" s="0" t="s">
        <v>102</v>
      </c>
      <c r="C40" s="0" t="n">
        <v>10875</v>
      </c>
      <c r="D40" s="0" t="n">
        <v>4281</v>
      </c>
      <c r="E40" s="0" t="n">
        <f aca="false">C40-D40</f>
        <v>6594</v>
      </c>
    </row>
    <row r="41" customFormat="false" ht="13.8" hidden="false" customHeight="false" outlineLevel="0" collapsed="false">
      <c r="A41" s="0" t="s">
        <v>310</v>
      </c>
      <c r="B41" s="0" t="s">
        <v>103</v>
      </c>
      <c r="C41" s="0" t="n">
        <v>5964</v>
      </c>
      <c r="D41" s="0" t="n">
        <v>2077</v>
      </c>
      <c r="E41" s="0" t="n">
        <f aca="false">C41-D41</f>
        <v>3887</v>
      </c>
    </row>
    <row r="42" customFormat="false" ht="13.8" hidden="false" customHeight="false" outlineLevel="0" collapsed="false">
      <c r="A42" s="0" t="s">
        <v>310</v>
      </c>
      <c r="B42" s="0" t="s">
        <v>104</v>
      </c>
      <c r="C42" s="0" t="n">
        <v>2597</v>
      </c>
      <c r="D42" s="0" t="n">
        <v>739</v>
      </c>
      <c r="E42" s="0" t="n">
        <f aca="false">C42-D42</f>
        <v>1858</v>
      </c>
    </row>
    <row r="43" customFormat="false" ht="13.8" hidden="false" customHeight="false" outlineLevel="0" collapsed="false">
      <c r="A43" s="0" t="s">
        <v>312</v>
      </c>
      <c r="B43" s="0" t="s">
        <v>313</v>
      </c>
      <c r="C43" s="0" t="n">
        <v>47729</v>
      </c>
      <c r="D43" s="0" t="n">
        <v>22891</v>
      </c>
      <c r="E43" s="0" t="n">
        <f aca="false">C43-D43</f>
        <v>24838</v>
      </c>
    </row>
    <row r="44" customFormat="false" ht="13.8" hidden="false" customHeight="false" outlineLevel="0" collapsed="false">
      <c r="A44" s="0" t="s">
        <v>312</v>
      </c>
      <c r="B44" s="0" t="s">
        <v>107</v>
      </c>
      <c r="C44" s="0" t="n">
        <v>1940</v>
      </c>
      <c r="D44" s="0" t="n">
        <v>974</v>
      </c>
      <c r="E44" s="0" t="n">
        <f aca="false">C44-D44</f>
        <v>966</v>
      </c>
    </row>
    <row r="45" customFormat="false" ht="13.8" hidden="false" customHeight="false" outlineLevel="0" collapsed="false">
      <c r="A45" s="0" t="s">
        <v>312</v>
      </c>
      <c r="B45" s="0" t="s">
        <v>108</v>
      </c>
      <c r="C45" s="0" t="n">
        <v>2264</v>
      </c>
      <c r="D45" s="0" t="n">
        <v>1119</v>
      </c>
      <c r="E45" s="0" t="n">
        <f aca="false">C45-D45</f>
        <v>1145</v>
      </c>
    </row>
    <row r="46" customFormat="false" ht="13.8" hidden="false" customHeight="false" outlineLevel="0" collapsed="false">
      <c r="A46" s="0" t="s">
        <v>312</v>
      </c>
      <c r="B46" s="0" t="s">
        <v>109</v>
      </c>
      <c r="C46" s="0" t="n">
        <v>2438</v>
      </c>
      <c r="D46" s="0" t="n">
        <v>1234</v>
      </c>
      <c r="E46" s="0" t="n">
        <f aca="false">C46-D46</f>
        <v>1204</v>
      </c>
    </row>
    <row r="47" customFormat="false" ht="13.8" hidden="false" customHeight="false" outlineLevel="0" collapsed="false">
      <c r="A47" s="0" t="s">
        <v>312</v>
      </c>
      <c r="B47" s="0" t="s">
        <v>110</v>
      </c>
      <c r="C47" s="0" t="n">
        <v>2527</v>
      </c>
      <c r="D47" s="0" t="n">
        <v>1274</v>
      </c>
      <c r="E47" s="0" t="n">
        <f aca="false">C47-D47</f>
        <v>1253</v>
      </c>
    </row>
    <row r="48" customFormat="false" ht="13.8" hidden="false" customHeight="false" outlineLevel="0" collapsed="false">
      <c r="A48" s="0" t="s">
        <v>312</v>
      </c>
      <c r="B48" s="0" t="s">
        <v>111</v>
      </c>
      <c r="C48" s="0" t="n">
        <v>2624</v>
      </c>
      <c r="D48" s="0" t="n">
        <v>1326</v>
      </c>
      <c r="E48" s="0" t="n">
        <f aca="false">C48-D48</f>
        <v>1298</v>
      </c>
    </row>
    <row r="49" customFormat="false" ht="13.8" hidden="false" customHeight="false" outlineLevel="0" collapsed="false">
      <c r="A49" s="0" t="s">
        <v>312</v>
      </c>
      <c r="B49" s="0" t="s">
        <v>112</v>
      </c>
      <c r="C49" s="0" t="n">
        <v>2946</v>
      </c>
      <c r="D49" s="0" t="n">
        <v>1518</v>
      </c>
      <c r="E49" s="0" t="n">
        <f aca="false">C49-D49</f>
        <v>1428</v>
      </c>
    </row>
    <row r="50" customFormat="false" ht="13.8" hidden="false" customHeight="false" outlineLevel="0" collapsed="false">
      <c r="A50" s="0" t="s">
        <v>312</v>
      </c>
      <c r="B50" s="0" t="s">
        <v>113</v>
      </c>
      <c r="C50" s="0" t="n">
        <v>3231</v>
      </c>
      <c r="D50" s="0" t="n">
        <v>1531</v>
      </c>
      <c r="E50" s="0" t="n">
        <f aca="false">C50-D50</f>
        <v>1700</v>
      </c>
    </row>
    <row r="51" customFormat="false" ht="13.8" hidden="false" customHeight="false" outlineLevel="0" collapsed="false">
      <c r="A51" s="0" t="s">
        <v>312</v>
      </c>
      <c r="B51" s="0" t="s">
        <v>114</v>
      </c>
      <c r="C51" s="0" t="n">
        <v>3510</v>
      </c>
      <c r="D51" s="0" t="n">
        <v>1708</v>
      </c>
      <c r="E51" s="0" t="n">
        <f aca="false">C51-D51</f>
        <v>1802</v>
      </c>
    </row>
    <row r="52" customFormat="false" ht="13.8" hidden="false" customHeight="false" outlineLevel="0" collapsed="false">
      <c r="A52" s="0" t="s">
        <v>312</v>
      </c>
      <c r="B52" s="0" t="s">
        <v>115</v>
      </c>
      <c r="C52" s="0" t="n">
        <v>3554</v>
      </c>
      <c r="D52" s="0" t="n">
        <v>1694</v>
      </c>
      <c r="E52" s="0" t="n">
        <f aca="false">C52-D52</f>
        <v>1860</v>
      </c>
    </row>
    <row r="53" customFormat="false" ht="13.8" hidden="false" customHeight="false" outlineLevel="0" collapsed="false">
      <c r="A53" s="0" t="s">
        <v>312</v>
      </c>
      <c r="B53" s="0" t="s">
        <v>116</v>
      </c>
      <c r="C53" s="0" t="n">
        <v>3619</v>
      </c>
      <c r="D53" s="0" t="n">
        <v>1737</v>
      </c>
      <c r="E53" s="0" t="n">
        <f aca="false">C53-D53</f>
        <v>1882</v>
      </c>
    </row>
    <row r="54" customFormat="false" ht="13.8" hidden="false" customHeight="false" outlineLevel="0" collapsed="false">
      <c r="A54" s="0" t="s">
        <v>312</v>
      </c>
      <c r="B54" s="0" t="s">
        <v>117</v>
      </c>
      <c r="C54" s="0" t="n">
        <v>3318</v>
      </c>
      <c r="D54" s="0" t="n">
        <v>1620</v>
      </c>
      <c r="E54" s="0" t="n">
        <f aca="false">C54-D54</f>
        <v>1698</v>
      </c>
    </row>
    <row r="55" customFormat="false" ht="13.8" hidden="false" customHeight="false" outlineLevel="0" collapsed="false">
      <c r="A55" s="0" t="s">
        <v>312</v>
      </c>
      <c r="B55" s="0" t="s">
        <v>118</v>
      </c>
      <c r="C55" s="0" t="n">
        <v>3354</v>
      </c>
      <c r="D55" s="0" t="n">
        <v>1616</v>
      </c>
      <c r="E55" s="0" t="n">
        <f aca="false">C55-D55</f>
        <v>1738</v>
      </c>
    </row>
    <row r="56" customFormat="false" ht="13.8" hidden="false" customHeight="false" outlineLevel="0" collapsed="false">
      <c r="A56" s="0" t="s">
        <v>312</v>
      </c>
      <c r="B56" s="0" t="s">
        <v>119</v>
      </c>
      <c r="C56" s="0" t="n">
        <v>3066</v>
      </c>
      <c r="D56" s="0" t="n">
        <v>1467</v>
      </c>
      <c r="E56" s="0" t="n">
        <f aca="false">C56-D56</f>
        <v>1599</v>
      </c>
    </row>
    <row r="57" customFormat="false" ht="13.8" hidden="false" customHeight="false" outlineLevel="0" collapsed="false">
      <c r="A57" s="0" t="s">
        <v>312</v>
      </c>
      <c r="B57" s="0" t="s">
        <v>120</v>
      </c>
      <c r="C57" s="0" t="n">
        <v>2609</v>
      </c>
      <c r="D57" s="0" t="n">
        <v>1203</v>
      </c>
      <c r="E57" s="0" t="n">
        <f aca="false">C57-D57</f>
        <v>1406</v>
      </c>
    </row>
    <row r="58" customFormat="false" ht="13.8" hidden="false" customHeight="false" outlineLevel="0" collapsed="false">
      <c r="A58" s="0" t="s">
        <v>312</v>
      </c>
      <c r="B58" s="0" t="s">
        <v>121</v>
      </c>
      <c r="C58" s="0" t="n">
        <v>2248</v>
      </c>
      <c r="D58" s="0" t="n">
        <v>1037</v>
      </c>
      <c r="E58" s="0" t="n">
        <f aca="false">C58-D58</f>
        <v>1211</v>
      </c>
    </row>
    <row r="59" customFormat="false" ht="13.8" hidden="false" customHeight="false" outlineLevel="0" collapsed="false">
      <c r="A59" s="0" t="s">
        <v>312</v>
      </c>
      <c r="B59" s="0" t="s">
        <v>122</v>
      </c>
      <c r="C59" s="0" t="n">
        <v>1963</v>
      </c>
      <c r="D59" s="0" t="n">
        <v>863</v>
      </c>
      <c r="E59" s="0" t="n">
        <f aca="false">C59-D59</f>
        <v>1100</v>
      </c>
    </row>
    <row r="60" customFormat="false" ht="13.8" hidden="false" customHeight="false" outlineLevel="0" collapsed="false">
      <c r="A60" s="0" t="s">
        <v>312</v>
      </c>
      <c r="B60" s="0" t="s">
        <v>123</v>
      </c>
      <c r="C60" s="0" t="n">
        <v>1402</v>
      </c>
      <c r="D60" s="0" t="n">
        <v>572</v>
      </c>
      <c r="E60" s="0" t="n">
        <f aca="false">C60-D60</f>
        <v>830</v>
      </c>
    </row>
    <row r="61" customFormat="false" ht="13.8" hidden="false" customHeight="false" outlineLevel="0" collapsed="false">
      <c r="A61" s="0" t="s">
        <v>312</v>
      </c>
      <c r="B61" s="0" t="s">
        <v>124</v>
      </c>
      <c r="C61" s="0" t="n">
        <v>784</v>
      </c>
      <c r="D61" s="0" t="n">
        <v>292</v>
      </c>
      <c r="E61" s="0" t="n">
        <f aca="false">C61-D61</f>
        <v>492</v>
      </c>
    </row>
    <row r="62" customFormat="false" ht="13.8" hidden="false" customHeight="false" outlineLevel="0" collapsed="false">
      <c r="A62" s="0" t="s">
        <v>312</v>
      </c>
      <c r="B62" s="0" t="s">
        <v>125</v>
      </c>
      <c r="C62" s="0" t="n">
        <v>332</v>
      </c>
      <c r="D62" s="0" t="n">
        <v>106</v>
      </c>
      <c r="E62" s="0" t="n">
        <f aca="false">C62-D62</f>
        <v>226</v>
      </c>
    </row>
    <row r="63" customFormat="false" ht="13.8" hidden="false" customHeight="false" outlineLevel="0" collapsed="false">
      <c r="A63" s="0" t="s">
        <v>314</v>
      </c>
      <c r="B63" s="0" t="s">
        <v>315</v>
      </c>
      <c r="C63" s="0" t="n">
        <v>25252</v>
      </c>
      <c r="D63" s="0" t="n">
        <v>12230</v>
      </c>
      <c r="E63" s="0" t="n">
        <f aca="false">C63-D63</f>
        <v>13022</v>
      </c>
    </row>
    <row r="64" customFormat="false" ht="13.8" hidden="false" customHeight="false" outlineLevel="0" collapsed="false">
      <c r="A64" s="0" t="s">
        <v>314</v>
      </c>
      <c r="B64" s="0" t="s">
        <v>107</v>
      </c>
      <c r="C64" s="0" t="n">
        <v>1227</v>
      </c>
      <c r="D64" s="0" t="n">
        <v>615</v>
      </c>
      <c r="E64" s="0" t="n">
        <f aca="false">C64-D64</f>
        <v>612</v>
      </c>
    </row>
    <row r="65" customFormat="false" ht="13.8" hidden="false" customHeight="false" outlineLevel="0" collapsed="false">
      <c r="A65" s="0" t="s">
        <v>314</v>
      </c>
      <c r="B65" s="0" t="s">
        <v>108</v>
      </c>
      <c r="C65" s="0" t="n">
        <v>1262</v>
      </c>
      <c r="D65" s="0" t="n">
        <v>645</v>
      </c>
      <c r="E65" s="0" t="n">
        <f aca="false">C65-D65</f>
        <v>617</v>
      </c>
    </row>
    <row r="66" customFormat="false" ht="13.8" hidden="false" customHeight="false" outlineLevel="0" collapsed="false">
      <c r="A66" s="0" t="s">
        <v>314</v>
      </c>
      <c r="B66" s="0" t="s">
        <v>109</v>
      </c>
      <c r="C66" s="0" t="n">
        <v>1404</v>
      </c>
      <c r="D66" s="0" t="n">
        <v>703</v>
      </c>
      <c r="E66" s="0" t="n">
        <f aca="false">C66-D66</f>
        <v>701</v>
      </c>
    </row>
    <row r="67" customFormat="false" ht="13.8" hidden="false" customHeight="false" outlineLevel="0" collapsed="false">
      <c r="A67" s="0" t="s">
        <v>314</v>
      </c>
      <c r="B67" s="0" t="s">
        <v>110</v>
      </c>
      <c r="C67" s="0" t="n">
        <v>1350</v>
      </c>
      <c r="D67" s="0" t="n">
        <v>679</v>
      </c>
      <c r="E67" s="0" t="n">
        <f aca="false">C67-D67</f>
        <v>671</v>
      </c>
    </row>
    <row r="68" customFormat="false" ht="13.8" hidden="false" customHeight="false" outlineLevel="0" collapsed="false">
      <c r="A68" s="0" t="s">
        <v>314</v>
      </c>
      <c r="B68" s="0" t="s">
        <v>111</v>
      </c>
      <c r="C68" s="0" t="n">
        <v>1337</v>
      </c>
      <c r="D68" s="0" t="n">
        <v>681</v>
      </c>
      <c r="E68" s="0" t="n">
        <f aca="false">C68-D68</f>
        <v>656</v>
      </c>
    </row>
    <row r="69" customFormat="false" ht="13.8" hidden="false" customHeight="false" outlineLevel="0" collapsed="false">
      <c r="A69" s="0" t="s">
        <v>314</v>
      </c>
      <c r="B69" s="0" t="s">
        <v>112</v>
      </c>
      <c r="C69" s="0" t="n">
        <v>1613</v>
      </c>
      <c r="D69" s="0" t="n">
        <v>813</v>
      </c>
      <c r="E69" s="0" t="n">
        <f aca="false">C69-D69</f>
        <v>800</v>
      </c>
    </row>
    <row r="70" customFormat="false" ht="13.8" hidden="false" customHeight="false" outlineLevel="0" collapsed="false">
      <c r="A70" s="0" t="s">
        <v>314</v>
      </c>
      <c r="B70" s="0" t="s">
        <v>113</v>
      </c>
      <c r="C70" s="0" t="n">
        <v>1948</v>
      </c>
      <c r="D70" s="0" t="n">
        <v>945</v>
      </c>
      <c r="E70" s="0" t="n">
        <f aca="false">C70-D70</f>
        <v>1003</v>
      </c>
    </row>
    <row r="71" customFormat="false" ht="13.8" hidden="false" customHeight="false" outlineLevel="0" collapsed="false">
      <c r="A71" s="0" t="s">
        <v>314</v>
      </c>
      <c r="B71" s="0" t="s">
        <v>114</v>
      </c>
      <c r="C71" s="0" t="n">
        <v>1987</v>
      </c>
      <c r="D71" s="0" t="n">
        <v>987</v>
      </c>
      <c r="E71" s="0" t="n">
        <f aca="false">C71-D71</f>
        <v>1000</v>
      </c>
    </row>
    <row r="72" customFormat="false" ht="13.8" hidden="false" customHeight="false" outlineLevel="0" collapsed="false">
      <c r="A72" s="0" t="s">
        <v>314</v>
      </c>
      <c r="B72" s="0" t="s">
        <v>115</v>
      </c>
      <c r="C72" s="0" t="n">
        <v>1931</v>
      </c>
      <c r="D72" s="0" t="n">
        <v>961</v>
      </c>
      <c r="E72" s="0" t="n">
        <f aca="false">C72-D72</f>
        <v>970</v>
      </c>
    </row>
    <row r="73" customFormat="false" ht="13.8" hidden="false" customHeight="false" outlineLevel="0" collapsed="false">
      <c r="A73" s="0" t="s">
        <v>314</v>
      </c>
      <c r="B73" s="0" t="s">
        <v>116</v>
      </c>
      <c r="C73" s="0" t="n">
        <v>1859</v>
      </c>
      <c r="D73" s="0" t="n">
        <v>911</v>
      </c>
      <c r="E73" s="0" t="n">
        <f aca="false">C73-D73</f>
        <v>948</v>
      </c>
    </row>
    <row r="74" customFormat="false" ht="13.8" hidden="false" customHeight="false" outlineLevel="0" collapsed="false">
      <c r="A74" s="0" t="s">
        <v>314</v>
      </c>
      <c r="B74" s="0" t="s">
        <v>117</v>
      </c>
      <c r="C74" s="0" t="n">
        <v>1734</v>
      </c>
      <c r="D74" s="0" t="n">
        <v>837</v>
      </c>
      <c r="E74" s="0" t="n">
        <f aca="false">C74-D74</f>
        <v>897</v>
      </c>
    </row>
    <row r="75" customFormat="false" ht="13.8" hidden="false" customHeight="false" outlineLevel="0" collapsed="false">
      <c r="A75" s="0" t="s">
        <v>314</v>
      </c>
      <c r="B75" s="0" t="s">
        <v>118</v>
      </c>
      <c r="C75" s="0" t="n">
        <v>1569</v>
      </c>
      <c r="D75" s="0" t="n">
        <v>753</v>
      </c>
      <c r="E75" s="0" t="n">
        <f aca="false">C75-D75</f>
        <v>816</v>
      </c>
    </row>
    <row r="76" customFormat="false" ht="13.8" hidden="false" customHeight="false" outlineLevel="0" collapsed="false">
      <c r="A76" s="0" t="s">
        <v>314</v>
      </c>
      <c r="B76" s="0" t="s">
        <v>119</v>
      </c>
      <c r="C76" s="0" t="n">
        <v>1477</v>
      </c>
      <c r="D76" s="0" t="n">
        <v>736</v>
      </c>
      <c r="E76" s="0" t="n">
        <f aca="false">C76-D76</f>
        <v>741</v>
      </c>
    </row>
    <row r="77" customFormat="false" ht="13.8" hidden="false" customHeight="false" outlineLevel="0" collapsed="false">
      <c r="A77" s="0" t="s">
        <v>314</v>
      </c>
      <c r="B77" s="0" t="s">
        <v>120</v>
      </c>
      <c r="C77" s="0" t="n">
        <v>1290</v>
      </c>
      <c r="D77" s="0" t="n">
        <v>612</v>
      </c>
      <c r="E77" s="0" t="n">
        <f aca="false">C77-D77</f>
        <v>678</v>
      </c>
    </row>
    <row r="78" customFormat="false" ht="13.8" hidden="false" customHeight="false" outlineLevel="0" collapsed="false">
      <c r="A78" s="0" t="s">
        <v>314</v>
      </c>
      <c r="B78" s="0" t="s">
        <v>121</v>
      </c>
      <c r="C78" s="0" t="n">
        <v>1125</v>
      </c>
      <c r="D78" s="0" t="n">
        <v>502</v>
      </c>
      <c r="E78" s="0" t="n">
        <f aca="false">C78-D78</f>
        <v>623</v>
      </c>
    </row>
    <row r="79" customFormat="false" ht="13.8" hidden="false" customHeight="false" outlineLevel="0" collapsed="false">
      <c r="A79" s="0" t="s">
        <v>314</v>
      </c>
      <c r="B79" s="0" t="s">
        <v>122</v>
      </c>
      <c r="C79" s="0" t="n">
        <v>959</v>
      </c>
      <c r="D79" s="0" t="n">
        <v>407</v>
      </c>
      <c r="E79" s="0" t="n">
        <f aca="false">C79-D79</f>
        <v>552</v>
      </c>
    </row>
    <row r="80" customFormat="false" ht="13.8" hidden="false" customHeight="false" outlineLevel="0" collapsed="false">
      <c r="A80" s="0" t="s">
        <v>314</v>
      </c>
      <c r="B80" s="0" t="s">
        <v>123</v>
      </c>
      <c r="C80" s="0" t="n">
        <v>689</v>
      </c>
      <c r="D80" s="0" t="n">
        <v>269</v>
      </c>
      <c r="E80" s="0" t="n">
        <f aca="false">C80-D80</f>
        <v>420</v>
      </c>
    </row>
    <row r="81" customFormat="false" ht="13.8" hidden="false" customHeight="false" outlineLevel="0" collapsed="false">
      <c r="A81" s="0" t="s">
        <v>314</v>
      </c>
      <c r="B81" s="0" t="s">
        <v>124</v>
      </c>
      <c r="C81" s="0" t="n">
        <v>349</v>
      </c>
      <c r="D81" s="0" t="n">
        <v>130</v>
      </c>
      <c r="E81" s="0" t="n">
        <f aca="false">C81-D81</f>
        <v>219</v>
      </c>
    </row>
    <row r="82" customFormat="false" ht="13.8" hidden="false" customHeight="false" outlineLevel="0" collapsed="false">
      <c r="A82" s="0" t="s">
        <v>314</v>
      </c>
      <c r="B82" s="0" t="s">
        <v>125</v>
      </c>
      <c r="C82" s="0" t="n">
        <v>142</v>
      </c>
      <c r="D82" s="0" t="n">
        <v>44</v>
      </c>
      <c r="E82" s="0" t="n">
        <f aca="false">C82-D82</f>
        <v>98</v>
      </c>
    </row>
    <row r="83" customFormat="false" ht="13.8" hidden="false" customHeight="false" outlineLevel="0" collapsed="false">
      <c r="A83" s="0" t="s">
        <v>316</v>
      </c>
      <c r="B83" s="0" t="s">
        <v>317</v>
      </c>
      <c r="C83" s="0" t="n">
        <v>29150</v>
      </c>
      <c r="D83" s="0" t="n">
        <v>13967</v>
      </c>
      <c r="E83" s="0" t="n">
        <f aca="false">C83-D83</f>
        <v>15183</v>
      </c>
    </row>
    <row r="84" customFormat="false" ht="13.8" hidden="false" customHeight="false" outlineLevel="0" collapsed="false">
      <c r="A84" s="0" t="s">
        <v>316</v>
      </c>
      <c r="B84" s="0" t="s">
        <v>107</v>
      </c>
      <c r="C84" s="0" t="n">
        <v>1031</v>
      </c>
      <c r="D84" s="0" t="n">
        <v>524</v>
      </c>
      <c r="E84" s="0" t="n">
        <f aca="false">C84-D84</f>
        <v>507</v>
      </c>
    </row>
    <row r="85" customFormat="false" ht="13.8" hidden="false" customHeight="false" outlineLevel="0" collapsed="false">
      <c r="A85" s="0" t="s">
        <v>316</v>
      </c>
      <c r="B85" s="0" t="s">
        <v>108</v>
      </c>
      <c r="C85" s="0" t="n">
        <v>1220</v>
      </c>
      <c r="D85" s="0" t="n">
        <v>621</v>
      </c>
      <c r="E85" s="0" t="n">
        <f aca="false">C85-D85</f>
        <v>599</v>
      </c>
    </row>
    <row r="86" customFormat="false" ht="13.8" hidden="false" customHeight="false" outlineLevel="0" collapsed="false">
      <c r="A86" s="0" t="s">
        <v>316</v>
      </c>
      <c r="B86" s="0" t="s">
        <v>109</v>
      </c>
      <c r="C86" s="0" t="n">
        <v>1488</v>
      </c>
      <c r="D86" s="0" t="n">
        <v>770</v>
      </c>
      <c r="E86" s="0" t="n">
        <f aca="false">C86-D86</f>
        <v>718</v>
      </c>
    </row>
    <row r="87" customFormat="false" ht="13.8" hidden="false" customHeight="false" outlineLevel="0" collapsed="false">
      <c r="A87" s="0" t="s">
        <v>316</v>
      </c>
      <c r="B87" s="0" t="s">
        <v>110</v>
      </c>
      <c r="C87" s="0" t="n">
        <v>1409</v>
      </c>
      <c r="D87" s="0" t="n">
        <v>714</v>
      </c>
      <c r="E87" s="0" t="n">
        <f aca="false">C87-D87</f>
        <v>695</v>
      </c>
    </row>
    <row r="88" customFormat="false" ht="13.8" hidden="false" customHeight="false" outlineLevel="0" collapsed="false">
      <c r="A88" s="0" t="s">
        <v>316</v>
      </c>
      <c r="B88" s="0" t="s">
        <v>111</v>
      </c>
      <c r="C88" s="0" t="n">
        <v>1505</v>
      </c>
      <c r="D88" s="0" t="n">
        <v>775</v>
      </c>
      <c r="E88" s="0" t="n">
        <f aca="false">C88-D88</f>
        <v>730</v>
      </c>
    </row>
    <row r="89" customFormat="false" ht="13.8" hidden="false" customHeight="false" outlineLevel="0" collapsed="false">
      <c r="A89" s="0" t="s">
        <v>316</v>
      </c>
      <c r="B89" s="0" t="s">
        <v>112</v>
      </c>
      <c r="C89" s="0" t="n">
        <v>1501</v>
      </c>
      <c r="D89" s="0" t="n">
        <v>777</v>
      </c>
      <c r="E89" s="0" t="n">
        <f aca="false">C89-D89</f>
        <v>724</v>
      </c>
    </row>
    <row r="90" customFormat="false" ht="13.8" hidden="false" customHeight="false" outlineLevel="0" collapsed="false">
      <c r="A90" s="0" t="s">
        <v>316</v>
      </c>
      <c r="B90" s="0" t="s">
        <v>113</v>
      </c>
      <c r="C90" s="0" t="n">
        <v>1802</v>
      </c>
      <c r="D90" s="0" t="n">
        <v>885</v>
      </c>
      <c r="E90" s="0" t="n">
        <f aca="false">C90-D90</f>
        <v>917</v>
      </c>
    </row>
    <row r="91" customFormat="false" ht="13.8" hidden="false" customHeight="false" outlineLevel="0" collapsed="false">
      <c r="A91" s="0" t="s">
        <v>316</v>
      </c>
      <c r="B91" s="0" t="s">
        <v>114</v>
      </c>
      <c r="C91" s="0" t="n">
        <v>2042</v>
      </c>
      <c r="D91" s="0" t="n">
        <v>1017</v>
      </c>
      <c r="E91" s="0" t="n">
        <f aca="false">C91-D91</f>
        <v>1025</v>
      </c>
    </row>
    <row r="92" customFormat="false" ht="13.8" hidden="false" customHeight="false" outlineLevel="0" collapsed="false">
      <c r="A92" s="0" t="s">
        <v>316</v>
      </c>
      <c r="B92" s="0" t="s">
        <v>115</v>
      </c>
      <c r="C92" s="0" t="n">
        <v>2043</v>
      </c>
      <c r="D92" s="0" t="n">
        <v>965</v>
      </c>
      <c r="E92" s="0" t="n">
        <f aca="false">C92-D92</f>
        <v>1078</v>
      </c>
    </row>
    <row r="93" customFormat="false" ht="13.8" hidden="false" customHeight="false" outlineLevel="0" collapsed="false">
      <c r="A93" s="0" t="s">
        <v>316</v>
      </c>
      <c r="B93" s="0" t="s">
        <v>116</v>
      </c>
      <c r="C93" s="0" t="n">
        <v>2100</v>
      </c>
      <c r="D93" s="0" t="n">
        <v>1032</v>
      </c>
      <c r="E93" s="0" t="n">
        <f aca="false">C93-D93</f>
        <v>1068</v>
      </c>
    </row>
    <row r="94" customFormat="false" ht="13.8" hidden="false" customHeight="false" outlineLevel="0" collapsed="false">
      <c r="A94" s="0" t="s">
        <v>316</v>
      </c>
      <c r="B94" s="0" t="s">
        <v>117</v>
      </c>
      <c r="C94" s="0" t="n">
        <v>2081</v>
      </c>
      <c r="D94" s="0" t="n">
        <v>983</v>
      </c>
      <c r="E94" s="0" t="n">
        <f aca="false">C94-D94</f>
        <v>1098</v>
      </c>
    </row>
    <row r="95" customFormat="false" ht="13.8" hidden="false" customHeight="false" outlineLevel="0" collapsed="false">
      <c r="A95" s="0" t="s">
        <v>316</v>
      </c>
      <c r="B95" s="0" t="s">
        <v>118</v>
      </c>
      <c r="C95" s="0" t="n">
        <v>2027</v>
      </c>
      <c r="D95" s="0" t="n">
        <v>993</v>
      </c>
      <c r="E95" s="0" t="n">
        <f aca="false">C95-D95</f>
        <v>1034</v>
      </c>
    </row>
    <row r="96" customFormat="false" ht="13.8" hidden="false" customHeight="false" outlineLevel="0" collapsed="false">
      <c r="A96" s="0" t="s">
        <v>316</v>
      </c>
      <c r="B96" s="0" t="s">
        <v>119</v>
      </c>
      <c r="C96" s="0" t="n">
        <v>2006</v>
      </c>
      <c r="D96" s="0" t="n">
        <v>982</v>
      </c>
      <c r="E96" s="0" t="n">
        <f aca="false">C96-D96</f>
        <v>1024</v>
      </c>
    </row>
    <row r="97" customFormat="false" ht="13.8" hidden="false" customHeight="false" outlineLevel="0" collapsed="false">
      <c r="A97" s="0" t="s">
        <v>316</v>
      </c>
      <c r="B97" s="0" t="s">
        <v>120</v>
      </c>
      <c r="C97" s="0" t="n">
        <v>1768</v>
      </c>
      <c r="D97" s="0" t="n">
        <v>786</v>
      </c>
      <c r="E97" s="0" t="n">
        <f aca="false">C97-D97</f>
        <v>982</v>
      </c>
    </row>
    <row r="98" customFormat="false" ht="13.8" hidden="false" customHeight="false" outlineLevel="0" collapsed="false">
      <c r="A98" s="0" t="s">
        <v>316</v>
      </c>
      <c r="B98" s="0" t="s">
        <v>121</v>
      </c>
      <c r="C98" s="0" t="n">
        <v>1667</v>
      </c>
      <c r="D98" s="0" t="n">
        <v>775</v>
      </c>
      <c r="E98" s="0" t="n">
        <f aca="false">C98-D98</f>
        <v>892</v>
      </c>
    </row>
    <row r="99" customFormat="false" ht="13.8" hidden="false" customHeight="false" outlineLevel="0" collapsed="false">
      <c r="A99" s="0" t="s">
        <v>316</v>
      </c>
      <c r="B99" s="0" t="s">
        <v>122</v>
      </c>
      <c r="C99" s="0" t="n">
        <v>1514</v>
      </c>
      <c r="D99" s="0" t="n">
        <v>636</v>
      </c>
      <c r="E99" s="0" t="n">
        <f aca="false">C99-D99</f>
        <v>878</v>
      </c>
    </row>
    <row r="100" customFormat="false" ht="13.8" hidden="false" customHeight="false" outlineLevel="0" collapsed="false">
      <c r="A100" s="0" t="s">
        <v>316</v>
      </c>
      <c r="B100" s="0" t="s">
        <v>123</v>
      </c>
      <c r="C100" s="0" t="n">
        <v>1057</v>
      </c>
      <c r="D100" s="0" t="n">
        <v>425</v>
      </c>
      <c r="E100" s="0" t="n">
        <f aca="false">C100-D100</f>
        <v>632</v>
      </c>
    </row>
    <row r="101" customFormat="false" ht="13.8" hidden="false" customHeight="false" outlineLevel="0" collapsed="false">
      <c r="A101" s="0" t="s">
        <v>316</v>
      </c>
      <c r="B101" s="0" t="s">
        <v>124</v>
      </c>
      <c r="C101" s="0" t="n">
        <v>593</v>
      </c>
      <c r="D101" s="0" t="n">
        <v>231</v>
      </c>
      <c r="E101" s="0" t="n">
        <f aca="false">C101-D101</f>
        <v>362</v>
      </c>
    </row>
    <row r="102" customFormat="false" ht="13.8" hidden="false" customHeight="false" outlineLevel="0" collapsed="false">
      <c r="A102" s="0" t="s">
        <v>316</v>
      </c>
      <c r="B102" s="0" t="s">
        <v>125</v>
      </c>
      <c r="C102" s="0" t="n">
        <v>296</v>
      </c>
      <c r="D102" s="0" t="n">
        <v>76</v>
      </c>
      <c r="E102" s="0" t="n">
        <f aca="false">C102-D102</f>
        <v>220</v>
      </c>
    </row>
    <row r="103" customFormat="false" ht="13.8" hidden="false" customHeight="false" outlineLevel="0" collapsed="false">
      <c r="A103" s="0" t="s">
        <v>318</v>
      </c>
      <c r="B103" s="0" t="s">
        <v>319</v>
      </c>
      <c r="C103" s="0" t="n">
        <v>78450</v>
      </c>
      <c r="D103" s="0" t="n">
        <v>37120</v>
      </c>
      <c r="E103" s="0" t="n">
        <f aca="false">C103-D103</f>
        <v>41330</v>
      </c>
    </row>
    <row r="104" customFormat="false" ht="13.8" hidden="false" customHeight="false" outlineLevel="0" collapsed="false">
      <c r="A104" s="0" t="s">
        <v>318</v>
      </c>
      <c r="B104" s="0" t="s">
        <v>107</v>
      </c>
      <c r="C104" s="0" t="n">
        <v>3638</v>
      </c>
      <c r="D104" s="0" t="n">
        <v>1867</v>
      </c>
      <c r="E104" s="0" t="n">
        <f aca="false">C104-D104</f>
        <v>1771</v>
      </c>
    </row>
    <row r="105" customFormat="false" ht="13.8" hidden="false" customHeight="false" outlineLevel="0" collapsed="false">
      <c r="A105" s="0" t="s">
        <v>318</v>
      </c>
      <c r="B105" s="0" t="s">
        <v>108</v>
      </c>
      <c r="C105" s="0" t="n">
        <v>3706</v>
      </c>
      <c r="D105" s="0" t="n">
        <v>1834</v>
      </c>
      <c r="E105" s="0" t="n">
        <f aca="false">C105-D105</f>
        <v>1872</v>
      </c>
    </row>
    <row r="106" customFormat="false" ht="13.8" hidden="false" customHeight="false" outlineLevel="0" collapsed="false">
      <c r="A106" s="0" t="s">
        <v>318</v>
      </c>
      <c r="B106" s="0" t="s">
        <v>109</v>
      </c>
      <c r="C106" s="0" t="n">
        <v>4087</v>
      </c>
      <c r="D106" s="0" t="n">
        <v>2062</v>
      </c>
      <c r="E106" s="0" t="n">
        <f aca="false">C106-D106</f>
        <v>2025</v>
      </c>
    </row>
    <row r="107" customFormat="false" ht="13.8" hidden="false" customHeight="false" outlineLevel="0" collapsed="false">
      <c r="A107" s="0" t="s">
        <v>318</v>
      </c>
      <c r="B107" s="0" t="s">
        <v>110</v>
      </c>
      <c r="C107" s="0" t="n">
        <v>4223</v>
      </c>
      <c r="D107" s="0" t="n">
        <v>2102</v>
      </c>
      <c r="E107" s="0" t="n">
        <f aca="false">C107-D107</f>
        <v>2121</v>
      </c>
    </row>
    <row r="108" customFormat="false" ht="13.8" hidden="false" customHeight="false" outlineLevel="0" collapsed="false">
      <c r="A108" s="0" t="s">
        <v>318</v>
      </c>
      <c r="B108" s="0" t="s">
        <v>111</v>
      </c>
      <c r="C108" s="0" t="n">
        <v>4328</v>
      </c>
      <c r="D108" s="0" t="n">
        <v>2145</v>
      </c>
      <c r="E108" s="0" t="n">
        <f aca="false">C108-D108</f>
        <v>2183</v>
      </c>
    </row>
    <row r="109" customFormat="false" ht="13.8" hidden="false" customHeight="false" outlineLevel="0" collapsed="false">
      <c r="A109" s="0" t="s">
        <v>318</v>
      </c>
      <c r="B109" s="0" t="s">
        <v>112</v>
      </c>
      <c r="C109" s="0" t="n">
        <v>5492</v>
      </c>
      <c r="D109" s="0" t="n">
        <v>2712</v>
      </c>
      <c r="E109" s="0" t="n">
        <f aca="false">C109-D109</f>
        <v>2780</v>
      </c>
    </row>
    <row r="110" customFormat="false" ht="13.8" hidden="false" customHeight="false" outlineLevel="0" collapsed="false">
      <c r="A110" s="0" t="s">
        <v>318</v>
      </c>
      <c r="B110" s="0" t="s">
        <v>113</v>
      </c>
      <c r="C110" s="0" t="n">
        <v>6406</v>
      </c>
      <c r="D110" s="0" t="n">
        <v>3155</v>
      </c>
      <c r="E110" s="0" t="n">
        <f aca="false">C110-D110</f>
        <v>3251</v>
      </c>
    </row>
    <row r="111" customFormat="false" ht="13.8" hidden="false" customHeight="false" outlineLevel="0" collapsed="false">
      <c r="A111" s="0" t="s">
        <v>318</v>
      </c>
      <c r="B111" s="0" t="s">
        <v>114</v>
      </c>
      <c r="C111" s="0" t="n">
        <v>6421</v>
      </c>
      <c r="D111" s="0" t="n">
        <v>3027</v>
      </c>
      <c r="E111" s="0" t="n">
        <f aca="false">C111-D111</f>
        <v>3394</v>
      </c>
    </row>
    <row r="112" customFormat="false" ht="13.8" hidden="false" customHeight="false" outlineLevel="0" collapsed="false">
      <c r="A112" s="0" t="s">
        <v>318</v>
      </c>
      <c r="B112" s="0" t="s">
        <v>115</v>
      </c>
      <c r="C112" s="0" t="n">
        <v>5870</v>
      </c>
      <c r="D112" s="0" t="n">
        <v>2776</v>
      </c>
      <c r="E112" s="0" t="n">
        <f aca="false">C112-D112</f>
        <v>3094</v>
      </c>
    </row>
    <row r="113" customFormat="false" ht="13.8" hidden="false" customHeight="false" outlineLevel="0" collapsed="false">
      <c r="A113" s="0" t="s">
        <v>318</v>
      </c>
      <c r="B113" s="0" t="s">
        <v>116</v>
      </c>
      <c r="C113" s="0" t="n">
        <v>5862</v>
      </c>
      <c r="D113" s="0" t="n">
        <v>2740</v>
      </c>
      <c r="E113" s="0" t="n">
        <f aca="false">C113-D113</f>
        <v>3122</v>
      </c>
    </row>
    <row r="114" customFormat="false" ht="13.8" hidden="false" customHeight="false" outlineLevel="0" collapsed="false">
      <c r="A114" s="0" t="s">
        <v>318</v>
      </c>
      <c r="B114" s="0" t="s">
        <v>117</v>
      </c>
      <c r="C114" s="0" t="n">
        <v>5688</v>
      </c>
      <c r="D114" s="0" t="n">
        <v>2629</v>
      </c>
      <c r="E114" s="0" t="n">
        <f aca="false">C114-D114</f>
        <v>3059</v>
      </c>
    </row>
    <row r="115" customFormat="false" ht="13.8" hidden="false" customHeight="false" outlineLevel="0" collapsed="false">
      <c r="A115" s="0" t="s">
        <v>318</v>
      </c>
      <c r="B115" s="0" t="s">
        <v>118</v>
      </c>
      <c r="C115" s="0" t="n">
        <v>4971</v>
      </c>
      <c r="D115" s="0" t="n">
        <v>2367</v>
      </c>
      <c r="E115" s="0" t="n">
        <f aca="false">C115-D115</f>
        <v>2604</v>
      </c>
    </row>
    <row r="116" customFormat="false" ht="13.8" hidden="false" customHeight="false" outlineLevel="0" collapsed="false">
      <c r="A116" s="0" t="s">
        <v>318</v>
      </c>
      <c r="B116" s="0" t="s">
        <v>119</v>
      </c>
      <c r="C116" s="0" t="n">
        <v>4492</v>
      </c>
      <c r="D116" s="0" t="n">
        <v>2080</v>
      </c>
      <c r="E116" s="0" t="n">
        <f aca="false">C116-D116</f>
        <v>2412</v>
      </c>
    </row>
    <row r="117" customFormat="false" ht="13.8" hidden="false" customHeight="false" outlineLevel="0" collapsed="false">
      <c r="A117" s="0" t="s">
        <v>318</v>
      </c>
      <c r="B117" s="0" t="s">
        <v>120</v>
      </c>
      <c r="C117" s="0" t="n">
        <v>3705</v>
      </c>
      <c r="D117" s="0" t="n">
        <v>1699</v>
      </c>
      <c r="E117" s="0" t="n">
        <f aca="false">C117-D117</f>
        <v>2006</v>
      </c>
    </row>
    <row r="118" customFormat="false" ht="13.8" hidden="false" customHeight="false" outlineLevel="0" collapsed="false">
      <c r="A118" s="0" t="s">
        <v>318</v>
      </c>
      <c r="B118" s="0" t="s">
        <v>121</v>
      </c>
      <c r="C118" s="0" t="n">
        <v>3164</v>
      </c>
      <c r="D118" s="0" t="n">
        <v>1408</v>
      </c>
      <c r="E118" s="0" t="n">
        <f aca="false">C118-D118</f>
        <v>1756</v>
      </c>
    </row>
    <row r="119" customFormat="false" ht="13.8" hidden="false" customHeight="false" outlineLevel="0" collapsed="false">
      <c r="A119" s="0" t="s">
        <v>318</v>
      </c>
      <c r="B119" s="0" t="s">
        <v>122</v>
      </c>
      <c r="C119" s="0" t="n">
        <v>2810</v>
      </c>
      <c r="D119" s="0" t="n">
        <v>1230</v>
      </c>
      <c r="E119" s="0" t="n">
        <f aca="false">C119-D119</f>
        <v>1580</v>
      </c>
    </row>
    <row r="120" customFormat="false" ht="13.8" hidden="false" customHeight="false" outlineLevel="0" collapsed="false">
      <c r="A120" s="0" t="s">
        <v>318</v>
      </c>
      <c r="B120" s="0" t="s">
        <v>123</v>
      </c>
      <c r="C120" s="0" t="n">
        <v>2006</v>
      </c>
      <c r="D120" s="0" t="n">
        <v>799</v>
      </c>
      <c r="E120" s="0" t="n">
        <f aca="false">C120-D120</f>
        <v>1207</v>
      </c>
    </row>
    <row r="121" customFormat="false" ht="13.8" hidden="false" customHeight="false" outlineLevel="0" collapsed="false">
      <c r="A121" s="0" t="s">
        <v>318</v>
      </c>
      <c r="B121" s="0" t="s">
        <v>124</v>
      </c>
      <c r="C121" s="0" t="n">
        <v>1104</v>
      </c>
      <c r="D121" s="0" t="n">
        <v>350</v>
      </c>
      <c r="E121" s="0" t="n">
        <f aca="false">C121-D121</f>
        <v>754</v>
      </c>
    </row>
    <row r="122" customFormat="false" ht="13.8" hidden="false" customHeight="false" outlineLevel="0" collapsed="false">
      <c r="A122" s="0" t="s">
        <v>318</v>
      </c>
      <c r="B122" s="0" t="s">
        <v>125</v>
      </c>
      <c r="C122" s="0" t="n">
        <v>477</v>
      </c>
      <c r="D122" s="0" t="n">
        <v>138</v>
      </c>
      <c r="E122" s="0" t="n">
        <f aca="false">C122-D122</f>
        <v>339</v>
      </c>
    </row>
    <row r="123" customFormat="false" ht="13.8" hidden="false" customHeight="false" outlineLevel="0" collapsed="false">
      <c r="A123" s="0" t="s">
        <v>320</v>
      </c>
      <c r="B123" s="0" t="s">
        <v>321</v>
      </c>
      <c r="C123" s="0" t="n">
        <v>26997</v>
      </c>
      <c r="D123" s="0" t="n">
        <v>13012</v>
      </c>
      <c r="E123" s="0" t="n">
        <f aca="false">C123-D123</f>
        <v>13985</v>
      </c>
    </row>
    <row r="124" customFormat="false" ht="13.8" hidden="false" customHeight="false" outlineLevel="0" collapsed="false">
      <c r="A124" s="0" t="s">
        <v>320</v>
      </c>
      <c r="B124" s="0" t="s">
        <v>107</v>
      </c>
      <c r="C124" s="0" t="n">
        <v>1158</v>
      </c>
      <c r="D124" s="0" t="n">
        <v>613</v>
      </c>
      <c r="E124" s="0" t="n">
        <f aca="false">C124-D124</f>
        <v>545</v>
      </c>
    </row>
    <row r="125" customFormat="false" ht="13.8" hidden="false" customHeight="false" outlineLevel="0" collapsed="false">
      <c r="A125" s="0" t="s">
        <v>320</v>
      </c>
      <c r="B125" s="0" t="s">
        <v>108</v>
      </c>
      <c r="C125" s="0" t="n">
        <v>1316</v>
      </c>
      <c r="D125" s="0" t="n">
        <v>687</v>
      </c>
      <c r="E125" s="0" t="n">
        <f aca="false">C125-D125</f>
        <v>629</v>
      </c>
    </row>
    <row r="126" customFormat="false" ht="13.8" hidden="false" customHeight="false" outlineLevel="0" collapsed="false">
      <c r="A126" s="0" t="s">
        <v>320</v>
      </c>
      <c r="B126" s="0" t="s">
        <v>109</v>
      </c>
      <c r="C126" s="0" t="n">
        <v>1469</v>
      </c>
      <c r="D126" s="0" t="n">
        <v>736</v>
      </c>
      <c r="E126" s="0" t="n">
        <f aca="false">C126-D126</f>
        <v>733</v>
      </c>
    </row>
    <row r="127" customFormat="false" ht="13.8" hidden="false" customHeight="false" outlineLevel="0" collapsed="false">
      <c r="A127" s="0" t="s">
        <v>320</v>
      </c>
      <c r="B127" s="0" t="s">
        <v>110</v>
      </c>
      <c r="C127" s="0" t="n">
        <v>1526</v>
      </c>
      <c r="D127" s="0" t="n">
        <v>782</v>
      </c>
      <c r="E127" s="0" t="n">
        <f aca="false">C127-D127</f>
        <v>744</v>
      </c>
    </row>
    <row r="128" customFormat="false" ht="13.8" hidden="false" customHeight="false" outlineLevel="0" collapsed="false">
      <c r="A128" s="0" t="s">
        <v>320</v>
      </c>
      <c r="B128" s="0" t="s">
        <v>111</v>
      </c>
      <c r="C128" s="0" t="n">
        <v>1539</v>
      </c>
      <c r="D128" s="0" t="n">
        <v>761</v>
      </c>
      <c r="E128" s="0" t="n">
        <f aca="false">C128-D128</f>
        <v>778</v>
      </c>
    </row>
    <row r="129" customFormat="false" ht="13.8" hidden="false" customHeight="false" outlineLevel="0" collapsed="false">
      <c r="A129" s="0" t="s">
        <v>320</v>
      </c>
      <c r="B129" s="0" t="s">
        <v>112</v>
      </c>
      <c r="C129" s="0" t="n">
        <v>1659</v>
      </c>
      <c r="D129" s="0" t="n">
        <v>842</v>
      </c>
      <c r="E129" s="0" t="n">
        <f aca="false">C129-D129</f>
        <v>817</v>
      </c>
    </row>
    <row r="130" customFormat="false" ht="13.8" hidden="false" customHeight="false" outlineLevel="0" collapsed="false">
      <c r="A130" s="0" t="s">
        <v>320</v>
      </c>
      <c r="B130" s="0" t="s">
        <v>113</v>
      </c>
      <c r="C130" s="0" t="n">
        <v>1730</v>
      </c>
      <c r="D130" s="0" t="n">
        <v>893</v>
      </c>
      <c r="E130" s="0" t="n">
        <f aca="false">C130-D130</f>
        <v>837</v>
      </c>
    </row>
    <row r="131" customFormat="false" ht="13.8" hidden="false" customHeight="false" outlineLevel="0" collapsed="false">
      <c r="A131" s="0" t="s">
        <v>320</v>
      </c>
      <c r="B131" s="0" t="s">
        <v>114</v>
      </c>
      <c r="C131" s="0" t="n">
        <v>1896</v>
      </c>
      <c r="D131" s="0" t="n">
        <v>901</v>
      </c>
      <c r="E131" s="0" t="n">
        <f aca="false">C131-D131</f>
        <v>995</v>
      </c>
    </row>
    <row r="132" customFormat="false" ht="13.8" hidden="false" customHeight="false" outlineLevel="0" collapsed="false">
      <c r="A132" s="0" t="s">
        <v>320</v>
      </c>
      <c r="B132" s="0" t="s">
        <v>115</v>
      </c>
      <c r="C132" s="0" t="n">
        <v>2018</v>
      </c>
      <c r="D132" s="0" t="n">
        <v>1003</v>
      </c>
      <c r="E132" s="0" t="n">
        <f aca="false">C132-D132</f>
        <v>1015</v>
      </c>
    </row>
    <row r="133" customFormat="false" ht="13.8" hidden="false" customHeight="false" outlineLevel="0" collapsed="false">
      <c r="A133" s="0" t="s">
        <v>320</v>
      </c>
      <c r="B133" s="0" t="s">
        <v>116</v>
      </c>
      <c r="C133" s="0" t="n">
        <v>2102</v>
      </c>
      <c r="D133" s="0" t="n">
        <v>1028</v>
      </c>
      <c r="E133" s="0" t="n">
        <f aca="false">C133-D133</f>
        <v>1074</v>
      </c>
    </row>
    <row r="134" customFormat="false" ht="13.8" hidden="false" customHeight="false" outlineLevel="0" collapsed="false">
      <c r="A134" s="0" t="s">
        <v>320</v>
      </c>
      <c r="B134" s="0" t="s">
        <v>117</v>
      </c>
      <c r="C134" s="0" t="n">
        <v>1878</v>
      </c>
      <c r="D134" s="0" t="n">
        <v>894</v>
      </c>
      <c r="E134" s="0" t="n">
        <f aca="false">C134-D134</f>
        <v>984</v>
      </c>
    </row>
    <row r="135" customFormat="false" ht="13.8" hidden="false" customHeight="false" outlineLevel="0" collapsed="false">
      <c r="A135" s="0" t="s">
        <v>320</v>
      </c>
      <c r="B135" s="0" t="s">
        <v>118</v>
      </c>
      <c r="C135" s="0" t="n">
        <v>1656</v>
      </c>
      <c r="D135" s="0" t="n">
        <v>795</v>
      </c>
      <c r="E135" s="0" t="n">
        <f aca="false">C135-D135</f>
        <v>861</v>
      </c>
    </row>
    <row r="136" customFormat="false" ht="13.8" hidden="false" customHeight="false" outlineLevel="0" collapsed="false">
      <c r="A136" s="0" t="s">
        <v>320</v>
      </c>
      <c r="B136" s="0" t="s">
        <v>119</v>
      </c>
      <c r="C136" s="0" t="n">
        <v>1648</v>
      </c>
      <c r="D136" s="0" t="n">
        <v>784</v>
      </c>
      <c r="E136" s="0" t="n">
        <f aca="false">C136-D136</f>
        <v>864</v>
      </c>
    </row>
    <row r="137" customFormat="false" ht="13.8" hidden="false" customHeight="false" outlineLevel="0" collapsed="false">
      <c r="A137" s="0" t="s">
        <v>320</v>
      </c>
      <c r="B137" s="0" t="s">
        <v>120</v>
      </c>
      <c r="C137" s="0" t="n">
        <v>1434</v>
      </c>
      <c r="D137" s="0" t="n">
        <v>646</v>
      </c>
      <c r="E137" s="0" t="n">
        <f aca="false">C137-D137</f>
        <v>788</v>
      </c>
    </row>
    <row r="138" customFormat="false" ht="13.8" hidden="false" customHeight="false" outlineLevel="0" collapsed="false">
      <c r="A138" s="0" t="s">
        <v>320</v>
      </c>
      <c r="B138" s="0" t="s">
        <v>121</v>
      </c>
      <c r="C138" s="0" t="n">
        <v>1384</v>
      </c>
      <c r="D138" s="0" t="n">
        <v>627</v>
      </c>
      <c r="E138" s="0" t="n">
        <f aca="false">C138-D138</f>
        <v>757</v>
      </c>
    </row>
    <row r="139" customFormat="false" ht="13.8" hidden="false" customHeight="false" outlineLevel="0" collapsed="false">
      <c r="A139" s="0" t="s">
        <v>320</v>
      </c>
      <c r="B139" s="0" t="s">
        <v>122</v>
      </c>
      <c r="C139" s="0" t="n">
        <v>1175</v>
      </c>
      <c r="D139" s="0" t="n">
        <v>492</v>
      </c>
      <c r="E139" s="0" t="n">
        <f aca="false">C139-D139</f>
        <v>683</v>
      </c>
    </row>
    <row r="140" customFormat="false" ht="13.8" hidden="false" customHeight="false" outlineLevel="0" collapsed="false">
      <c r="A140" s="0" t="s">
        <v>320</v>
      </c>
      <c r="B140" s="0" t="s">
        <v>123</v>
      </c>
      <c r="C140" s="0" t="n">
        <v>803</v>
      </c>
      <c r="D140" s="0" t="n">
        <v>303</v>
      </c>
      <c r="E140" s="0" t="n">
        <f aca="false">C140-D140</f>
        <v>500</v>
      </c>
    </row>
    <row r="141" customFormat="false" ht="13.8" hidden="false" customHeight="false" outlineLevel="0" collapsed="false">
      <c r="A141" s="0" t="s">
        <v>320</v>
      </c>
      <c r="B141" s="0" t="s">
        <v>124</v>
      </c>
      <c r="C141" s="0" t="n">
        <v>447</v>
      </c>
      <c r="D141" s="0" t="n">
        <v>172</v>
      </c>
      <c r="E141" s="0" t="n">
        <f aca="false">C141-D141</f>
        <v>275</v>
      </c>
    </row>
    <row r="142" customFormat="false" ht="13.8" hidden="false" customHeight="false" outlineLevel="0" collapsed="false">
      <c r="A142" s="0" t="s">
        <v>320</v>
      </c>
      <c r="B142" s="0" t="s">
        <v>125</v>
      </c>
      <c r="C142" s="0" t="n">
        <v>159</v>
      </c>
      <c r="D142" s="0" t="n">
        <v>53</v>
      </c>
      <c r="E142" s="0" t="n">
        <f aca="false">C142-D142</f>
        <v>106</v>
      </c>
    </row>
    <row r="143" customFormat="false" ht="13.8" hidden="false" customHeight="false" outlineLevel="0" collapsed="false">
      <c r="A143" s="0" t="s">
        <v>322</v>
      </c>
      <c r="B143" s="0" t="s">
        <v>323</v>
      </c>
      <c r="C143" s="0" t="n">
        <v>38598</v>
      </c>
      <c r="D143" s="0" t="n">
        <v>18407</v>
      </c>
      <c r="E143" s="0" t="n">
        <f aca="false">C143-D143</f>
        <v>20191</v>
      </c>
    </row>
    <row r="144" customFormat="false" ht="13.8" hidden="false" customHeight="false" outlineLevel="0" collapsed="false">
      <c r="A144" s="0" t="s">
        <v>322</v>
      </c>
      <c r="B144" s="0" t="s">
        <v>107</v>
      </c>
      <c r="C144" s="0" t="n">
        <v>1856</v>
      </c>
      <c r="D144" s="0" t="n">
        <v>947</v>
      </c>
      <c r="E144" s="0" t="n">
        <f aca="false">C144-D144</f>
        <v>909</v>
      </c>
    </row>
    <row r="145" customFormat="false" ht="13.8" hidden="false" customHeight="false" outlineLevel="0" collapsed="false">
      <c r="A145" s="0" t="s">
        <v>322</v>
      </c>
      <c r="B145" s="0" t="s">
        <v>108</v>
      </c>
      <c r="C145" s="0" t="n">
        <v>1925</v>
      </c>
      <c r="D145" s="0" t="n">
        <v>970</v>
      </c>
      <c r="E145" s="0" t="n">
        <f aca="false">C145-D145</f>
        <v>955</v>
      </c>
    </row>
    <row r="146" customFormat="false" ht="13.8" hidden="false" customHeight="false" outlineLevel="0" collapsed="false">
      <c r="A146" s="0" t="s">
        <v>322</v>
      </c>
      <c r="B146" s="0" t="s">
        <v>109</v>
      </c>
      <c r="C146" s="0" t="n">
        <v>2174</v>
      </c>
      <c r="D146" s="0" t="n">
        <v>1114</v>
      </c>
      <c r="E146" s="0" t="n">
        <f aca="false">C146-D146</f>
        <v>1060</v>
      </c>
    </row>
    <row r="147" customFormat="false" ht="13.8" hidden="false" customHeight="false" outlineLevel="0" collapsed="false">
      <c r="A147" s="0" t="s">
        <v>322</v>
      </c>
      <c r="B147" s="0" t="s">
        <v>110</v>
      </c>
      <c r="C147" s="0" t="n">
        <v>2137</v>
      </c>
      <c r="D147" s="0" t="n">
        <v>1055</v>
      </c>
      <c r="E147" s="0" t="n">
        <f aca="false">C147-D147</f>
        <v>1082</v>
      </c>
    </row>
    <row r="148" customFormat="false" ht="13.8" hidden="false" customHeight="false" outlineLevel="0" collapsed="false">
      <c r="A148" s="0" t="s">
        <v>322</v>
      </c>
      <c r="B148" s="0" t="s">
        <v>111</v>
      </c>
      <c r="C148" s="0" t="n">
        <v>2125</v>
      </c>
      <c r="D148" s="0" t="n">
        <v>1056</v>
      </c>
      <c r="E148" s="0" t="n">
        <f aca="false">C148-D148</f>
        <v>1069</v>
      </c>
    </row>
    <row r="149" customFormat="false" ht="13.8" hidden="false" customHeight="false" outlineLevel="0" collapsed="false">
      <c r="A149" s="0" t="s">
        <v>322</v>
      </c>
      <c r="B149" s="0" t="s">
        <v>112</v>
      </c>
      <c r="C149" s="0" t="n">
        <v>2378</v>
      </c>
      <c r="D149" s="0" t="n">
        <v>1161</v>
      </c>
      <c r="E149" s="0" t="n">
        <f aca="false">C149-D149</f>
        <v>1217</v>
      </c>
    </row>
    <row r="150" customFormat="false" ht="13.8" hidden="false" customHeight="false" outlineLevel="0" collapsed="false">
      <c r="A150" s="0" t="s">
        <v>322</v>
      </c>
      <c r="B150" s="0" t="s">
        <v>113</v>
      </c>
      <c r="C150" s="0" t="n">
        <v>2789</v>
      </c>
      <c r="D150" s="0" t="n">
        <v>1369</v>
      </c>
      <c r="E150" s="0" t="n">
        <f aca="false">C150-D150</f>
        <v>1420</v>
      </c>
    </row>
    <row r="151" customFormat="false" ht="13.8" hidden="false" customHeight="false" outlineLevel="0" collapsed="false">
      <c r="A151" s="0" t="s">
        <v>322</v>
      </c>
      <c r="B151" s="0" t="s">
        <v>114</v>
      </c>
      <c r="C151" s="0" t="n">
        <v>3117</v>
      </c>
      <c r="D151" s="0" t="n">
        <v>1477</v>
      </c>
      <c r="E151" s="0" t="n">
        <f aca="false">C151-D151</f>
        <v>1640</v>
      </c>
    </row>
    <row r="152" customFormat="false" ht="13.8" hidden="false" customHeight="false" outlineLevel="0" collapsed="false">
      <c r="A152" s="0" t="s">
        <v>322</v>
      </c>
      <c r="B152" s="0" t="s">
        <v>115</v>
      </c>
      <c r="C152" s="0" t="n">
        <v>3185</v>
      </c>
      <c r="D152" s="0" t="n">
        <v>1512</v>
      </c>
      <c r="E152" s="0" t="n">
        <f aca="false">C152-D152</f>
        <v>1673</v>
      </c>
    </row>
    <row r="153" customFormat="false" ht="13.8" hidden="false" customHeight="false" outlineLevel="0" collapsed="false">
      <c r="A153" s="0" t="s">
        <v>322</v>
      </c>
      <c r="B153" s="0" t="s">
        <v>116</v>
      </c>
      <c r="C153" s="0" t="n">
        <v>3047</v>
      </c>
      <c r="D153" s="0" t="n">
        <v>1444</v>
      </c>
      <c r="E153" s="0" t="n">
        <f aca="false">C153-D153</f>
        <v>1603</v>
      </c>
    </row>
    <row r="154" customFormat="false" ht="13.8" hidden="false" customHeight="false" outlineLevel="0" collapsed="false">
      <c r="A154" s="0" t="s">
        <v>322</v>
      </c>
      <c r="B154" s="0" t="s">
        <v>117</v>
      </c>
      <c r="C154" s="0" t="n">
        <v>2701</v>
      </c>
      <c r="D154" s="0" t="n">
        <v>1322</v>
      </c>
      <c r="E154" s="0" t="n">
        <f aca="false">C154-D154</f>
        <v>1379</v>
      </c>
    </row>
    <row r="155" customFormat="false" ht="13.8" hidden="false" customHeight="false" outlineLevel="0" collapsed="false">
      <c r="A155" s="0" t="s">
        <v>322</v>
      </c>
      <c r="B155" s="0" t="s">
        <v>118</v>
      </c>
      <c r="C155" s="0" t="n">
        <v>2488</v>
      </c>
      <c r="D155" s="0" t="n">
        <v>1159</v>
      </c>
      <c r="E155" s="0" t="n">
        <f aca="false">C155-D155</f>
        <v>1329</v>
      </c>
    </row>
    <row r="156" customFormat="false" ht="13.8" hidden="false" customHeight="false" outlineLevel="0" collapsed="false">
      <c r="A156" s="0" t="s">
        <v>322</v>
      </c>
      <c r="B156" s="0" t="s">
        <v>119</v>
      </c>
      <c r="C156" s="0" t="n">
        <v>2272</v>
      </c>
      <c r="D156" s="0" t="n">
        <v>1114</v>
      </c>
      <c r="E156" s="0" t="n">
        <f aca="false">C156-D156</f>
        <v>1158</v>
      </c>
    </row>
    <row r="157" customFormat="false" ht="13.8" hidden="false" customHeight="false" outlineLevel="0" collapsed="false">
      <c r="A157" s="0" t="s">
        <v>322</v>
      </c>
      <c r="B157" s="0" t="s">
        <v>120</v>
      </c>
      <c r="C157" s="0" t="n">
        <v>1888</v>
      </c>
      <c r="D157" s="0" t="n">
        <v>861</v>
      </c>
      <c r="E157" s="0" t="n">
        <f aca="false">C157-D157</f>
        <v>1027</v>
      </c>
    </row>
    <row r="158" customFormat="false" ht="13.8" hidden="false" customHeight="false" outlineLevel="0" collapsed="false">
      <c r="A158" s="0" t="s">
        <v>322</v>
      </c>
      <c r="B158" s="0" t="s">
        <v>121</v>
      </c>
      <c r="C158" s="0" t="n">
        <v>1732</v>
      </c>
      <c r="D158" s="0" t="n">
        <v>791</v>
      </c>
      <c r="E158" s="0" t="n">
        <f aca="false">C158-D158</f>
        <v>941</v>
      </c>
    </row>
    <row r="159" customFormat="false" ht="13.8" hidden="false" customHeight="false" outlineLevel="0" collapsed="false">
      <c r="A159" s="0" t="s">
        <v>322</v>
      </c>
      <c r="B159" s="0" t="s">
        <v>122</v>
      </c>
      <c r="C159" s="0" t="n">
        <v>1361</v>
      </c>
      <c r="D159" s="0" t="n">
        <v>562</v>
      </c>
      <c r="E159" s="0" t="n">
        <f aca="false">C159-D159</f>
        <v>799</v>
      </c>
    </row>
    <row r="160" customFormat="false" ht="13.8" hidden="false" customHeight="false" outlineLevel="0" collapsed="false">
      <c r="A160" s="0" t="s">
        <v>322</v>
      </c>
      <c r="B160" s="0" t="s">
        <v>123</v>
      </c>
      <c r="C160" s="0" t="n">
        <v>812</v>
      </c>
      <c r="D160" s="0" t="n">
        <v>311</v>
      </c>
      <c r="E160" s="0" t="n">
        <f aca="false">C160-D160</f>
        <v>501</v>
      </c>
    </row>
    <row r="161" customFormat="false" ht="13.8" hidden="false" customHeight="false" outlineLevel="0" collapsed="false">
      <c r="A161" s="0" t="s">
        <v>322</v>
      </c>
      <c r="B161" s="0" t="s">
        <v>124</v>
      </c>
      <c r="C161" s="0" t="n">
        <v>425</v>
      </c>
      <c r="D161" s="0" t="n">
        <v>134</v>
      </c>
      <c r="E161" s="0" t="n">
        <f aca="false">C161-D161</f>
        <v>291</v>
      </c>
    </row>
    <row r="162" customFormat="false" ht="13.8" hidden="false" customHeight="false" outlineLevel="0" collapsed="false">
      <c r="A162" s="0" t="s">
        <v>322</v>
      </c>
      <c r="B162" s="0" t="s">
        <v>125</v>
      </c>
      <c r="C162" s="0" t="n">
        <v>186</v>
      </c>
      <c r="D162" s="0" t="n">
        <v>48</v>
      </c>
      <c r="E162" s="0" t="n">
        <f aca="false">C162-D162</f>
        <v>138</v>
      </c>
    </row>
    <row r="163" customFormat="false" ht="13.8" hidden="false" customHeight="false" outlineLevel="0" collapsed="false">
      <c r="A163" s="0" t="s">
        <v>324</v>
      </c>
      <c r="B163" s="0" t="s">
        <v>325</v>
      </c>
      <c r="C163" s="0" t="n">
        <v>20428</v>
      </c>
      <c r="D163" s="0" t="n">
        <v>9823</v>
      </c>
      <c r="E163" s="0" t="n">
        <f aca="false">C163-D163</f>
        <v>10605</v>
      </c>
    </row>
    <row r="164" customFormat="false" ht="13.8" hidden="false" customHeight="false" outlineLevel="0" collapsed="false">
      <c r="A164" s="0" t="s">
        <v>324</v>
      </c>
      <c r="B164" s="0" t="s">
        <v>107</v>
      </c>
      <c r="C164" s="0" t="n">
        <v>890</v>
      </c>
      <c r="D164" s="0" t="n">
        <v>469</v>
      </c>
      <c r="E164" s="0" t="n">
        <f aca="false">C164-D164</f>
        <v>421</v>
      </c>
    </row>
    <row r="165" customFormat="false" ht="13.8" hidden="false" customHeight="false" outlineLevel="0" collapsed="false">
      <c r="A165" s="0" t="s">
        <v>324</v>
      </c>
      <c r="B165" s="0" t="s">
        <v>108</v>
      </c>
      <c r="C165" s="0" t="n">
        <v>940</v>
      </c>
      <c r="D165" s="0" t="n">
        <v>494</v>
      </c>
      <c r="E165" s="0" t="n">
        <f aca="false">C165-D165</f>
        <v>446</v>
      </c>
    </row>
    <row r="166" customFormat="false" ht="13.8" hidden="false" customHeight="false" outlineLevel="0" collapsed="false">
      <c r="A166" s="0" t="s">
        <v>324</v>
      </c>
      <c r="B166" s="0" t="s">
        <v>109</v>
      </c>
      <c r="C166" s="0" t="n">
        <v>1001</v>
      </c>
      <c r="D166" s="0" t="n">
        <v>532</v>
      </c>
      <c r="E166" s="0" t="n">
        <f aca="false">C166-D166</f>
        <v>469</v>
      </c>
    </row>
    <row r="167" customFormat="false" ht="13.8" hidden="false" customHeight="false" outlineLevel="0" collapsed="false">
      <c r="A167" s="0" t="s">
        <v>324</v>
      </c>
      <c r="B167" s="0" t="s">
        <v>110</v>
      </c>
      <c r="C167" s="0" t="n">
        <v>997</v>
      </c>
      <c r="D167" s="0" t="n">
        <v>535</v>
      </c>
      <c r="E167" s="0" t="n">
        <f aca="false">C167-D167</f>
        <v>462</v>
      </c>
    </row>
    <row r="168" customFormat="false" ht="13.8" hidden="false" customHeight="false" outlineLevel="0" collapsed="false">
      <c r="A168" s="0" t="s">
        <v>324</v>
      </c>
      <c r="B168" s="0" t="s">
        <v>111</v>
      </c>
      <c r="C168" s="0" t="n">
        <v>1036</v>
      </c>
      <c r="D168" s="0" t="n">
        <v>538</v>
      </c>
      <c r="E168" s="0" t="n">
        <f aca="false">C168-D168</f>
        <v>498</v>
      </c>
    </row>
    <row r="169" customFormat="false" ht="13.8" hidden="false" customHeight="false" outlineLevel="0" collapsed="false">
      <c r="A169" s="0" t="s">
        <v>324</v>
      </c>
      <c r="B169" s="0" t="s">
        <v>112</v>
      </c>
      <c r="C169" s="0" t="n">
        <v>1153</v>
      </c>
      <c r="D169" s="0" t="n">
        <v>556</v>
      </c>
      <c r="E169" s="0" t="n">
        <f aca="false">C169-D169</f>
        <v>597</v>
      </c>
    </row>
    <row r="170" customFormat="false" ht="13.8" hidden="false" customHeight="false" outlineLevel="0" collapsed="false">
      <c r="A170" s="0" t="s">
        <v>324</v>
      </c>
      <c r="B170" s="0" t="s">
        <v>113</v>
      </c>
      <c r="C170" s="0" t="n">
        <v>1526</v>
      </c>
      <c r="D170" s="0" t="n">
        <v>772</v>
      </c>
      <c r="E170" s="0" t="n">
        <f aca="false">C170-D170</f>
        <v>754</v>
      </c>
    </row>
    <row r="171" customFormat="false" ht="13.8" hidden="false" customHeight="false" outlineLevel="0" collapsed="false">
      <c r="A171" s="0" t="s">
        <v>324</v>
      </c>
      <c r="B171" s="0" t="s">
        <v>114</v>
      </c>
      <c r="C171" s="0" t="n">
        <v>1600</v>
      </c>
      <c r="D171" s="0" t="n">
        <v>780</v>
      </c>
      <c r="E171" s="0" t="n">
        <f aca="false">C171-D171</f>
        <v>820</v>
      </c>
    </row>
    <row r="172" customFormat="false" ht="13.8" hidden="false" customHeight="false" outlineLevel="0" collapsed="false">
      <c r="A172" s="0" t="s">
        <v>324</v>
      </c>
      <c r="B172" s="0" t="s">
        <v>115</v>
      </c>
      <c r="C172" s="0" t="n">
        <v>1508</v>
      </c>
      <c r="D172" s="0" t="n">
        <v>703</v>
      </c>
      <c r="E172" s="0" t="n">
        <f aca="false">C172-D172</f>
        <v>805</v>
      </c>
    </row>
    <row r="173" customFormat="false" ht="13.8" hidden="false" customHeight="false" outlineLevel="0" collapsed="false">
      <c r="A173" s="0" t="s">
        <v>324</v>
      </c>
      <c r="B173" s="0" t="s">
        <v>116</v>
      </c>
      <c r="C173" s="0" t="n">
        <v>1509</v>
      </c>
      <c r="D173" s="0" t="n">
        <v>749</v>
      </c>
      <c r="E173" s="0" t="n">
        <f aca="false">C173-D173</f>
        <v>760</v>
      </c>
    </row>
    <row r="174" customFormat="false" ht="13.8" hidden="false" customHeight="false" outlineLevel="0" collapsed="false">
      <c r="A174" s="0" t="s">
        <v>324</v>
      </c>
      <c r="B174" s="0" t="s">
        <v>117</v>
      </c>
      <c r="C174" s="0" t="n">
        <v>1420</v>
      </c>
      <c r="D174" s="0" t="n">
        <v>700</v>
      </c>
      <c r="E174" s="0" t="n">
        <f aca="false">C174-D174</f>
        <v>720</v>
      </c>
    </row>
    <row r="175" customFormat="false" ht="13.8" hidden="false" customHeight="false" outlineLevel="0" collapsed="false">
      <c r="A175" s="0" t="s">
        <v>324</v>
      </c>
      <c r="B175" s="0" t="s">
        <v>118</v>
      </c>
      <c r="C175" s="0" t="n">
        <v>1296</v>
      </c>
      <c r="D175" s="0" t="n">
        <v>597</v>
      </c>
      <c r="E175" s="0" t="n">
        <f aca="false">C175-D175</f>
        <v>699</v>
      </c>
    </row>
    <row r="176" customFormat="false" ht="13.8" hidden="false" customHeight="false" outlineLevel="0" collapsed="false">
      <c r="A176" s="0" t="s">
        <v>324</v>
      </c>
      <c r="B176" s="0" t="s">
        <v>119</v>
      </c>
      <c r="C176" s="0" t="n">
        <v>1226</v>
      </c>
      <c r="D176" s="0" t="n">
        <v>577</v>
      </c>
      <c r="E176" s="0" t="n">
        <f aca="false">C176-D176</f>
        <v>649</v>
      </c>
    </row>
    <row r="177" customFormat="false" ht="13.8" hidden="false" customHeight="false" outlineLevel="0" collapsed="false">
      <c r="A177" s="0" t="s">
        <v>324</v>
      </c>
      <c r="B177" s="0" t="s">
        <v>120</v>
      </c>
      <c r="C177" s="0" t="n">
        <v>1047</v>
      </c>
      <c r="D177" s="0" t="n">
        <v>481</v>
      </c>
      <c r="E177" s="0" t="n">
        <f aca="false">C177-D177</f>
        <v>566</v>
      </c>
    </row>
    <row r="178" customFormat="false" ht="13.8" hidden="false" customHeight="false" outlineLevel="0" collapsed="false">
      <c r="A178" s="0" t="s">
        <v>324</v>
      </c>
      <c r="B178" s="0" t="s">
        <v>121</v>
      </c>
      <c r="C178" s="0" t="n">
        <v>1107</v>
      </c>
      <c r="D178" s="0" t="n">
        <v>476</v>
      </c>
      <c r="E178" s="0" t="n">
        <f aca="false">C178-D178</f>
        <v>631</v>
      </c>
    </row>
    <row r="179" customFormat="false" ht="13.8" hidden="false" customHeight="false" outlineLevel="0" collapsed="false">
      <c r="A179" s="0" t="s">
        <v>324</v>
      </c>
      <c r="B179" s="0" t="s">
        <v>122</v>
      </c>
      <c r="C179" s="0" t="n">
        <v>965</v>
      </c>
      <c r="D179" s="0" t="n">
        <v>427</v>
      </c>
      <c r="E179" s="0" t="n">
        <f aca="false">C179-D179</f>
        <v>538</v>
      </c>
    </row>
    <row r="180" customFormat="false" ht="13.8" hidden="false" customHeight="false" outlineLevel="0" collapsed="false">
      <c r="A180" s="0" t="s">
        <v>324</v>
      </c>
      <c r="B180" s="0" t="s">
        <v>123</v>
      </c>
      <c r="C180" s="0" t="n">
        <v>715</v>
      </c>
      <c r="D180" s="0" t="n">
        <v>289</v>
      </c>
      <c r="E180" s="0" t="n">
        <f aca="false">C180-D180</f>
        <v>426</v>
      </c>
    </row>
    <row r="181" customFormat="false" ht="13.8" hidden="false" customHeight="false" outlineLevel="0" collapsed="false">
      <c r="A181" s="0" t="s">
        <v>324</v>
      </c>
      <c r="B181" s="0" t="s">
        <v>124</v>
      </c>
      <c r="C181" s="0" t="n">
        <v>352</v>
      </c>
      <c r="D181" s="0" t="n">
        <v>108</v>
      </c>
      <c r="E181" s="0" t="n">
        <f aca="false">C181-D181</f>
        <v>244</v>
      </c>
    </row>
    <row r="182" customFormat="false" ht="13.8" hidden="false" customHeight="false" outlineLevel="0" collapsed="false">
      <c r="A182" s="0" t="s">
        <v>324</v>
      </c>
      <c r="B182" s="0" t="s">
        <v>125</v>
      </c>
      <c r="C182" s="0" t="n">
        <v>140</v>
      </c>
      <c r="D182" s="0" t="n">
        <v>40</v>
      </c>
      <c r="E182" s="0" t="n">
        <f aca="false">C182-D182</f>
        <v>100</v>
      </c>
    </row>
    <row r="183" customFormat="false" ht="13.8" hidden="false" customHeight="false" outlineLevel="0" collapsed="false">
      <c r="A183" s="0" t="s">
        <v>326</v>
      </c>
      <c r="B183" s="0" t="s">
        <v>327</v>
      </c>
      <c r="C183" s="0" t="n">
        <v>10585</v>
      </c>
      <c r="D183" s="0" t="n">
        <v>5096</v>
      </c>
      <c r="E183" s="0" t="n">
        <f aca="false">C183-D183</f>
        <v>5489</v>
      </c>
    </row>
    <row r="184" customFormat="false" ht="13.8" hidden="false" customHeight="false" outlineLevel="0" collapsed="false">
      <c r="A184" s="0" t="s">
        <v>326</v>
      </c>
      <c r="B184" s="0" t="s">
        <v>107</v>
      </c>
      <c r="C184" s="0" t="n">
        <v>506</v>
      </c>
      <c r="D184" s="0" t="n">
        <v>256</v>
      </c>
      <c r="E184" s="0" t="n">
        <f aca="false">C184-D184</f>
        <v>250</v>
      </c>
    </row>
    <row r="185" customFormat="false" ht="13.8" hidden="false" customHeight="false" outlineLevel="0" collapsed="false">
      <c r="A185" s="0" t="s">
        <v>326</v>
      </c>
      <c r="B185" s="0" t="s">
        <v>108</v>
      </c>
      <c r="C185" s="0" t="n">
        <v>554</v>
      </c>
      <c r="D185" s="0" t="n">
        <v>296</v>
      </c>
      <c r="E185" s="0" t="n">
        <f aca="false">C185-D185</f>
        <v>258</v>
      </c>
    </row>
    <row r="186" customFormat="false" ht="13.8" hidden="false" customHeight="false" outlineLevel="0" collapsed="false">
      <c r="A186" s="0" t="s">
        <v>326</v>
      </c>
      <c r="B186" s="0" t="s">
        <v>109</v>
      </c>
      <c r="C186" s="0" t="n">
        <v>579</v>
      </c>
      <c r="D186" s="0" t="n">
        <v>281</v>
      </c>
      <c r="E186" s="0" t="n">
        <f aca="false">C186-D186</f>
        <v>298</v>
      </c>
    </row>
    <row r="187" customFormat="false" ht="13.8" hidden="false" customHeight="false" outlineLevel="0" collapsed="false">
      <c r="A187" s="0" t="s">
        <v>326</v>
      </c>
      <c r="B187" s="0" t="s">
        <v>110</v>
      </c>
      <c r="C187" s="0" t="n">
        <v>598</v>
      </c>
      <c r="D187" s="0" t="n">
        <v>318</v>
      </c>
      <c r="E187" s="0" t="n">
        <f aca="false">C187-D187</f>
        <v>280</v>
      </c>
    </row>
    <row r="188" customFormat="false" ht="13.8" hidden="false" customHeight="false" outlineLevel="0" collapsed="false">
      <c r="A188" s="0" t="s">
        <v>326</v>
      </c>
      <c r="B188" s="0" t="s">
        <v>111</v>
      </c>
      <c r="C188" s="0" t="n">
        <v>570</v>
      </c>
      <c r="D188" s="0" t="n">
        <v>264</v>
      </c>
      <c r="E188" s="0" t="n">
        <f aca="false">C188-D188</f>
        <v>306</v>
      </c>
    </row>
    <row r="189" customFormat="false" ht="13.8" hidden="false" customHeight="false" outlineLevel="0" collapsed="false">
      <c r="A189" s="0" t="s">
        <v>326</v>
      </c>
      <c r="B189" s="0" t="s">
        <v>112</v>
      </c>
      <c r="C189" s="0" t="n">
        <v>640</v>
      </c>
      <c r="D189" s="0" t="n">
        <v>331</v>
      </c>
      <c r="E189" s="0" t="n">
        <f aca="false">C189-D189</f>
        <v>309</v>
      </c>
    </row>
    <row r="190" customFormat="false" ht="13.8" hidden="false" customHeight="false" outlineLevel="0" collapsed="false">
      <c r="A190" s="0" t="s">
        <v>326</v>
      </c>
      <c r="B190" s="0" t="s">
        <v>113</v>
      </c>
      <c r="C190" s="0" t="n">
        <v>737</v>
      </c>
      <c r="D190" s="0" t="n">
        <v>374</v>
      </c>
      <c r="E190" s="0" t="n">
        <f aca="false">C190-D190</f>
        <v>363</v>
      </c>
    </row>
    <row r="191" customFormat="false" ht="13.8" hidden="false" customHeight="false" outlineLevel="0" collapsed="false">
      <c r="A191" s="0" t="s">
        <v>326</v>
      </c>
      <c r="B191" s="0" t="s">
        <v>114</v>
      </c>
      <c r="C191" s="0" t="n">
        <v>774</v>
      </c>
      <c r="D191" s="0" t="n">
        <v>408</v>
      </c>
      <c r="E191" s="0" t="n">
        <f aca="false">C191-D191</f>
        <v>366</v>
      </c>
    </row>
    <row r="192" customFormat="false" ht="13.8" hidden="false" customHeight="false" outlineLevel="0" collapsed="false">
      <c r="A192" s="0" t="s">
        <v>326</v>
      </c>
      <c r="B192" s="0" t="s">
        <v>115</v>
      </c>
      <c r="C192" s="0" t="n">
        <v>731</v>
      </c>
      <c r="D192" s="0" t="n">
        <v>370</v>
      </c>
      <c r="E192" s="0" t="n">
        <f aca="false">C192-D192</f>
        <v>361</v>
      </c>
    </row>
    <row r="193" customFormat="false" ht="13.8" hidden="false" customHeight="false" outlineLevel="0" collapsed="false">
      <c r="A193" s="0" t="s">
        <v>326</v>
      </c>
      <c r="B193" s="0" t="s">
        <v>116</v>
      </c>
      <c r="C193" s="0" t="n">
        <v>709</v>
      </c>
      <c r="D193" s="0" t="n">
        <v>353</v>
      </c>
      <c r="E193" s="0" t="n">
        <f aca="false">C193-D193</f>
        <v>356</v>
      </c>
    </row>
    <row r="194" customFormat="false" ht="13.8" hidden="false" customHeight="false" outlineLevel="0" collapsed="false">
      <c r="A194" s="0" t="s">
        <v>326</v>
      </c>
      <c r="B194" s="0" t="s">
        <v>117</v>
      </c>
      <c r="C194" s="0" t="n">
        <v>619</v>
      </c>
      <c r="D194" s="0" t="n">
        <v>285</v>
      </c>
      <c r="E194" s="0" t="n">
        <f aca="false">C194-D194</f>
        <v>334</v>
      </c>
    </row>
    <row r="195" customFormat="false" ht="13.8" hidden="false" customHeight="false" outlineLevel="0" collapsed="false">
      <c r="A195" s="0" t="s">
        <v>326</v>
      </c>
      <c r="B195" s="0" t="s">
        <v>118</v>
      </c>
      <c r="C195" s="0" t="n">
        <v>578</v>
      </c>
      <c r="D195" s="0" t="n">
        <v>293</v>
      </c>
      <c r="E195" s="0" t="n">
        <f aca="false">C195-D195</f>
        <v>285</v>
      </c>
    </row>
    <row r="196" customFormat="false" ht="13.8" hidden="false" customHeight="false" outlineLevel="0" collapsed="false">
      <c r="A196" s="0" t="s">
        <v>326</v>
      </c>
      <c r="B196" s="0" t="s">
        <v>119</v>
      </c>
      <c r="C196" s="0" t="n">
        <v>602</v>
      </c>
      <c r="D196" s="0" t="n">
        <v>269</v>
      </c>
      <c r="E196" s="0" t="n">
        <f aca="false">C196-D196</f>
        <v>333</v>
      </c>
    </row>
    <row r="197" customFormat="false" ht="13.8" hidden="false" customHeight="false" outlineLevel="0" collapsed="false">
      <c r="A197" s="0" t="s">
        <v>326</v>
      </c>
      <c r="B197" s="0" t="s">
        <v>120</v>
      </c>
      <c r="C197" s="0" t="n">
        <v>642</v>
      </c>
      <c r="D197" s="0" t="n">
        <v>289</v>
      </c>
      <c r="E197" s="0" t="n">
        <f aca="false">C197-D197</f>
        <v>353</v>
      </c>
    </row>
    <row r="198" customFormat="false" ht="13.8" hidden="false" customHeight="false" outlineLevel="0" collapsed="false">
      <c r="A198" s="0" t="s">
        <v>326</v>
      </c>
      <c r="B198" s="0" t="s">
        <v>121</v>
      </c>
      <c r="C198" s="0" t="n">
        <v>589</v>
      </c>
      <c r="D198" s="0" t="n">
        <v>261</v>
      </c>
      <c r="E198" s="0" t="n">
        <f aca="false">C198-D198</f>
        <v>328</v>
      </c>
    </row>
    <row r="199" customFormat="false" ht="13.8" hidden="false" customHeight="false" outlineLevel="0" collapsed="false">
      <c r="A199" s="0" t="s">
        <v>326</v>
      </c>
      <c r="B199" s="0" t="s">
        <v>122</v>
      </c>
      <c r="C199" s="0" t="n">
        <v>508</v>
      </c>
      <c r="D199" s="0" t="n">
        <v>217</v>
      </c>
      <c r="E199" s="0" t="n">
        <f aca="false">C199-D199</f>
        <v>291</v>
      </c>
    </row>
    <row r="200" customFormat="false" ht="13.8" hidden="false" customHeight="false" outlineLevel="0" collapsed="false">
      <c r="A200" s="0" t="s">
        <v>326</v>
      </c>
      <c r="B200" s="0" t="s">
        <v>123</v>
      </c>
      <c r="C200" s="0" t="n">
        <v>345</v>
      </c>
      <c r="D200" s="0" t="n">
        <v>138</v>
      </c>
      <c r="E200" s="0" t="n">
        <f aca="false">C200-D200</f>
        <v>207</v>
      </c>
    </row>
    <row r="201" customFormat="false" ht="13.8" hidden="false" customHeight="false" outlineLevel="0" collapsed="false">
      <c r="A201" s="0" t="s">
        <v>326</v>
      </c>
      <c r="B201" s="0" t="s">
        <v>124</v>
      </c>
      <c r="C201" s="0" t="n">
        <v>214</v>
      </c>
      <c r="D201" s="0" t="n">
        <v>71</v>
      </c>
      <c r="E201" s="0" t="n">
        <f aca="false">C201-D201</f>
        <v>143</v>
      </c>
    </row>
    <row r="202" customFormat="false" ht="13.8" hidden="false" customHeight="false" outlineLevel="0" collapsed="false">
      <c r="A202" s="0" t="s">
        <v>326</v>
      </c>
      <c r="B202" s="0" t="s">
        <v>125</v>
      </c>
      <c r="C202" s="0" t="n">
        <v>90</v>
      </c>
      <c r="D202" s="0" t="n">
        <v>22</v>
      </c>
      <c r="E202" s="0" t="n">
        <f aca="false">C202-D202</f>
        <v>68</v>
      </c>
    </row>
    <row r="203" customFormat="false" ht="13.8" hidden="false" customHeight="false" outlineLevel="0" collapsed="false">
      <c r="A203" s="0" t="s">
        <v>328</v>
      </c>
      <c r="B203" s="0" t="s">
        <v>329</v>
      </c>
      <c r="C203" s="0" t="n">
        <v>23028</v>
      </c>
      <c r="D203" s="0" t="n">
        <v>10915</v>
      </c>
      <c r="E203" s="0" t="n">
        <f aca="false">C203-D203</f>
        <v>12113</v>
      </c>
    </row>
    <row r="204" customFormat="false" ht="13.8" hidden="false" customHeight="false" outlineLevel="0" collapsed="false">
      <c r="A204" s="0" t="s">
        <v>328</v>
      </c>
      <c r="B204" s="0" t="s">
        <v>107</v>
      </c>
      <c r="C204" s="0" t="n">
        <v>1185</v>
      </c>
      <c r="D204" s="0" t="n">
        <v>583</v>
      </c>
      <c r="E204" s="0" t="n">
        <f aca="false">C204-D204</f>
        <v>602</v>
      </c>
    </row>
    <row r="205" customFormat="false" ht="13.8" hidden="false" customHeight="false" outlineLevel="0" collapsed="false">
      <c r="A205" s="0" t="s">
        <v>328</v>
      </c>
      <c r="B205" s="0" t="s">
        <v>108</v>
      </c>
      <c r="C205" s="0" t="n">
        <v>1173</v>
      </c>
      <c r="D205" s="0" t="n">
        <v>597</v>
      </c>
      <c r="E205" s="0" t="n">
        <f aca="false">C205-D205</f>
        <v>576</v>
      </c>
    </row>
    <row r="206" customFormat="false" ht="13.8" hidden="false" customHeight="false" outlineLevel="0" collapsed="false">
      <c r="A206" s="0" t="s">
        <v>328</v>
      </c>
      <c r="B206" s="0" t="s">
        <v>109</v>
      </c>
      <c r="C206" s="0" t="n">
        <v>1269</v>
      </c>
      <c r="D206" s="0" t="n">
        <v>635</v>
      </c>
      <c r="E206" s="0" t="n">
        <f aca="false">C206-D206</f>
        <v>634</v>
      </c>
    </row>
    <row r="207" customFormat="false" ht="13.8" hidden="false" customHeight="false" outlineLevel="0" collapsed="false">
      <c r="A207" s="0" t="s">
        <v>328</v>
      </c>
      <c r="B207" s="0" t="s">
        <v>110</v>
      </c>
      <c r="C207" s="0" t="n">
        <v>1194</v>
      </c>
      <c r="D207" s="0" t="n">
        <v>615</v>
      </c>
      <c r="E207" s="0" t="n">
        <f aca="false">C207-D207</f>
        <v>579</v>
      </c>
    </row>
    <row r="208" customFormat="false" ht="13.8" hidden="false" customHeight="false" outlineLevel="0" collapsed="false">
      <c r="A208" s="0" t="s">
        <v>328</v>
      </c>
      <c r="B208" s="0" t="s">
        <v>111</v>
      </c>
      <c r="C208" s="0" t="n">
        <v>1142</v>
      </c>
      <c r="D208" s="0" t="n">
        <v>590</v>
      </c>
      <c r="E208" s="0" t="n">
        <f aca="false">C208-D208</f>
        <v>552</v>
      </c>
    </row>
    <row r="209" customFormat="false" ht="13.8" hidden="false" customHeight="false" outlineLevel="0" collapsed="false">
      <c r="A209" s="0" t="s">
        <v>328</v>
      </c>
      <c r="B209" s="0" t="s">
        <v>112</v>
      </c>
      <c r="C209" s="0" t="n">
        <v>1364</v>
      </c>
      <c r="D209" s="0" t="n">
        <v>639</v>
      </c>
      <c r="E209" s="0" t="n">
        <f aca="false">C209-D209</f>
        <v>725</v>
      </c>
    </row>
    <row r="210" customFormat="false" ht="13.8" hidden="false" customHeight="false" outlineLevel="0" collapsed="false">
      <c r="A210" s="0" t="s">
        <v>328</v>
      </c>
      <c r="B210" s="0" t="s">
        <v>113</v>
      </c>
      <c r="C210" s="0" t="n">
        <v>1874</v>
      </c>
      <c r="D210" s="0" t="n">
        <v>894</v>
      </c>
      <c r="E210" s="0" t="n">
        <f aca="false">C210-D210</f>
        <v>980</v>
      </c>
    </row>
    <row r="211" customFormat="false" ht="13.8" hidden="false" customHeight="false" outlineLevel="0" collapsed="false">
      <c r="A211" s="0" t="s">
        <v>328</v>
      </c>
      <c r="B211" s="0" t="s">
        <v>114</v>
      </c>
      <c r="C211" s="0" t="n">
        <v>1995</v>
      </c>
      <c r="D211" s="0" t="n">
        <v>959</v>
      </c>
      <c r="E211" s="0" t="n">
        <f aca="false">C211-D211</f>
        <v>1036</v>
      </c>
    </row>
    <row r="212" customFormat="false" ht="13.8" hidden="false" customHeight="false" outlineLevel="0" collapsed="false">
      <c r="A212" s="0" t="s">
        <v>328</v>
      </c>
      <c r="B212" s="0" t="s">
        <v>115</v>
      </c>
      <c r="C212" s="0" t="n">
        <v>1706</v>
      </c>
      <c r="D212" s="0" t="n">
        <v>839</v>
      </c>
      <c r="E212" s="0" t="n">
        <f aca="false">C212-D212</f>
        <v>867</v>
      </c>
    </row>
    <row r="213" customFormat="false" ht="13.8" hidden="false" customHeight="false" outlineLevel="0" collapsed="false">
      <c r="A213" s="0" t="s">
        <v>328</v>
      </c>
      <c r="B213" s="0" t="s">
        <v>116</v>
      </c>
      <c r="C213" s="0" t="n">
        <v>1495</v>
      </c>
      <c r="D213" s="0" t="n">
        <v>707</v>
      </c>
      <c r="E213" s="0" t="n">
        <f aca="false">C213-D213</f>
        <v>788</v>
      </c>
    </row>
    <row r="214" customFormat="false" ht="13.8" hidden="false" customHeight="false" outlineLevel="0" collapsed="false">
      <c r="A214" s="0" t="s">
        <v>328</v>
      </c>
      <c r="B214" s="0" t="s">
        <v>117</v>
      </c>
      <c r="C214" s="0" t="n">
        <v>1282</v>
      </c>
      <c r="D214" s="0" t="n">
        <v>610</v>
      </c>
      <c r="E214" s="0" t="n">
        <f aca="false">C214-D214</f>
        <v>672</v>
      </c>
    </row>
    <row r="215" customFormat="false" ht="13.8" hidden="false" customHeight="false" outlineLevel="0" collapsed="false">
      <c r="A215" s="0" t="s">
        <v>328</v>
      </c>
      <c r="B215" s="0" t="s">
        <v>118</v>
      </c>
      <c r="C215" s="0" t="n">
        <v>1345</v>
      </c>
      <c r="D215" s="0" t="n">
        <v>628</v>
      </c>
      <c r="E215" s="0" t="n">
        <f aca="false">C215-D215</f>
        <v>717</v>
      </c>
    </row>
    <row r="216" customFormat="false" ht="13.8" hidden="false" customHeight="false" outlineLevel="0" collapsed="false">
      <c r="A216" s="0" t="s">
        <v>328</v>
      </c>
      <c r="B216" s="0" t="s">
        <v>119</v>
      </c>
      <c r="C216" s="0" t="n">
        <v>1268</v>
      </c>
      <c r="D216" s="0" t="n">
        <v>604</v>
      </c>
      <c r="E216" s="0" t="n">
        <f aca="false">C216-D216</f>
        <v>664</v>
      </c>
    </row>
    <row r="217" customFormat="false" ht="13.8" hidden="false" customHeight="false" outlineLevel="0" collapsed="false">
      <c r="A217" s="0" t="s">
        <v>328</v>
      </c>
      <c r="B217" s="0" t="s">
        <v>120</v>
      </c>
      <c r="C217" s="0" t="n">
        <v>1218</v>
      </c>
      <c r="D217" s="0" t="n">
        <v>536</v>
      </c>
      <c r="E217" s="0" t="n">
        <f aca="false">C217-D217</f>
        <v>682</v>
      </c>
    </row>
    <row r="218" customFormat="false" ht="13.8" hidden="false" customHeight="false" outlineLevel="0" collapsed="false">
      <c r="A218" s="0" t="s">
        <v>328</v>
      </c>
      <c r="B218" s="0" t="s">
        <v>121</v>
      </c>
      <c r="C218" s="0" t="n">
        <v>1150</v>
      </c>
      <c r="D218" s="0" t="n">
        <v>542</v>
      </c>
      <c r="E218" s="0" t="n">
        <f aca="false">C218-D218</f>
        <v>608</v>
      </c>
    </row>
    <row r="219" customFormat="false" ht="13.8" hidden="false" customHeight="false" outlineLevel="0" collapsed="false">
      <c r="A219" s="0" t="s">
        <v>328</v>
      </c>
      <c r="B219" s="0" t="s">
        <v>122</v>
      </c>
      <c r="C219" s="0" t="n">
        <v>1011</v>
      </c>
      <c r="D219" s="0" t="n">
        <v>439</v>
      </c>
      <c r="E219" s="0" t="n">
        <f aca="false">C219-D219</f>
        <v>572</v>
      </c>
    </row>
    <row r="220" customFormat="false" ht="13.8" hidden="false" customHeight="false" outlineLevel="0" collapsed="false">
      <c r="A220" s="0" t="s">
        <v>328</v>
      </c>
      <c r="B220" s="0" t="s">
        <v>123</v>
      </c>
      <c r="C220" s="0" t="n">
        <v>781</v>
      </c>
      <c r="D220" s="0" t="n">
        <v>303</v>
      </c>
      <c r="E220" s="0" t="n">
        <f aca="false">C220-D220</f>
        <v>478</v>
      </c>
    </row>
    <row r="221" customFormat="false" ht="13.8" hidden="false" customHeight="false" outlineLevel="0" collapsed="false">
      <c r="A221" s="0" t="s">
        <v>328</v>
      </c>
      <c r="B221" s="0" t="s">
        <v>124</v>
      </c>
      <c r="C221" s="0" t="n">
        <v>391</v>
      </c>
      <c r="D221" s="0" t="n">
        <v>141</v>
      </c>
      <c r="E221" s="0" t="n">
        <f aca="false">C221-D221</f>
        <v>250</v>
      </c>
    </row>
    <row r="222" customFormat="false" ht="13.8" hidden="false" customHeight="false" outlineLevel="0" collapsed="false">
      <c r="A222" s="0" t="s">
        <v>328</v>
      </c>
      <c r="B222" s="0" t="s">
        <v>125</v>
      </c>
      <c r="C222" s="0" t="n">
        <v>185</v>
      </c>
      <c r="D222" s="0" t="n">
        <v>54</v>
      </c>
      <c r="E222" s="0" t="n">
        <f aca="false">C222-D222</f>
        <v>131</v>
      </c>
    </row>
    <row r="223" customFormat="false" ht="13.8" hidden="false" customHeight="false" outlineLevel="0" collapsed="false">
      <c r="A223" s="0" t="s">
        <v>330</v>
      </c>
      <c r="B223" s="0" t="s">
        <v>331</v>
      </c>
      <c r="C223" s="0" t="n">
        <v>55398</v>
      </c>
      <c r="D223" s="0" t="n">
        <v>26671</v>
      </c>
      <c r="E223" s="0" t="n">
        <f aca="false">C223-D223</f>
        <v>28727</v>
      </c>
    </row>
    <row r="224" customFormat="false" ht="13.8" hidden="false" customHeight="false" outlineLevel="0" collapsed="false">
      <c r="A224" s="0" t="s">
        <v>330</v>
      </c>
      <c r="B224" s="0" t="s">
        <v>107</v>
      </c>
      <c r="C224" s="0" t="n">
        <v>2468</v>
      </c>
      <c r="D224" s="0" t="n">
        <v>1261</v>
      </c>
      <c r="E224" s="0" t="n">
        <f aca="false">C224-D224</f>
        <v>1207</v>
      </c>
    </row>
    <row r="225" customFormat="false" ht="13.8" hidden="false" customHeight="false" outlineLevel="0" collapsed="false">
      <c r="A225" s="0" t="s">
        <v>330</v>
      </c>
      <c r="B225" s="0" t="s">
        <v>108</v>
      </c>
      <c r="C225" s="0" t="n">
        <v>2827</v>
      </c>
      <c r="D225" s="0" t="n">
        <v>1483</v>
      </c>
      <c r="E225" s="0" t="n">
        <f aca="false">C225-D225</f>
        <v>1344</v>
      </c>
    </row>
    <row r="226" customFormat="false" ht="13.8" hidden="false" customHeight="false" outlineLevel="0" collapsed="false">
      <c r="A226" s="0" t="s">
        <v>330</v>
      </c>
      <c r="B226" s="0" t="s">
        <v>109</v>
      </c>
      <c r="C226" s="0" t="n">
        <v>3288</v>
      </c>
      <c r="D226" s="0" t="n">
        <v>1686</v>
      </c>
      <c r="E226" s="0" t="n">
        <f aca="false">C226-D226</f>
        <v>1602</v>
      </c>
    </row>
    <row r="227" customFormat="false" ht="13.8" hidden="false" customHeight="false" outlineLevel="0" collapsed="false">
      <c r="A227" s="0" t="s">
        <v>330</v>
      </c>
      <c r="B227" s="0" t="s">
        <v>110</v>
      </c>
      <c r="C227" s="0" t="n">
        <v>3167</v>
      </c>
      <c r="D227" s="0" t="n">
        <v>1607</v>
      </c>
      <c r="E227" s="0" t="n">
        <f aca="false">C227-D227</f>
        <v>1560</v>
      </c>
    </row>
    <row r="228" customFormat="false" ht="13.8" hidden="false" customHeight="false" outlineLevel="0" collapsed="false">
      <c r="A228" s="0" t="s">
        <v>330</v>
      </c>
      <c r="B228" s="0" t="s">
        <v>111</v>
      </c>
      <c r="C228" s="0" t="n">
        <v>3119</v>
      </c>
      <c r="D228" s="0" t="n">
        <v>1599</v>
      </c>
      <c r="E228" s="0" t="n">
        <f aca="false">C228-D228</f>
        <v>1520</v>
      </c>
    </row>
    <row r="229" customFormat="false" ht="13.8" hidden="false" customHeight="false" outlineLevel="0" collapsed="false">
      <c r="A229" s="0" t="s">
        <v>330</v>
      </c>
      <c r="B229" s="0" t="s">
        <v>112</v>
      </c>
      <c r="C229" s="0" t="n">
        <v>3356</v>
      </c>
      <c r="D229" s="0" t="n">
        <v>1633</v>
      </c>
      <c r="E229" s="0" t="n">
        <f aca="false">C229-D229</f>
        <v>1723</v>
      </c>
    </row>
    <row r="230" customFormat="false" ht="13.8" hidden="false" customHeight="false" outlineLevel="0" collapsed="false">
      <c r="A230" s="0" t="s">
        <v>330</v>
      </c>
      <c r="B230" s="0" t="s">
        <v>113</v>
      </c>
      <c r="C230" s="0" t="n">
        <v>4017</v>
      </c>
      <c r="D230" s="0" t="n">
        <v>1971</v>
      </c>
      <c r="E230" s="0" t="n">
        <f aca="false">C230-D230</f>
        <v>2046</v>
      </c>
    </row>
    <row r="231" customFormat="false" ht="13.8" hidden="false" customHeight="false" outlineLevel="0" collapsed="false">
      <c r="A231" s="0" t="s">
        <v>330</v>
      </c>
      <c r="B231" s="0" t="s">
        <v>114</v>
      </c>
      <c r="C231" s="0" t="n">
        <v>4631</v>
      </c>
      <c r="D231" s="0" t="n">
        <v>2258</v>
      </c>
      <c r="E231" s="0" t="n">
        <f aca="false">C231-D231</f>
        <v>2373</v>
      </c>
    </row>
    <row r="232" customFormat="false" ht="13.8" hidden="false" customHeight="false" outlineLevel="0" collapsed="false">
      <c r="A232" s="0" t="s">
        <v>330</v>
      </c>
      <c r="B232" s="0" t="s">
        <v>115</v>
      </c>
      <c r="C232" s="0" t="n">
        <v>4501</v>
      </c>
      <c r="D232" s="0" t="n">
        <v>2191</v>
      </c>
      <c r="E232" s="0" t="n">
        <f aca="false">C232-D232</f>
        <v>2310</v>
      </c>
    </row>
    <row r="233" customFormat="false" ht="13.8" hidden="false" customHeight="false" outlineLevel="0" collapsed="false">
      <c r="A233" s="0" t="s">
        <v>330</v>
      </c>
      <c r="B233" s="0" t="s">
        <v>116</v>
      </c>
      <c r="C233" s="0" t="n">
        <v>4415</v>
      </c>
      <c r="D233" s="0" t="n">
        <v>2128</v>
      </c>
      <c r="E233" s="0" t="n">
        <f aca="false">C233-D233</f>
        <v>2287</v>
      </c>
    </row>
    <row r="234" customFormat="false" ht="13.8" hidden="false" customHeight="false" outlineLevel="0" collapsed="false">
      <c r="A234" s="0" t="s">
        <v>330</v>
      </c>
      <c r="B234" s="0" t="s">
        <v>117</v>
      </c>
      <c r="C234" s="0" t="n">
        <v>4026</v>
      </c>
      <c r="D234" s="0" t="n">
        <v>1913</v>
      </c>
      <c r="E234" s="0" t="n">
        <f aca="false">C234-D234</f>
        <v>2113</v>
      </c>
    </row>
    <row r="235" customFormat="false" ht="13.8" hidden="false" customHeight="false" outlineLevel="0" collapsed="false">
      <c r="A235" s="0" t="s">
        <v>330</v>
      </c>
      <c r="B235" s="0" t="s">
        <v>118</v>
      </c>
      <c r="C235" s="0" t="n">
        <v>3601</v>
      </c>
      <c r="D235" s="0" t="n">
        <v>1703</v>
      </c>
      <c r="E235" s="0" t="n">
        <f aca="false">C235-D235</f>
        <v>1898</v>
      </c>
    </row>
    <row r="236" customFormat="false" ht="13.8" hidden="false" customHeight="false" outlineLevel="0" collapsed="false">
      <c r="A236" s="0" t="s">
        <v>330</v>
      </c>
      <c r="B236" s="0" t="s">
        <v>119</v>
      </c>
      <c r="C236" s="0" t="n">
        <v>3174</v>
      </c>
      <c r="D236" s="0" t="n">
        <v>1507</v>
      </c>
      <c r="E236" s="0" t="n">
        <f aca="false">C236-D236</f>
        <v>1667</v>
      </c>
    </row>
    <row r="237" customFormat="false" ht="13.8" hidden="false" customHeight="false" outlineLevel="0" collapsed="false">
      <c r="A237" s="0" t="s">
        <v>330</v>
      </c>
      <c r="B237" s="0" t="s">
        <v>120</v>
      </c>
      <c r="C237" s="0" t="n">
        <v>2521</v>
      </c>
      <c r="D237" s="0" t="n">
        <v>1199</v>
      </c>
      <c r="E237" s="0" t="n">
        <f aca="false">C237-D237</f>
        <v>1322</v>
      </c>
    </row>
    <row r="238" customFormat="false" ht="13.8" hidden="false" customHeight="false" outlineLevel="0" collapsed="false">
      <c r="A238" s="0" t="s">
        <v>330</v>
      </c>
      <c r="B238" s="0" t="s">
        <v>121</v>
      </c>
      <c r="C238" s="0" t="n">
        <v>2272</v>
      </c>
      <c r="D238" s="0" t="n">
        <v>981</v>
      </c>
      <c r="E238" s="0" t="n">
        <f aca="false">C238-D238</f>
        <v>1291</v>
      </c>
    </row>
    <row r="239" customFormat="false" ht="13.8" hidden="false" customHeight="false" outlineLevel="0" collapsed="false">
      <c r="A239" s="0" t="s">
        <v>330</v>
      </c>
      <c r="B239" s="0" t="s">
        <v>122</v>
      </c>
      <c r="C239" s="0" t="n">
        <v>1819</v>
      </c>
      <c r="D239" s="0" t="n">
        <v>784</v>
      </c>
      <c r="E239" s="0" t="n">
        <f aca="false">C239-D239</f>
        <v>1035</v>
      </c>
    </row>
    <row r="240" customFormat="false" ht="13.8" hidden="false" customHeight="false" outlineLevel="0" collapsed="false">
      <c r="A240" s="0" t="s">
        <v>330</v>
      </c>
      <c r="B240" s="0" t="s">
        <v>123</v>
      </c>
      <c r="C240" s="0" t="n">
        <v>1172</v>
      </c>
      <c r="D240" s="0" t="n">
        <v>437</v>
      </c>
      <c r="E240" s="0" t="n">
        <f aca="false">C240-D240</f>
        <v>735</v>
      </c>
    </row>
    <row r="241" customFormat="false" ht="13.8" hidden="false" customHeight="false" outlineLevel="0" collapsed="false">
      <c r="A241" s="0" t="s">
        <v>330</v>
      </c>
      <c r="B241" s="0" t="s">
        <v>124</v>
      </c>
      <c r="C241" s="0" t="n">
        <v>699</v>
      </c>
      <c r="D241" s="0" t="n">
        <v>241</v>
      </c>
      <c r="E241" s="0" t="n">
        <f aca="false">C241-D241</f>
        <v>458</v>
      </c>
    </row>
    <row r="242" customFormat="false" ht="13.8" hidden="false" customHeight="false" outlineLevel="0" collapsed="false">
      <c r="A242" s="0" t="s">
        <v>330</v>
      </c>
      <c r="B242" s="0" t="s">
        <v>125</v>
      </c>
      <c r="C242" s="0" t="n">
        <v>325</v>
      </c>
      <c r="D242" s="0" t="n">
        <v>89</v>
      </c>
      <c r="E242" s="0" t="n">
        <f aca="false">C242-D242</f>
        <v>236</v>
      </c>
    </row>
    <row r="243" customFormat="false" ht="13.8" hidden="false" customHeight="false" outlineLevel="0" collapsed="false">
      <c r="A243" s="0" t="s">
        <v>332</v>
      </c>
      <c r="B243" s="0" t="s">
        <v>333</v>
      </c>
      <c r="C243" s="0" t="n">
        <v>12356</v>
      </c>
      <c r="D243" s="0" t="n">
        <v>5962</v>
      </c>
      <c r="E243" s="0" t="n">
        <f aca="false">C243-D243</f>
        <v>6394</v>
      </c>
    </row>
    <row r="244" customFormat="false" ht="13.8" hidden="false" customHeight="false" outlineLevel="0" collapsed="false">
      <c r="A244" s="0" t="s">
        <v>332</v>
      </c>
      <c r="B244" s="0" t="s">
        <v>107</v>
      </c>
      <c r="C244" s="0" t="n">
        <v>428</v>
      </c>
      <c r="D244" s="0" t="n">
        <v>219</v>
      </c>
      <c r="E244" s="0" t="n">
        <f aca="false">C244-D244</f>
        <v>209</v>
      </c>
    </row>
    <row r="245" customFormat="false" ht="13.8" hidden="false" customHeight="false" outlineLevel="0" collapsed="false">
      <c r="A245" s="0" t="s">
        <v>332</v>
      </c>
      <c r="B245" s="0" t="s">
        <v>108</v>
      </c>
      <c r="C245" s="0" t="n">
        <v>563</v>
      </c>
      <c r="D245" s="0" t="n">
        <v>308</v>
      </c>
      <c r="E245" s="0" t="n">
        <f aca="false">C245-D245</f>
        <v>255</v>
      </c>
    </row>
    <row r="246" customFormat="false" ht="13.8" hidden="false" customHeight="false" outlineLevel="0" collapsed="false">
      <c r="A246" s="0" t="s">
        <v>332</v>
      </c>
      <c r="B246" s="0" t="s">
        <v>109</v>
      </c>
      <c r="C246" s="0" t="n">
        <v>649</v>
      </c>
      <c r="D246" s="0" t="n">
        <v>351</v>
      </c>
      <c r="E246" s="0" t="n">
        <f aca="false">C246-D246</f>
        <v>298</v>
      </c>
    </row>
    <row r="247" customFormat="false" ht="13.8" hidden="false" customHeight="false" outlineLevel="0" collapsed="false">
      <c r="A247" s="0" t="s">
        <v>332</v>
      </c>
      <c r="B247" s="0" t="s">
        <v>110</v>
      </c>
      <c r="C247" s="0" t="n">
        <v>653</v>
      </c>
      <c r="D247" s="0" t="n">
        <v>322</v>
      </c>
      <c r="E247" s="0" t="n">
        <f aca="false">C247-D247</f>
        <v>331</v>
      </c>
    </row>
    <row r="248" customFormat="false" ht="13.8" hidden="false" customHeight="false" outlineLevel="0" collapsed="false">
      <c r="A248" s="0" t="s">
        <v>332</v>
      </c>
      <c r="B248" s="0" t="s">
        <v>111</v>
      </c>
      <c r="C248" s="0" t="n">
        <v>679</v>
      </c>
      <c r="D248" s="0" t="n">
        <v>321</v>
      </c>
      <c r="E248" s="0" t="n">
        <f aca="false">C248-D248</f>
        <v>358</v>
      </c>
    </row>
    <row r="249" customFormat="false" ht="13.8" hidden="false" customHeight="false" outlineLevel="0" collapsed="false">
      <c r="A249" s="0" t="s">
        <v>332</v>
      </c>
      <c r="B249" s="0" t="s">
        <v>112</v>
      </c>
      <c r="C249" s="0" t="n">
        <v>639</v>
      </c>
      <c r="D249" s="0" t="n">
        <v>334</v>
      </c>
      <c r="E249" s="0" t="n">
        <f aca="false">C249-D249</f>
        <v>305</v>
      </c>
    </row>
    <row r="250" customFormat="false" ht="13.8" hidden="false" customHeight="false" outlineLevel="0" collapsed="false">
      <c r="A250" s="0" t="s">
        <v>332</v>
      </c>
      <c r="B250" s="0" t="s">
        <v>113</v>
      </c>
      <c r="C250" s="0" t="n">
        <v>782</v>
      </c>
      <c r="D250" s="0" t="n">
        <v>403</v>
      </c>
      <c r="E250" s="0" t="n">
        <f aca="false">C250-D250</f>
        <v>379</v>
      </c>
    </row>
    <row r="251" customFormat="false" ht="13.8" hidden="false" customHeight="false" outlineLevel="0" collapsed="false">
      <c r="A251" s="0" t="s">
        <v>332</v>
      </c>
      <c r="B251" s="0" t="s">
        <v>114</v>
      </c>
      <c r="C251" s="0" t="n">
        <v>868</v>
      </c>
      <c r="D251" s="0" t="n">
        <v>420</v>
      </c>
      <c r="E251" s="0" t="n">
        <f aca="false">C251-D251</f>
        <v>448</v>
      </c>
    </row>
    <row r="252" customFormat="false" ht="13.8" hidden="false" customHeight="false" outlineLevel="0" collapsed="false">
      <c r="A252" s="0" t="s">
        <v>332</v>
      </c>
      <c r="B252" s="0" t="s">
        <v>115</v>
      </c>
      <c r="C252" s="0" t="n">
        <v>860</v>
      </c>
      <c r="D252" s="0" t="n">
        <v>400</v>
      </c>
      <c r="E252" s="0" t="n">
        <f aca="false">C252-D252</f>
        <v>460</v>
      </c>
    </row>
    <row r="253" customFormat="false" ht="13.8" hidden="false" customHeight="false" outlineLevel="0" collapsed="false">
      <c r="A253" s="0" t="s">
        <v>332</v>
      </c>
      <c r="B253" s="0" t="s">
        <v>116</v>
      </c>
      <c r="C253" s="0" t="n">
        <v>878</v>
      </c>
      <c r="D253" s="0" t="n">
        <v>451</v>
      </c>
      <c r="E253" s="0" t="n">
        <f aca="false">C253-D253</f>
        <v>427</v>
      </c>
    </row>
    <row r="254" customFormat="false" ht="13.8" hidden="false" customHeight="false" outlineLevel="0" collapsed="false">
      <c r="A254" s="0" t="s">
        <v>332</v>
      </c>
      <c r="B254" s="0" t="s">
        <v>117</v>
      </c>
      <c r="C254" s="0" t="n">
        <v>883</v>
      </c>
      <c r="D254" s="0" t="n">
        <v>450</v>
      </c>
      <c r="E254" s="0" t="n">
        <f aca="false">C254-D254</f>
        <v>433</v>
      </c>
    </row>
    <row r="255" customFormat="false" ht="13.8" hidden="false" customHeight="false" outlineLevel="0" collapsed="false">
      <c r="A255" s="0" t="s">
        <v>332</v>
      </c>
      <c r="B255" s="0" t="s">
        <v>118</v>
      </c>
      <c r="C255" s="0" t="n">
        <v>855</v>
      </c>
      <c r="D255" s="0" t="n">
        <v>398</v>
      </c>
      <c r="E255" s="0" t="n">
        <f aca="false">C255-D255</f>
        <v>457</v>
      </c>
    </row>
    <row r="256" customFormat="false" ht="13.8" hidden="false" customHeight="false" outlineLevel="0" collapsed="false">
      <c r="A256" s="0" t="s">
        <v>332</v>
      </c>
      <c r="B256" s="0" t="s">
        <v>119</v>
      </c>
      <c r="C256" s="0" t="n">
        <v>743</v>
      </c>
      <c r="D256" s="0" t="n">
        <v>360</v>
      </c>
      <c r="E256" s="0" t="n">
        <f aca="false">C256-D256</f>
        <v>383</v>
      </c>
    </row>
    <row r="257" customFormat="false" ht="13.8" hidden="false" customHeight="false" outlineLevel="0" collapsed="false">
      <c r="A257" s="0" t="s">
        <v>332</v>
      </c>
      <c r="B257" s="0" t="s">
        <v>120</v>
      </c>
      <c r="C257" s="0" t="n">
        <v>739</v>
      </c>
      <c r="D257" s="0" t="n">
        <v>347</v>
      </c>
      <c r="E257" s="0" t="n">
        <f aca="false">C257-D257</f>
        <v>392</v>
      </c>
    </row>
    <row r="258" customFormat="false" ht="13.8" hidden="false" customHeight="false" outlineLevel="0" collapsed="false">
      <c r="A258" s="0" t="s">
        <v>332</v>
      </c>
      <c r="B258" s="0" t="s">
        <v>121</v>
      </c>
      <c r="C258" s="0" t="n">
        <v>707</v>
      </c>
      <c r="D258" s="0" t="n">
        <v>325</v>
      </c>
      <c r="E258" s="0" t="n">
        <f aca="false">C258-D258</f>
        <v>382</v>
      </c>
    </row>
    <row r="259" customFormat="false" ht="13.8" hidden="false" customHeight="false" outlineLevel="0" collapsed="false">
      <c r="A259" s="0" t="s">
        <v>332</v>
      </c>
      <c r="B259" s="0" t="s">
        <v>122</v>
      </c>
      <c r="C259" s="0" t="n">
        <v>617</v>
      </c>
      <c r="D259" s="0" t="n">
        <v>248</v>
      </c>
      <c r="E259" s="0" t="n">
        <f aca="false">C259-D259</f>
        <v>369</v>
      </c>
    </row>
    <row r="260" customFormat="false" ht="13.8" hidden="false" customHeight="false" outlineLevel="0" collapsed="false">
      <c r="A260" s="0" t="s">
        <v>332</v>
      </c>
      <c r="B260" s="0" t="s">
        <v>123</v>
      </c>
      <c r="C260" s="0" t="n">
        <v>460</v>
      </c>
      <c r="D260" s="0" t="n">
        <v>188</v>
      </c>
      <c r="E260" s="0" t="n">
        <f aca="false">C260-D260</f>
        <v>272</v>
      </c>
    </row>
    <row r="261" customFormat="false" ht="13.8" hidden="false" customHeight="false" outlineLevel="0" collapsed="false">
      <c r="A261" s="0" t="s">
        <v>332</v>
      </c>
      <c r="B261" s="0" t="s">
        <v>124</v>
      </c>
      <c r="C261" s="0" t="n">
        <v>234</v>
      </c>
      <c r="D261" s="0" t="n">
        <v>82</v>
      </c>
      <c r="E261" s="0" t="n">
        <f aca="false">C261-D261</f>
        <v>152</v>
      </c>
    </row>
    <row r="262" customFormat="false" ht="13.8" hidden="false" customHeight="false" outlineLevel="0" collapsed="false">
      <c r="A262" s="0" t="s">
        <v>332</v>
      </c>
      <c r="B262" s="0" t="s">
        <v>125</v>
      </c>
      <c r="C262" s="0" t="n">
        <v>119</v>
      </c>
      <c r="D262" s="0" t="n">
        <v>35</v>
      </c>
      <c r="E262" s="0" t="n">
        <f aca="false">C262-D262</f>
        <v>84</v>
      </c>
    </row>
    <row r="263" customFormat="false" ht="13.8" hidden="false" customHeight="false" outlineLevel="0" collapsed="false">
      <c r="A263" s="0" t="s">
        <v>334</v>
      </c>
      <c r="B263" s="0" t="s">
        <v>335</v>
      </c>
      <c r="C263" s="0" t="n">
        <v>22851</v>
      </c>
      <c r="D263" s="0" t="n">
        <v>10984</v>
      </c>
      <c r="E263" s="0" t="n">
        <f aca="false">C263-D263</f>
        <v>11867</v>
      </c>
    </row>
    <row r="264" customFormat="false" ht="13.8" hidden="false" customHeight="false" outlineLevel="0" collapsed="false">
      <c r="A264" s="0" t="s">
        <v>334</v>
      </c>
      <c r="B264" s="0" t="s">
        <v>107</v>
      </c>
      <c r="C264" s="0" t="n">
        <v>1070</v>
      </c>
      <c r="D264" s="0" t="n">
        <v>556</v>
      </c>
      <c r="E264" s="0" t="n">
        <f aca="false">C264-D264</f>
        <v>514</v>
      </c>
    </row>
    <row r="265" customFormat="false" ht="13.8" hidden="false" customHeight="false" outlineLevel="0" collapsed="false">
      <c r="A265" s="0" t="s">
        <v>334</v>
      </c>
      <c r="B265" s="0" t="s">
        <v>108</v>
      </c>
      <c r="C265" s="0" t="n">
        <v>1111</v>
      </c>
      <c r="D265" s="0" t="n">
        <v>559</v>
      </c>
      <c r="E265" s="0" t="n">
        <f aca="false">C265-D265</f>
        <v>552</v>
      </c>
    </row>
    <row r="266" customFormat="false" ht="13.8" hidden="false" customHeight="false" outlineLevel="0" collapsed="false">
      <c r="A266" s="0" t="s">
        <v>334</v>
      </c>
      <c r="B266" s="0" t="s">
        <v>109</v>
      </c>
      <c r="C266" s="0" t="n">
        <v>1224</v>
      </c>
      <c r="D266" s="0" t="n">
        <v>628</v>
      </c>
      <c r="E266" s="0" t="n">
        <f aca="false">C266-D266</f>
        <v>596</v>
      </c>
    </row>
    <row r="267" customFormat="false" ht="13.8" hidden="false" customHeight="false" outlineLevel="0" collapsed="false">
      <c r="A267" s="0" t="s">
        <v>334</v>
      </c>
      <c r="B267" s="0" t="s">
        <v>110</v>
      </c>
      <c r="C267" s="0" t="n">
        <v>1337</v>
      </c>
      <c r="D267" s="0" t="n">
        <v>684</v>
      </c>
      <c r="E267" s="0" t="n">
        <f aca="false">C267-D267</f>
        <v>653</v>
      </c>
    </row>
    <row r="268" customFormat="false" ht="13.8" hidden="false" customHeight="false" outlineLevel="0" collapsed="false">
      <c r="A268" s="0" t="s">
        <v>334</v>
      </c>
      <c r="B268" s="0" t="s">
        <v>111</v>
      </c>
      <c r="C268" s="0" t="n">
        <v>1376</v>
      </c>
      <c r="D268" s="0" t="n">
        <v>674</v>
      </c>
      <c r="E268" s="0" t="n">
        <f aca="false">C268-D268</f>
        <v>702</v>
      </c>
    </row>
    <row r="269" customFormat="false" ht="13.8" hidden="false" customHeight="false" outlineLevel="0" collapsed="false">
      <c r="A269" s="0" t="s">
        <v>334</v>
      </c>
      <c r="B269" s="0" t="s">
        <v>112</v>
      </c>
      <c r="C269" s="0" t="n">
        <v>1425</v>
      </c>
      <c r="D269" s="0" t="n">
        <v>680</v>
      </c>
      <c r="E269" s="0" t="n">
        <f aca="false">C269-D269</f>
        <v>745</v>
      </c>
    </row>
    <row r="270" customFormat="false" ht="13.8" hidden="false" customHeight="false" outlineLevel="0" collapsed="false">
      <c r="A270" s="0" t="s">
        <v>334</v>
      </c>
      <c r="B270" s="0" t="s">
        <v>113</v>
      </c>
      <c r="C270" s="0" t="n">
        <v>1650</v>
      </c>
      <c r="D270" s="0" t="n">
        <v>825</v>
      </c>
      <c r="E270" s="0" t="n">
        <f aca="false">C270-D270</f>
        <v>825</v>
      </c>
    </row>
    <row r="271" customFormat="false" ht="13.8" hidden="false" customHeight="false" outlineLevel="0" collapsed="false">
      <c r="A271" s="0" t="s">
        <v>334</v>
      </c>
      <c r="B271" s="0" t="s">
        <v>114</v>
      </c>
      <c r="C271" s="0" t="n">
        <v>1720</v>
      </c>
      <c r="D271" s="0" t="n">
        <v>844</v>
      </c>
      <c r="E271" s="0" t="n">
        <f aca="false">C271-D271</f>
        <v>876</v>
      </c>
    </row>
    <row r="272" customFormat="false" ht="13.8" hidden="false" customHeight="false" outlineLevel="0" collapsed="false">
      <c r="A272" s="0" t="s">
        <v>334</v>
      </c>
      <c r="B272" s="0" t="s">
        <v>115</v>
      </c>
      <c r="C272" s="0" t="n">
        <v>1675</v>
      </c>
      <c r="D272" s="0" t="n">
        <v>846</v>
      </c>
      <c r="E272" s="0" t="n">
        <f aca="false">C272-D272</f>
        <v>829</v>
      </c>
    </row>
    <row r="273" customFormat="false" ht="13.8" hidden="false" customHeight="false" outlineLevel="0" collapsed="false">
      <c r="A273" s="0" t="s">
        <v>334</v>
      </c>
      <c r="B273" s="0" t="s">
        <v>116</v>
      </c>
      <c r="C273" s="0" t="n">
        <v>1618</v>
      </c>
      <c r="D273" s="0" t="n">
        <v>756</v>
      </c>
      <c r="E273" s="0" t="n">
        <f aca="false">C273-D273</f>
        <v>862</v>
      </c>
    </row>
    <row r="274" customFormat="false" ht="13.8" hidden="false" customHeight="false" outlineLevel="0" collapsed="false">
      <c r="A274" s="0" t="s">
        <v>334</v>
      </c>
      <c r="B274" s="0" t="s">
        <v>117</v>
      </c>
      <c r="C274" s="0" t="n">
        <v>1489</v>
      </c>
      <c r="D274" s="0" t="n">
        <v>723</v>
      </c>
      <c r="E274" s="0" t="n">
        <f aca="false">C274-D274</f>
        <v>766</v>
      </c>
    </row>
    <row r="275" customFormat="false" ht="13.8" hidden="false" customHeight="false" outlineLevel="0" collapsed="false">
      <c r="A275" s="0" t="s">
        <v>334</v>
      </c>
      <c r="B275" s="0" t="s">
        <v>118</v>
      </c>
      <c r="C275" s="0" t="n">
        <v>1329</v>
      </c>
      <c r="D275" s="0" t="n">
        <v>639</v>
      </c>
      <c r="E275" s="0" t="n">
        <f aca="false">C275-D275</f>
        <v>690</v>
      </c>
    </row>
    <row r="276" customFormat="false" ht="13.8" hidden="false" customHeight="false" outlineLevel="0" collapsed="false">
      <c r="A276" s="0" t="s">
        <v>334</v>
      </c>
      <c r="B276" s="0" t="s">
        <v>119</v>
      </c>
      <c r="C276" s="0" t="n">
        <v>1345</v>
      </c>
      <c r="D276" s="0" t="n">
        <v>653</v>
      </c>
      <c r="E276" s="0" t="n">
        <f aca="false">C276-D276</f>
        <v>692</v>
      </c>
    </row>
    <row r="277" customFormat="false" ht="13.8" hidden="false" customHeight="false" outlineLevel="0" collapsed="false">
      <c r="A277" s="0" t="s">
        <v>334</v>
      </c>
      <c r="B277" s="0" t="s">
        <v>120</v>
      </c>
      <c r="C277" s="0" t="n">
        <v>1262</v>
      </c>
      <c r="D277" s="0" t="n">
        <v>586</v>
      </c>
      <c r="E277" s="0" t="n">
        <f aca="false">C277-D277</f>
        <v>676</v>
      </c>
    </row>
    <row r="278" customFormat="false" ht="13.8" hidden="false" customHeight="false" outlineLevel="0" collapsed="false">
      <c r="A278" s="0" t="s">
        <v>334</v>
      </c>
      <c r="B278" s="0" t="s">
        <v>121</v>
      </c>
      <c r="C278" s="0" t="n">
        <v>1121</v>
      </c>
      <c r="D278" s="0" t="n">
        <v>509</v>
      </c>
      <c r="E278" s="0" t="n">
        <f aca="false">C278-D278</f>
        <v>612</v>
      </c>
    </row>
    <row r="279" customFormat="false" ht="13.8" hidden="false" customHeight="false" outlineLevel="0" collapsed="false">
      <c r="A279" s="0" t="s">
        <v>334</v>
      </c>
      <c r="B279" s="0" t="s">
        <v>122</v>
      </c>
      <c r="C279" s="0" t="n">
        <v>948</v>
      </c>
      <c r="D279" s="0" t="n">
        <v>416</v>
      </c>
      <c r="E279" s="0" t="n">
        <f aca="false">C279-D279</f>
        <v>532</v>
      </c>
    </row>
    <row r="280" customFormat="false" ht="13.8" hidden="false" customHeight="false" outlineLevel="0" collapsed="false">
      <c r="A280" s="0" t="s">
        <v>334</v>
      </c>
      <c r="B280" s="0" t="s">
        <v>123</v>
      </c>
      <c r="C280" s="0" t="n">
        <v>633</v>
      </c>
      <c r="D280" s="0" t="n">
        <v>247</v>
      </c>
      <c r="E280" s="0" t="n">
        <f aca="false">C280-D280</f>
        <v>386</v>
      </c>
    </row>
    <row r="281" customFormat="false" ht="13.8" hidden="false" customHeight="false" outlineLevel="0" collapsed="false">
      <c r="A281" s="0" t="s">
        <v>334</v>
      </c>
      <c r="B281" s="0" t="s">
        <v>124</v>
      </c>
      <c r="C281" s="0" t="n">
        <v>372</v>
      </c>
      <c r="D281" s="0" t="n">
        <v>125</v>
      </c>
      <c r="E281" s="0" t="n">
        <f aca="false">C281-D281</f>
        <v>247</v>
      </c>
    </row>
    <row r="282" customFormat="false" ht="13.8" hidden="false" customHeight="false" outlineLevel="0" collapsed="false">
      <c r="A282" s="0" t="s">
        <v>334</v>
      </c>
      <c r="B282" s="0" t="s">
        <v>125</v>
      </c>
      <c r="C282" s="0" t="n">
        <v>146</v>
      </c>
      <c r="D282" s="0" t="n">
        <v>34</v>
      </c>
      <c r="E282" s="0" t="n">
        <f aca="false">C282-D282</f>
        <v>112</v>
      </c>
    </row>
    <row r="283" customFormat="false" ht="13.8" hidden="false" customHeight="false" outlineLevel="0" collapsed="false">
      <c r="A283" s="0" t="s">
        <v>336</v>
      </c>
      <c r="B283" s="0" t="s">
        <v>337</v>
      </c>
      <c r="C283" s="0" t="n">
        <v>332326</v>
      </c>
      <c r="D283" s="0" t="n">
        <v>156603</v>
      </c>
      <c r="E283" s="0" t="n">
        <f aca="false">C283-D283</f>
        <v>175723</v>
      </c>
    </row>
    <row r="284" customFormat="false" ht="13.8" hidden="false" customHeight="false" outlineLevel="0" collapsed="false">
      <c r="A284" s="0" t="s">
        <v>336</v>
      </c>
      <c r="B284" s="0" t="s">
        <v>86</v>
      </c>
      <c r="C284" s="0" t="n">
        <v>12927</v>
      </c>
      <c r="D284" s="0" t="n">
        <v>6672</v>
      </c>
      <c r="E284" s="0" t="n">
        <f aca="false">C284-D284</f>
        <v>6255</v>
      </c>
    </row>
    <row r="285" customFormat="false" ht="13.8" hidden="false" customHeight="false" outlineLevel="0" collapsed="false">
      <c r="A285" s="0" t="s">
        <v>336</v>
      </c>
      <c r="B285" s="0" t="s">
        <v>87</v>
      </c>
      <c r="C285" s="0" t="n">
        <v>14021</v>
      </c>
      <c r="D285" s="0" t="n">
        <v>7208</v>
      </c>
      <c r="E285" s="0" t="n">
        <f aca="false">C285-D285</f>
        <v>6813</v>
      </c>
    </row>
    <row r="286" customFormat="false" ht="13.8" hidden="false" customHeight="false" outlineLevel="0" collapsed="false">
      <c r="A286" s="0" t="s">
        <v>336</v>
      </c>
      <c r="B286" s="0" t="s">
        <v>88</v>
      </c>
      <c r="C286" s="0" t="n">
        <v>15489</v>
      </c>
      <c r="D286" s="0" t="n">
        <v>7808</v>
      </c>
      <c r="E286" s="0" t="n">
        <f aca="false">C286-D286</f>
        <v>7681</v>
      </c>
    </row>
    <row r="287" customFormat="false" ht="13.8" hidden="false" customHeight="false" outlineLevel="0" collapsed="false">
      <c r="A287" s="0" t="s">
        <v>336</v>
      </c>
      <c r="B287" s="0" t="s">
        <v>89</v>
      </c>
      <c r="C287" s="0" t="n">
        <v>15904</v>
      </c>
      <c r="D287" s="0" t="n">
        <v>8145</v>
      </c>
      <c r="E287" s="0" t="n">
        <f aca="false">C287-D287</f>
        <v>7759</v>
      </c>
    </row>
    <row r="288" customFormat="false" ht="13.8" hidden="false" customHeight="false" outlineLevel="0" collapsed="false">
      <c r="A288" s="0" t="s">
        <v>336</v>
      </c>
      <c r="B288" s="0" t="s">
        <v>90</v>
      </c>
      <c r="C288" s="0" t="n">
        <v>16953</v>
      </c>
      <c r="D288" s="0" t="n">
        <v>8498</v>
      </c>
      <c r="E288" s="0" t="n">
        <f aca="false">C288-D288</f>
        <v>8455</v>
      </c>
    </row>
    <row r="289" customFormat="false" ht="13.8" hidden="false" customHeight="false" outlineLevel="0" collapsed="false">
      <c r="A289" s="0" t="s">
        <v>336</v>
      </c>
      <c r="B289" s="0" t="s">
        <v>91</v>
      </c>
      <c r="C289" s="0" t="n">
        <v>20288</v>
      </c>
      <c r="D289" s="0" t="n">
        <v>9937</v>
      </c>
      <c r="E289" s="0" t="n">
        <f aca="false">C289-D289</f>
        <v>10351</v>
      </c>
    </row>
    <row r="290" customFormat="false" ht="13.8" hidden="false" customHeight="false" outlineLevel="0" collapsed="false">
      <c r="A290" s="0" t="s">
        <v>336</v>
      </c>
      <c r="B290" s="0" t="s">
        <v>92</v>
      </c>
      <c r="C290" s="0" t="n">
        <v>23510</v>
      </c>
      <c r="D290" s="0" t="n">
        <v>11485</v>
      </c>
      <c r="E290" s="0" t="n">
        <f aca="false">C290-D290</f>
        <v>12025</v>
      </c>
    </row>
    <row r="291" customFormat="false" ht="13.8" hidden="false" customHeight="false" outlineLevel="0" collapsed="false">
      <c r="A291" s="0" t="s">
        <v>336</v>
      </c>
      <c r="B291" s="0" t="s">
        <v>93</v>
      </c>
      <c r="C291" s="0" t="n">
        <v>24318</v>
      </c>
      <c r="D291" s="0" t="n">
        <v>11893</v>
      </c>
      <c r="E291" s="0" t="n">
        <f aca="false">C291-D291</f>
        <v>12425</v>
      </c>
    </row>
    <row r="292" customFormat="false" ht="13.8" hidden="false" customHeight="false" outlineLevel="0" collapsed="false">
      <c r="A292" s="0" t="s">
        <v>336</v>
      </c>
      <c r="B292" s="0" t="s">
        <v>94</v>
      </c>
      <c r="C292" s="0" t="n">
        <v>23187</v>
      </c>
      <c r="D292" s="0" t="n">
        <v>11049</v>
      </c>
      <c r="E292" s="0" t="n">
        <f aca="false">C292-D292</f>
        <v>12138</v>
      </c>
    </row>
    <row r="293" customFormat="false" ht="13.8" hidden="false" customHeight="false" outlineLevel="0" collapsed="false">
      <c r="A293" s="0" t="s">
        <v>336</v>
      </c>
      <c r="B293" s="0" t="s">
        <v>95</v>
      </c>
      <c r="C293" s="0" t="n">
        <v>24167</v>
      </c>
      <c r="D293" s="0" t="n">
        <v>11570</v>
      </c>
      <c r="E293" s="0" t="n">
        <f aca="false">C293-D293</f>
        <v>12597</v>
      </c>
    </row>
    <row r="294" customFormat="false" ht="13.8" hidden="false" customHeight="false" outlineLevel="0" collapsed="false">
      <c r="A294" s="0" t="s">
        <v>336</v>
      </c>
      <c r="B294" s="0" t="s">
        <v>96</v>
      </c>
      <c r="C294" s="0" t="n">
        <v>23383</v>
      </c>
      <c r="D294" s="0" t="n">
        <v>11042</v>
      </c>
      <c r="E294" s="0" t="n">
        <f aca="false">C294-D294</f>
        <v>12341</v>
      </c>
    </row>
    <row r="295" customFormat="false" ht="13.8" hidden="false" customHeight="false" outlineLevel="0" collapsed="false">
      <c r="A295" s="0" t="s">
        <v>336</v>
      </c>
      <c r="B295" s="0" t="s">
        <v>97</v>
      </c>
      <c r="C295" s="0" t="n">
        <v>22575</v>
      </c>
      <c r="D295" s="0" t="n">
        <v>10582</v>
      </c>
      <c r="E295" s="0" t="n">
        <f aca="false">C295-D295</f>
        <v>11993</v>
      </c>
    </row>
    <row r="296" customFormat="false" ht="13.8" hidden="false" customHeight="false" outlineLevel="0" collapsed="false">
      <c r="A296" s="0" t="s">
        <v>336</v>
      </c>
      <c r="B296" s="0" t="s">
        <v>98</v>
      </c>
      <c r="C296" s="0" t="n">
        <v>22194</v>
      </c>
      <c r="D296" s="0" t="n">
        <v>10308</v>
      </c>
      <c r="E296" s="0" t="n">
        <f aca="false">C296-D296</f>
        <v>11886</v>
      </c>
    </row>
    <row r="297" customFormat="false" ht="13.8" hidden="false" customHeight="false" outlineLevel="0" collapsed="false">
      <c r="A297" s="0" t="s">
        <v>336</v>
      </c>
      <c r="B297" s="0" t="s">
        <v>99</v>
      </c>
      <c r="C297" s="0" t="n">
        <v>19369</v>
      </c>
      <c r="D297" s="0" t="n">
        <v>8800</v>
      </c>
      <c r="E297" s="0" t="n">
        <f aca="false">C297-D297</f>
        <v>10569</v>
      </c>
    </row>
    <row r="298" customFormat="false" ht="13.8" hidden="false" customHeight="false" outlineLevel="0" collapsed="false">
      <c r="A298" s="0" t="s">
        <v>336</v>
      </c>
      <c r="B298" s="0" t="s">
        <v>100</v>
      </c>
      <c r="C298" s="0" t="n">
        <v>18075</v>
      </c>
      <c r="D298" s="0" t="n">
        <v>7963</v>
      </c>
      <c r="E298" s="0" t="n">
        <f aca="false">C298-D298</f>
        <v>10112</v>
      </c>
    </row>
    <row r="299" customFormat="false" ht="13.8" hidden="false" customHeight="false" outlineLevel="0" collapsed="false">
      <c r="A299" s="0" t="s">
        <v>336</v>
      </c>
      <c r="B299" s="0" t="s">
        <v>101</v>
      </c>
      <c r="C299" s="0" t="n">
        <v>15703</v>
      </c>
      <c r="D299" s="0" t="n">
        <v>6561</v>
      </c>
      <c r="E299" s="0" t="n">
        <f aca="false">C299-D299</f>
        <v>9142</v>
      </c>
    </row>
    <row r="300" customFormat="false" ht="13.8" hidden="false" customHeight="false" outlineLevel="0" collapsed="false">
      <c r="A300" s="0" t="s">
        <v>336</v>
      </c>
      <c r="B300" s="0" t="s">
        <v>102</v>
      </c>
      <c r="C300" s="0" t="n">
        <v>11270</v>
      </c>
      <c r="D300" s="0" t="n">
        <v>4212</v>
      </c>
      <c r="E300" s="0" t="n">
        <f aca="false">C300-D300</f>
        <v>7058</v>
      </c>
    </row>
    <row r="301" customFormat="false" ht="13.8" hidden="false" customHeight="false" outlineLevel="0" collapsed="false">
      <c r="A301" s="0" t="s">
        <v>336</v>
      </c>
      <c r="B301" s="0" t="s">
        <v>103</v>
      </c>
      <c r="C301" s="0" t="n">
        <v>6350</v>
      </c>
      <c r="D301" s="0" t="n">
        <v>2146</v>
      </c>
      <c r="E301" s="0" t="n">
        <f aca="false">C301-D301</f>
        <v>4204</v>
      </c>
    </row>
    <row r="302" customFormat="false" ht="13.8" hidden="false" customHeight="false" outlineLevel="0" collapsed="false">
      <c r="A302" s="0" t="s">
        <v>336</v>
      </c>
      <c r="B302" s="0" t="s">
        <v>104</v>
      </c>
      <c r="C302" s="0" t="n">
        <v>2643</v>
      </c>
      <c r="D302" s="0" t="n">
        <v>724</v>
      </c>
      <c r="E302" s="0" t="n">
        <f aca="false">C302-D302</f>
        <v>1919</v>
      </c>
    </row>
    <row r="303" customFormat="false" ht="13.8" hidden="false" customHeight="false" outlineLevel="0" collapsed="false">
      <c r="A303" s="0" t="s">
        <v>338</v>
      </c>
      <c r="B303" s="0" t="s">
        <v>339</v>
      </c>
      <c r="C303" s="0" t="n">
        <v>36595</v>
      </c>
      <c r="D303" s="0" t="n">
        <v>17394</v>
      </c>
      <c r="E303" s="0" t="n">
        <f aca="false">C303-D303</f>
        <v>19201</v>
      </c>
    </row>
    <row r="304" customFormat="false" ht="13.8" hidden="false" customHeight="false" outlineLevel="0" collapsed="false">
      <c r="A304" s="0" t="s">
        <v>338</v>
      </c>
      <c r="B304" s="0" t="s">
        <v>107</v>
      </c>
      <c r="C304" s="0" t="n">
        <v>1445</v>
      </c>
      <c r="D304" s="0" t="n">
        <v>752</v>
      </c>
      <c r="E304" s="0" t="n">
        <f aca="false">C304-D304</f>
        <v>693</v>
      </c>
    </row>
    <row r="305" customFormat="false" ht="13.8" hidden="false" customHeight="false" outlineLevel="0" collapsed="false">
      <c r="A305" s="0" t="s">
        <v>338</v>
      </c>
      <c r="B305" s="0" t="s">
        <v>108</v>
      </c>
      <c r="C305" s="0" t="n">
        <v>1528</v>
      </c>
      <c r="D305" s="0" t="n">
        <v>773</v>
      </c>
      <c r="E305" s="0" t="n">
        <f aca="false">C305-D305</f>
        <v>755</v>
      </c>
    </row>
    <row r="306" customFormat="false" ht="13.8" hidden="false" customHeight="false" outlineLevel="0" collapsed="false">
      <c r="A306" s="0" t="s">
        <v>338</v>
      </c>
      <c r="B306" s="0" t="s">
        <v>109</v>
      </c>
      <c r="C306" s="0" t="n">
        <v>1750</v>
      </c>
      <c r="D306" s="0" t="n">
        <v>877</v>
      </c>
      <c r="E306" s="0" t="n">
        <f aca="false">C306-D306</f>
        <v>873</v>
      </c>
    </row>
    <row r="307" customFormat="false" ht="13.8" hidden="false" customHeight="false" outlineLevel="0" collapsed="false">
      <c r="A307" s="0" t="s">
        <v>338</v>
      </c>
      <c r="B307" s="0" t="s">
        <v>110</v>
      </c>
      <c r="C307" s="0" t="n">
        <v>1727</v>
      </c>
      <c r="D307" s="0" t="n">
        <v>902</v>
      </c>
      <c r="E307" s="0" t="n">
        <f aca="false">C307-D307</f>
        <v>825</v>
      </c>
    </row>
    <row r="308" customFormat="false" ht="13.8" hidden="false" customHeight="false" outlineLevel="0" collapsed="false">
      <c r="A308" s="0" t="s">
        <v>338</v>
      </c>
      <c r="B308" s="0" t="s">
        <v>111</v>
      </c>
      <c r="C308" s="0" t="n">
        <v>1790</v>
      </c>
      <c r="D308" s="0" t="n">
        <v>906</v>
      </c>
      <c r="E308" s="0" t="n">
        <f aca="false">C308-D308</f>
        <v>884</v>
      </c>
    </row>
    <row r="309" customFormat="false" ht="13.8" hidden="false" customHeight="false" outlineLevel="0" collapsed="false">
      <c r="A309" s="0" t="s">
        <v>338</v>
      </c>
      <c r="B309" s="0" t="s">
        <v>112</v>
      </c>
      <c r="C309" s="0" t="n">
        <v>2072</v>
      </c>
      <c r="D309" s="0" t="n">
        <v>1031</v>
      </c>
      <c r="E309" s="0" t="n">
        <f aca="false">C309-D309</f>
        <v>1041</v>
      </c>
    </row>
    <row r="310" customFormat="false" ht="13.8" hidden="false" customHeight="false" outlineLevel="0" collapsed="false">
      <c r="A310" s="0" t="s">
        <v>338</v>
      </c>
      <c r="B310" s="0" t="s">
        <v>113</v>
      </c>
      <c r="C310" s="0" t="n">
        <v>2471</v>
      </c>
      <c r="D310" s="0" t="n">
        <v>1197</v>
      </c>
      <c r="E310" s="0" t="n">
        <f aca="false">C310-D310</f>
        <v>1274</v>
      </c>
    </row>
    <row r="311" customFormat="false" ht="13.8" hidden="false" customHeight="false" outlineLevel="0" collapsed="false">
      <c r="A311" s="0" t="s">
        <v>338</v>
      </c>
      <c r="B311" s="0" t="s">
        <v>114</v>
      </c>
      <c r="C311" s="0" t="n">
        <v>2549</v>
      </c>
      <c r="D311" s="0" t="n">
        <v>1253</v>
      </c>
      <c r="E311" s="0" t="n">
        <f aca="false">C311-D311</f>
        <v>1296</v>
      </c>
    </row>
    <row r="312" customFormat="false" ht="13.8" hidden="false" customHeight="false" outlineLevel="0" collapsed="false">
      <c r="A312" s="0" t="s">
        <v>338</v>
      </c>
      <c r="B312" s="0" t="s">
        <v>115</v>
      </c>
      <c r="C312" s="0" t="n">
        <v>2448</v>
      </c>
      <c r="D312" s="0" t="n">
        <v>1218</v>
      </c>
      <c r="E312" s="0" t="n">
        <f aca="false">C312-D312</f>
        <v>1230</v>
      </c>
    </row>
    <row r="313" customFormat="false" ht="13.8" hidden="false" customHeight="false" outlineLevel="0" collapsed="false">
      <c r="A313" s="0" t="s">
        <v>338</v>
      </c>
      <c r="B313" s="0" t="s">
        <v>116</v>
      </c>
      <c r="C313" s="0" t="n">
        <v>2416</v>
      </c>
      <c r="D313" s="0" t="n">
        <v>1160</v>
      </c>
      <c r="E313" s="0" t="n">
        <f aca="false">C313-D313</f>
        <v>1256</v>
      </c>
    </row>
    <row r="314" customFormat="false" ht="13.8" hidden="false" customHeight="false" outlineLevel="0" collapsed="false">
      <c r="A314" s="0" t="s">
        <v>338</v>
      </c>
      <c r="B314" s="0" t="s">
        <v>117</v>
      </c>
      <c r="C314" s="0" t="n">
        <v>2482</v>
      </c>
      <c r="D314" s="0" t="n">
        <v>1171</v>
      </c>
      <c r="E314" s="0" t="n">
        <f aca="false">C314-D314</f>
        <v>1311</v>
      </c>
    </row>
    <row r="315" customFormat="false" ht="13.8" hidden="false" customHeight="false" outlineLevel="0" collapsed="false">
      <c r="A315" s="0" t="s">
        <v>338</v>
      </c>
      <c r="B315" s="0" t="s">
        <v>118</v>
      </c>
      <c r="C315" s="0" t="n">
        <v>2396</v>
      </c>
      <c r="D315" s="0" t="n">
        <v>1174</v>
      </c>
      <c r="E315" s="0" t="n">
        <f aca="false">C315-D315</f>
        <v>1222</v>
      </c>
    </row>
    <row r="316" customFormat="false" ht="13.8" hidden="false" customHeight="false" outlineLevel="0" collapsed="false">
      <c r="A316" s="0" t="s">
        <v>338</v>
      </c>
      <c r="B316" s="0" t="s">
        <v>119</v>
      </c>
      <c r="C316" s="0" t="n">
        <v>2425</v>
      </c>
      <c r="D316" s="0" t="n">
        <v>1157</v>
      </c>
      <c r="E316" s="0" t="n">
        <f aca="false">C316-D316</f>
        <v>1268</v>
      </c>
    </row>
    <row r="317" customFormat="false" ht="13.8" hidden="false" customHeight="false" outlineLevel="0" collapsed="false">
      <c r="A317" s="0" t="s">
        <v>338</v>
      </c>
      <c r="B317" s="0" t="s">
        <v>120</v>
      </c>
      <c r="C317" s="0" t="n">
        <v>2437</v>
      </c>
      <c r="D317" s="0" t="n">
        <v>1125</v>
      </c>
      <c r="E317" s="0" t="n">
        <f aca="false">C317-D317</f>
        <v>1312</v>
      </c>
    </row>
    <row r="318" customFormat="false" ht="13.8" hidden="false" customHeight="false" outlineLevel="0" collapsed="false">
      <c r="A318" s="0" t="s">
        <v>338</v>
      </c>
      <c r="B318" s="0" t="s">
        <v>121</v>
      </c>
      <c r="C318" s="0" t="n">
        <v>2356</v>
      </c>
      <c r="D318" s="0" t="n">
        <v>1028</v>
      </c>
      <c r="E318" s="0" t="n">
        <f aca="false">C318-D318</f>
        <v>1328</v>
      </c>
    </row>
    <row r="319" customFormat="false" ht="13.8" hidden="false" customHeight="false" outlineLevel="0" collapsed="false">
      <c r="A319" s="0" t="s">
        <v>338</v>
      </c>
      <c r="B319" s="0" t="s">
        <v>122</v>
      </c>
      <c r="C319" s="0" t="n">
        <v>1938</v>
      </c>
      <c r="D319" s="0" t="n">
        <v>838</v>
      </c>
      <c r="E319" s="0" t="n">
        <f aca="false">C319-D319</f>
        <v>1100</v>
      </c>
    </row>
    <row r="320" customFormat="false" ht="13.8" hidden="false" customHeight="false" outlineLevel="0" collapsed="false">
      <c r="A320" s="0" t="s">
        <v>338</v>
      </c>
      <c r="B320" s="0" t="s">
        <v>123</v>
      </c>
      <c r="C320" s="0" t="n">
        <v>1368</v>
      </c>
      <c r="D320" s="0" t="n">
        <v>517</v>
      </c>
      <c r="E320" s="0" t="n">
        <f aca="false">C320-D320</f>
        <v>851</v>
      </c>
    </row>
    <row r="321" customFormat="false" ht="13.8" hidden="false" customHeight="false" outlineLevel="0" collapsed="false">
      <c r="A321" s="0" t="s">
        <v>338</v>
      </c>
      <c r="B321" s="0" t="s">
        <v>124</v>
      </c>
      <c r="C321" s="0" t="n">
        <v>681</v>
      </c>
      <c r="D321" s="0" t="n">
        <v>226</v>
      </c>
      <c r="E321" s="0" t="n">
        <f aca="false">C321-D321</f>
        <v>455</v>
      </c>
    </row>
    <row r="322" customFormat="false" ht="13.8" hidden="false" customHeight="false" outlineLevel="0" collapsed="false">
      <c r="A322" s="0" t="s">
        <v>338</v>
      </c>
      <c r="B322" s="0" t="s">
        <v>125</v>
      </c>
      <c r="C322" s="0" t="n">
        <v>316</v>
      </c>
      <c r="D322" s="0" t="n">
        <v>89</v>
      </c>
      <c r="E322" s="0" t="n">
        <f aca="false">C322-D322</f>
        <v>227</v>
      </c>
    </row>
    <row r="323" customFormat="false" ht="13.8" hidden="false" customHeight="false" outlineLevel="0" collapsed="false">
      <c r="A323" s="0" t="s">
        <v>340</v>
      </c>
      <c r="B323" s="0" t="s">
        <v>341</v>
      </c>
      <c r="C323" s="0" t="n">
        <v>143396</v>
      </c>
      <c r="D323" s="0" t="n">
        <v>66941</v>
      </c>
      <c r="E323" s="0" t="n">
        <f aca="false">C323-D323</f>
        <v>76455</v>
      </c>
    </row>
    <row r="324" customFormat="false" ht="13.8" hidden="false" customHeight="false" outlineLevel="0" collapsed="false">
      <c r="A324" s="0" t="s">
        <v>340</v>
      </c>
      <c r="B324" s="0" t="s">
        <v>107</v>
      </c>
      <c r="C324" s="0" t="n">
        <v>5423</v>
      </c>
      <c r="D324" s="0" t="n">
        <v>2758</v>
      </c>
      <c r="E324" s="0" t="n">
        <f aca="false">C324-D324</f>
        <v>2665</v>
      </c>
    </row>
    <row r="325" customFormat="false" ht="13.8" hidden="false" customHeight="false" outlineLevel="0" collapsed="false">
      <c r="A325" s="0" t="s">
        <v>340</v>
      </c>
      <c r="B325" s="0" t="s">
        <v>108</v>
      </c>
      <c r="C325" s="0" t="n">
        <v>5804</v>
      </c>
      <c r="D325" s="0" t="n">
        <v>2989</v>
      </c>
      <c r="E325" s="0" t="n">
        <f aca="false">C325-D325</f>
        <v>2815</v>
      </c>
    </row>
    <row r="326" customFormat="false" ht="13.8" hidden="false" customHeight="false" outlineLevel="0" collapsed="false">
      <c r="A326" s="0" t="s">
        <v>340</v>
      </c>
      <c r="B326" s="0" t="s">
        <v>109</v>
      </c>
      <c r="C326" s="0" t="n">
        <v>6610</v>
      </c>
      <c r="D326" s="0" t="n">
        <v>3273</v>
      </c>
      <c r="E326" s="0" t="n">
        <f aca="false">C326-D326</f>
        <v>3337</v>
      </c>
    </row>
    <row r="327" customFormat="false" ht="13.8" hidden="false" customHeight="false" outlineLevel="0" collapsed="false">
      <c r="A327" s="0" t="s">
        <v>340</v>
      </c>
      <c r="B327" s="0" t="s">
        <v>110</v>
      </c>
      <c r="C327" s="0" t="n">
        <v>7195</v>
      </c>
      <c r="D327" s="0" t="n">
        <v>3676</v>
      </c>
      <c r="E327" s="0" t="n">
        <f aca="false">C327-D327</f>
        <v>3519</v>
      </c>
    </row>
    <row r="328" customFormat="false" ht="13.8" hidden="false" customHeight="false" outlineLevel="0" collapsed="false">
      <c r="A328" s="0" t="s">
        <v>340</v>
      </c>
      <c r="B328" s="0" t="s">
        <v>111</v>
      </c>
      <c r="C328" s="0" t="n">
        <v>7792</v>
      </c>
      <c r="D328" s="0" t="n">
        <v>3894</v>
      </c>
      <c r="E328" s="0" t="n">
        <f aca="false">C328-D328</f>
        <v>3898</v>
      </c>
    </row>
    <row r="329" customFormat="false" ht="13.8" hidden="false" customHeight="false" outlineLevel="0" collapsed="false">
      <c r="A329" s="0" t="s">
        <v>340</v>
      </c>
      <c r="B329" s="0" t="s">
        <v>112</v>
      </c>
      <c r="C329" s="0" t="n">
        <v>9814</v>
      </c>
      <c r="D329" s="0" t="n">
        <v>4739</v>
      </c>
      <c r="E329" s="0" t="n">
        <f aca="false">C329-D329</f>
        <v>5075</v>
      </c>
    </row>
    <row r="330" customFormat="false" ht="13.8" hidden="false" customHeight="false" outlineLevel="0" collapsed="false">
      <c r="A330" s="0" t="s">
        <v>340</v>
      </c>
      <c r="B330" s="0" t="s">
        <v>113</v>
      </c>
      <c r="C330" s="0" t="n">
        <v>10479</v>
      </c>
      <c r="D330" s="0" t="n">
        <v>5169</v>
      </c>
      <c r="E330" s="0" t="n">
        <f aca="false">C330-D330</f>
        <v>5310</v>
      </c>
    </row>
    <row r="331" customFormat="false" ht="13.8" hidden="false" customHeight="false" outlineLevel="0" collapsed="false">
      <c r="A331" s="0" t="s">
        <v>340</v>
      </c>
      <c r="B331" s="0" t="s">
        <v>114</v>
      </c>
      <c r="C331" s="0" t="n">
        <v>10342</v>
      </c>
      <c r="D331" s="0" t="n">
        <v>5004</v>
      </c>
      <c r="E331" s="0" t="n">
        <f aca="false">C331-D331</f>
        <v>5338</v>
      </c>
    </row>
    <row r="332" customFormat="false" ht="13.8" hidden="false" customHeight="false" outlineLevel="0" collapsed="false">
      <c r="A332" s="0" t="s">
        <v>340</v>
      </c>
      <c r="B332" s="0" t="s">
        <v>115</v>
      </c>
      <c r="C332" s="0" t="n">
        <v>10089</v>
      </c>
      <c r="D332" s="0" t="n">
        <v>4749</v>
      </c>
      <c r="E332" s="0" t="n">
        <f aca="false">C332-D332</f>
        <v>5340</v>
      </c>
    </row>
    <row r="333" customFormat="false" ht="13.8" hidden="false" customHeight="false" outlineLevel="0" collapsed="false">
      <c r="A333" s="0" t="s">
        <v>340</v>
      </c>
      <c r="B333" s="0" t="s">
        <v>116</v>
      </c>
      <c r="C333" s="0" t="n">
        <v>10785</v>
      </c>
      <c r="D333" s="0" t="n">
        <v>5061</v>
      </c>
      <c r="E333" s="0" t="n">
        <f aca="false">C333-D333</f>
        <v>5724</v>
      </c>
    </row>
    <row r="334" customFormat="false" ht="13.8" hidden="false" customHeight="false" outlineLevel="0" collapsed="false">
      <c r="A334" s="0" t="s">
        <v>340</v>
      </c>
      <c r="B334" s="0" t="s">
        <v>117</v>
      </c>
      <c r="C334" s="0" t="n">
        <v>10386</v>
      </c>
      <c r="D334" s="0" t="n">
        <v>4792</v>
      </c>
      <c r="E334" s="0" t="n">
        <f aca="false">C334-D334</f>
        <v>5594</v>
      </c>
    </row>
    <row r="335" customFormat="false" ht="13.8" hidden="false" customHeight="false" outlineLevel="0" collapsed="false">
      <c r="A335" s="0" t="s">
        <v>340</v>
      </c>
      <c r="B335" s="0" t="s">
        <v>118</v>
      </c>
      <c r="C335" s="0" t="n">
        <v>10178</v>
      </c>
      <c r="D335" s="0" t="n">
        <v>4685</v>
      </c>
      <c r="E335" s="0" t="n">
        <f aca="false">C335-D335</f>
        <v>5493</v>
      </c>
    </row>
    <row r="336" customFormat="false" ht="13.8" hidden="false" customHeight="false" outlineLevel="0" collapsed="false">
      <c r="A336" s="0" t="s">
        <v>340</v>
      </c>
      <c r="B336" s="0" t="s">
        <v>119</v>
      </c>
      <c r="C336" s="0" t="n">
        <v>9713</v>
      </c>
      <c r="D336" s="0" t="n">
        <v>4446</v>
      </c>
      <c r="E336" s="0" t="n">
        <f aca="false">C336-D336</f>
        <v>5267</v>
      </c>
    </row>
    <row r="337" customFormat="false" ht="13.8" hidden="false" customHeight="false" outlineLevel="0" collapsed="false">
      <c r="A337" s="0" t="s">
        <v>340</v>
      </c>
      <c r="B337" s="0" t="s">
        <v>120</v>
      </c>
      <c r="C337" s="0" t="n">
        <v>7847</v>
      </c>
      <c r="D337" s="0" t="n">
        <v>3533</v>
      </c>
      <c r="E337" s="0" t="n">
        <f aca="false">C337-D337</f>
        <v>4314</v>
      </c>
    </row>
    <row r="338" customFormat="false" ht="13.8" hidden="false" customHeight="false" outlineLevel="0" collapsed="false">
      <c r="A338" s="0" t="s">
        <v>340</v>
      </c>
      <c r="B338" s="0" t="s">
        <v>121</v>
      </c>
      <c r="C338" s="0" t="n">
        <v>7067</v>
      </c>
      <c r="D338" s="0" t="n">
        <v>3075</v>
      </c>
      <c r="E338" s="0" t="n">
        <f aca="false">C338-D338</f>
        <v>3992</v>
      </c>
    </row>
    <row r="339" customFormat="false" ht="13.8" hidden="false" customHeight="false" outlineLevel="0" collapsed="false">
      <c r="A339" s="0" t="s">
        <v>340</v>
      </c>
      <c r="B339" s="0" t="s">
        <v>122</v>
      </c>
      <c r="C339" s="0" t="n">
        <v>6147</v>
      </c>
      <c r="D339" s="0" t="n">
        <v>2497</v>
      </c>
      <c r="E339" s="0" t="n">
        <f aca="false">C339-D339</f>
        <v>3650</v>
      </c>
    </row>
    <row r="340" customFormat="false" ht="13.8" hidden="false" customHeight="false" outlineLevel="0" collapsed="false">
      <c r="A340" s="0" t="s">
        <v>340</v>
      </c>
      <c r="B340" s="0" t="s">
        <v>123</v>
      </c>
      <c r="C340" s="0" t="n">
        <v>4306</v>
      </c>
      <c r="D340" s="0" t="n">
        <v>1567</v>
      </c>
      <c r="E340" s="0" t="n">
        <f aca="false">C340-D340</f>
        <v>2739</v>
      </c>
    </row>
    <row r="341" customFormat="false" ht="13.8" hidden="false" customHeight="false" outlineLevel="0" collapsed="false">
      <c r="A341" s="0" t="s">
        <v>340</v>
      </c>
      <c r="B341" s="0" t="s">
        <v>124</v>
      </c>
      <c r="C341" s="0" t="n">
        <v>2401</v>
      </c>
      <c r="D341" s="0" t="n">
        <v>774</v>
      </c>
      <c r="E341" s="0" t="n">
        <f aca="false">C341-D341</f>
        <v>1627</v>
      </c>
    </row>
    <row r="342" customFormat="false" ht="13.8" hidden="false" customHeight="false" outlineLevel="0" collapsed="false">
      <c r="A342" s="0" t="s">
        <v>340</v>
      </c>
      <c r="B342" s="0" t="s">
        <v>125</v>
      </c>
      <c r="C342" s="0" t="n">
        <v>1018</v>
      </c>
      <c r="D342" s="0" t="n">
        <v>260</v>
      </c>
      <c r="E342" s="0" t="n">
        <f aca="false">C342-D342</f>
        <v>758</v>
      </c>
    </row>
    <row r="343" customFormat="false" ht="13.8" hidden="false" customHeight="false" outlineLevel="0" collapsed="false">
      <c r="A343" s="0" t="s">
        <v>342</v>
      </c>
      <c r="B343" s="0" t="s">
        <v>343</v>
      </c>
      <c r="C343" s="0" t="n">
        <v>17078</v>
      </c>
      <c r="D343" s="0" t="n">
        <v>8001</v>
      </c>
      <c r="E343" s="0" t="n">
        <f aca="false">C343-D343</f>
        <v>9077</v>
      </c>
    </row>
    <row r="344" customFormat="false" ht="13.8" hidden="false" customHeight="false" outlineLevel="0" collapsed="false">
      <c r="A344" s="0" t="s">
        <v>342</v>
      </c>
      <c r="B344" s="0" t="s">
        <v>107</v>
      </c>
      <c r="C344" s="0" t="n">
        <v>897</v>
      </c>
      <c r="D344" s="0" t="n">
        <v>471</v>
      </c>
      <c r="E344" s="0" t="n">
        <f aca="false">C344-D344</f>
        <v>426</v>
      </c>
    </row>
    <row r="345" customFormat="false" ht="13.8" hidden="false" customHeight="false" outlineLevel="0" collapsed="false">
      <c r="A345" s="0" t="s">
        <v>342</v>
      </c>
      <c r="B345" s="0" t="s">
        <v>108</v>
      </c>
      <c r="C345" s="0" t="n">
        <v>919</v>
      </c>
      <c r="D345" s="0" t="n">
        <v>470</v>
      </c>
      <c r="E345" s="0" t="n">
        <f aca="false">C345-D345</f>
        <v>449</v>
      </c>
    </row>
    <row r="346" customFormat="false" ht="13.8" hidden="false" customHeight="false" outlineLevel="0" collapsed="false">
      <c r="A346" s="0" t="s">
        <v>342</v>
      </c>
      <c r="B346" s="0" t="s">
        <v>109</v>
      </c>
      <c r="C346" s="0" t="n">
        <v>922</v>
      </c>
      <c r="D346" s="0" t="n">
        <v>479</v>
      </c>
      <c r="E346" s="0" t="n">
        <f aca="false">C346-D346</f>
        <v>443</v>
      </c>
    </row>
    <row r="347" customFormat="false" ht="13.8" hidden="false" customHeight="false" outlineLevel="0" collapsed="false">
      <c r="A347" s="0" t="s">
        <v>342</v>
      </c>
      <c r="B347" s="0" t="s">
        <v>110</v>
      </c>
      <c r="C347" s="0" t="n">
        <v>736</v>
      </c>
      <c r="D347" s="0" t="n">
        <v>384</v>
      </c>
      <c r="E347" s="0" t="n">
        <f aca="false">C347-D347</f>
        <v>352</v>
      </c>
    </row>
    <row r="348" customFormat="false" ht="13.8" hidden="false" customHeight="false" outlineLevel="0" collapsed="false">
      <c r="A348" s="0" t="s">
        <v>342</v>
      </c>
      <c r="B348" s="0" t="s">
        <v>111</v>
      </c>
      <c r="C348" s="0" t="n">
        <v>756</v>
      </c>
      <c r="D348" s="0" t="n">
        <v>364</v>
      </c>
      <c r="E348" s="0" t="n">
        <f aca="false">C348-D348</f>
        <v>392</v>
      </c>
    </row>
    <row r="349" customFormat="false" ht="13.8" hidden="false" customHeight="false" outlineLevel="0" collapsed="false">
      <c r="A349" s="0" t="s">
        <v>342</v>
      </c>
      <c r="B349" s="0" t="s">
        <v>112</v>
      </c>
      <c r="C349" s="0" t="n">
        <v>954</v>
      </c>
      <c r="D349" s="0" t="n">
        <v>453</v>
      </c>
      <c r="E349" s="0" t="n">
        <f aca="false">C349-D349</f>
        <v>501</v>
      </c>
    </row>
    <row r="350" customFormat="false" ht="13.8" hidden="false" customHeight="false" outlineLevel="0" collapsed="false">
      <c r="A350" s="0" t="s">
        <v>342</v>
      </c>
      <c r="B350" s="0" t="s">
        <v>113</v>
      </c>
      <c r="C350" s="0" t="n">
        <v>1449</v>
      </c>
      <c r="D350" s="0" t="n">
        <v>677</v>
      </c>
      <c r="E350" s="0" t="n">
        <f aca="false">C350-D350</f>
        <v>772</v>
      </c>
    </row>
    <row r="351" customFormat="false" ht="13.8" hidden="false" customHeight="false" outlineLevel="0" collapsed="false">
      <c r="A351" s="0" t="s">
        <v>342</v>
      </c>
      <c r="B351" s="0" t="s">
        <v>114</v>
      </c>
      <c r="C351" s="0" t="n">
        <v>1573</v>
      </c>
      <c r="D351" s="0" t="n">
        <v>761</v>
      </c>
      <c r="E351" s="0" t="n">
        <f aca="false">C351-D351</f>
        <v>812</v>
      </c>
    </row>
    <row r="352" customFormat="false" ht="13.8" hidden="false" customHeight="false" outlineLevel="0" collapsed="false">
      <c r="A352" s="0" t="s">
        <v>342</v>
      </c>
      <c r="B352" s="0" t="s">
        <v>115</v>
      </c>
      <c r="C352" s="0" t="n">
        <v>1429</v>
      </c>
      <c r="D352" s="0" t="n">
        <v>680</v>
      </c>
      <c r="E352" s="0" t="n">
        <f aca="false">C352-D352</f>
        <v>749</v>
      </c>
    </row>
    <row r="353" customFormat="false" ht="13.8" hidden="false" customHeight="false" outlineLevel="0" collapsed="false">
      <c r="A353" s="0" t="s">
        <v>342</v>
      </c>
      <c r="B353" s="0" t="s">
        <v>116</v>
      </c>
      <c r="C353" s="0" t="n">
        <v>1261</v>
      </c>
      <c r="D353" s="0" t="n">
        <v>624</v>
      </c>
      <c r="E353" s="0" t="n">
        <f aca="false">C353-D353</f>
        <v>637</v>
      </c>
    </row>
    <row r="354" customFormat="false" ht="13.8" hidden="false" customHeight="false" outlineLevel="0" collapsed="false">
      <c r="A354" s="0" t="s">
        <v>342</v>
      </c>
      <c r="B354" s="0" t="s">
        <v>117</v>
      </c>
      <c r="C354" s="0" t="n">
        <v>1012</v>
      </c>
      <c r="D354" s="0" t="n">
        <v>468</v>
      </c>
      <c r="E354" s="0" t="n">
        <f aca="false">C354-D354</f>
        <v>544</v>
      </c>
    </row>
    <row r="355" customFormat="false" ht="13.8" hidden="false" customHeight="false" outlineLevel="0" collapsed="false">
      <c r="A355" s="0" t="s">
        <v>342</v>
      </c>
      <c r="B355" s="0" t="s">
        <v>118</v>
      </c>
      <c r="C355" s="0" t="n">
        <v>951</v>
      </c>
      <c r="D355" s="0" t="n">
        <v>423</v>
      </c>
      <c r="E355" s="0" t="n">
        <f aca="false">C355-D355</f>
        <v>528</v>
      </c>
    </row>
    <row r="356" customFormat="false" ht="13.8" hidden="false" customHeight="false" outlineLevel="0" collapsed="false">
      <c r="A356" s="0" t="s">
        <v>342</v>
      </c>
      <c r="B356" s="0" t="s">
        <v>119</v>
      </c>
      <c r="C356" s="0" t="n">
        <v>973</v>
      </c>
      <c r="D356" s="0" t="n">
        <v>432</v>
      </c>
      <c r="E356" s="0" t="n">
        <f aca="false">C356-D356</f>
        <v>541</v>
      </c>
    </row>
    <row r="357" customFormat="false" ht="13.8" hidden="false" customHeight="false" outlineLevel="0" collapsed="false">
      <c r="A357" s="0" t="s">
        <v>342</v>
      </c>
      <c r="B357" s="0" t="s">
        <v>120</v>
      </c>
      <c r="C357" s="0" t="n">
        <v>818</v>
      </c>
      <c r="D357" s="0" t="n">
        <v>361</v>
      </c>
      <c r="E357" s="0" t="n">
        <f aca="false">C357-D357</f>
        <v>457</v>
      </c>
    </row>
    <row r="358" customFormat="false" ht="13.8" hidden="false" customHeight="false" outlineLevel="0" collapsed="false">
      <c r="A358" s="0" t="s">
        <v>342</v>
      </c>
      <c r="B358" s="0" t="s">
        <v>121</v>
      </c>
      <c r="C358" s="0" t="n">
        <v>794</v>
      </c>
      <c r="D358" s="0" t="n">
        <v>365</v>
      </c>
      <c r="E358" s="0" t="n">
        <f aca="false">C358-D358</f>
        <v>429</v>
      </c>
    </row>
    <row r="359" customFormat="false" ht="13.8" hidden="false" customHeight="false" outlineLevel="0" collapsed="false">
      <c r="A359" s="0" t="s">
        <v>342</v>
      </c>
      <c r="B359" s="0" t="s">
        <v>122</v>
      </c>
      <c r="C359" s="0" t="n">
        <v>656</v>
      </c>
      <c r="D359" s="0" t="n">
        <v>269</v>
      </c>
      <c r="E359" s="0" t="n">
        <f aca="false">C359-D359</f>
        <v>387</v>
      </c>
    </row>
    <row r="360" customFormat="false" ht="13.8" hidden="false" customHeight="false" outlineLevel="0" collapsed="false">
      <c r="A360" s="0" t="s">
        <v>342</v>
      </c>
      <c r="B360" s="0" t="s">
        <v>123</v>
      </c>
      <c r="C360" s="0" t="n">
        <v>520</v>
      </c>
      <c r="D360" s="0" t="n">
        <v>183</v>
      </c>
      <c r="E360" s="0" t="n">
        <f aca="false">C360-D360</f>
        <v>337</v>
      </c>
    </row>
    <row r="361" customFormat="false" ht="13.8" hidden="false" customHeight="false" outlineLevel="0" collapsed="false">
      <c r="A361" s="0" t="s">
        <v>342</v>
      </c>
      <c r="B361" s="0" t="s">
        <v>124</v>
      </c>
      <c r="C361" s="0" t="n">
        <v>321</v>
      </c>
      <c r="D361" s="0" t="n">
        <v>103</v>
      </c>
      <c r="E361" s="0" t="n">
        <f aca="false">C361-D361</f>
        <v>218</v>
      </c>
    </row>
    <row r="362" customFormat="false" ht="13.8" hidden="false" customHeight="false" outlineLevel="0" collapsed="false">
      <c r="A362" s="0" t="s">
        <v>342</v>
      </c>
      <c r="B362" s="0" t="s">
        <v>125</v>
      </c>
      <c r="C362" s="0" t="n">
        <v>137</v>
      </c>
      <c r="D362" s="0" t="n">
        <v>34</v>
      </c>
      <c r="E362" s="0" t="n">
        <f aca="false">C362-D362</f>
        <v>103</v>
      </c>
    </row>
    <row r="363" customFormat="false" ht="13.8" hidden="false" customHeight="false" outlineLevel="0" collapsed="false">
      <c r="A363" s="0" t="s">
        <v>344</v>
      </c>
      <c r="B363" s="0" t="s">
        <v>345</v>
      </c>
      <c r="C363" s="0" t="n">
        <v>62125</v>
      </c>
      <c r="D363" s="0" t="n">
        <v>29375</v>
      </c>
      <c r="E363" s="0" t="n">
        <f aca="false">C363-D363</f>
        <v>32750</v>
      </c>
    </row>
    <row r="364" customFormat="false" ht="13.8" hidden="false" customHeight="false" outlineLevel="0" collapsed="false">
      <c r="A364" s="0" t="s">
        <v>344</v>
      </c>
      <c r="B364" s="0" t="s">
        <v>107</v>
      </c>
      <c r="C364" s="0" t="n">
        <v>2374</v>
      </c>
      <c r="D364" s="0" t="n">
        <v>1241</v>
      </c>
      <c r="E364" s="0" t="n">
        <f aca="false">C364-D364</f>
        <v>1133</v>
      </c>
    </row>
    <row r="365" customFormat="false" ht="13.8" hidden="false" customHeight="false" outlineLevel="0" collapsed="false">
      <c r="A365" s="0" t="s">
        <v>344</v>
      </c>
      <c r="B365" s="0" t="s">
        <v>108</v>
      </c>
      <c r="C365" s="0" t="n">
        <v>2764</v>
      </c>
      <c r="D365" s="0" t="n">
        <v>1421</v>
      </c>
      <c r="E365" s="0" t="n">
        <f aca="false">C365-D365</f>
        <v>1343</v>
      </c>
    </row>
    <row r="366" customFormat="false" ht="13.8" hidden="false" customHeight="false" outlineLevel="0" collapsed="false">
      <c r="A366" s="0" t="s">
        <v>344</v>
      </c>
      <c r="B366" s="0" t="s">
        <v>109</v>
      </c>
      <c r="C366" s="0" t="n">
        <v>2927</v>
      </c>
      <c r="D366" s="0" t="n">
        <v>1495</v>
      </c>
      <c r="E366" s="0" t="n">
        <f aca="false">C366-D366</f>
        <v>1432</v>
      </c>
    </row>
    <row r="367" customFormat="false" ht="13.8" hidden="false" customHeight="false" outlineLevel="0" collapsed="false">
      <c r="A367" s="0" t="s">
        <v>344</v>
      </c>
      <c r="B367" s="0" t="s">
        <v>110</v>
      </c>
      <c r="C367" s="0" t="n">
        <v>2862</v>
      </c>
      <c r="D367" s="0" t="n">
        <v>1486</v>
      </c>
      <c r="E367" s="0" t="n">
        <f aca="false">C367-D367</f>
        <v>1376</v>
      </c>
    </row>
    <row r="368" customFormat="false" ht="13.8" hidden="false" customHeight="false" outlineLevel="0" collapsed="false">
      <c r="A368" s="0" t="s">
        <v>344</v>
      </c>
      <c r="B368" s="0" t="s">
        <v>111</v>
      </c>
      <c r="C368" s="0" t="n">
        <v>2994</v>
      </c>
      <c r="D368" s="0" t="n">
        <v>1513</v>
      </c>
      <c r="E368" s="0" t="n">
        <f aca="false">C368-D368</f>
        <v>1481</v>
      </c>
    </row>
    <row r="369" customFormat="false" ht="13.8" hidden="false" customHeight="false" outlineLevel="0" collapsed="false">
      <c r="A369" s="0" t="s">
        <v>344</v>
      </c>
      <c r="B369" s="0" t="s">
        <v>112</v>
      </c>
      <c r="C369" s="0" t="n">
        <v>3415</v>
      </c>
      <c r="D369" s="0" t="n">
        <v>1702</v>
      </c>
      <c r="E369" s="0" t="n">
        <f aca="false">C369-D369</f>
        <v>1713</v>
      </c>
    </row>
    <row r="370" customFormat="false" ht="13.8" hidden="false" customHeight="false" outlineLevel="0" collapsed="false">
      <c r="A370" s="0" t="s">
        <v>344</v>
      </c>
      <c r="B370" s="0" t="s">
        <v>113</v>
      </c>
      <c r="C370" s="0" t="n">
        <v>4147</v>
      </c>
      <c r="D370" s="0" t="n">
        <v>2003</v>
      </c>
      <c r="E370" s="0" t="n">
        <f aca="false">C370-D370</f>
        <v>2144</v>
      </c>
    </row>
    <row r="371" customFormat="false" ht="13.8" hidden="false" customHeight="false" outlineLevel="0" collapsed="false">
      <c r="A371" s="0" t="s">
        <v>344</v>
      </c>
      <c r="B371" s="0" t="s">
        <v>114</v>
      </c>
      <c r="C371" s="0" t="n">
        <v>4534</v>
      </c>
      <c r="D371" s="0" t="n">
        <v>2228</v>
      </c>
      <c r="E371" s="0" t="n">
        <f aca="false">C371-D371</f>
        <v>2306</v>
      </c>
    </row>
    <row r="372" customFormat="false" ht="13.8" hidden="false" customHeight="false" outlineLevel="0" collapsed="false">
      <c r="A372" s="0" t="s">
        <v>344</v>
      </c>
      <c r="B372" s="0" t="s">
        <v>115</v>
      </c>
      <c r="C372" s="0" t="n">
        <v>4293</v>
      </c>
      <c r="D372" s="0" t="n">
        <v>2012</v>
      </c>
      <c r="E372" s="0" t="n">
        <f aca="false">C372-D372</f>
        <v>2281</v>
      </c>
    </row>
    <row r="373" customFormat="false" ht="13.8" hidden="false" customHeight="false" outlineLevel="0" collapsed="false">
      <c r="A373" s="0" t="s">
        <v>344</v>
      </c>
      <c r="B373" s="0" t="s">
        <v>116</v>
      </c>
      <c r="C373" s="0" t="n">
        <v>4575</v>
      </c>
      <c r="D373" s="0" t="n">
        <v>2170</v>
      </c>
      <c r="E373" s="0" t="n">
        <f aca="false">C373-D373</f>
        <v>2405</v>
      </c>
    </row>
    <row r="374" customFormat="false" ht="13.8" hidden="false" customHeight="false" outlineLevel="0" collapsed="false">
      <c r="A374" s="0" t="s">
        <v>344</v>
      </c>
      <c r="B374" s="0" t="s">
        <v>117</v>
      </c>
      <c r="C374" s="0" t="n">
        <v>4584</v>
      </c>
      <c r="D374" s="0" t="n">
        <v>2182</v>
      </c>
      <c r="E374" s="0" t="n">
        <f aca="false">C374-D374</f>
        <v>2402</v>
      </c>
    </row>
    <row r="375" customFormat="false" ht="13.8" hidden="false" customHeight="false" outlineLevel="0" collapsed="false">
      <c r="A375" s="0" t="s">
        <v>344</v>
      </c>
      <c r="B375" s="0" t="s">
        <v>118</v>
      </c>
      <c r="C375" s="0" t="n">
        <v>4298</v>
      </c>
      <c r="D375" s="0" t="n">
        <v>2037</v>
      </c>
      <c r="E375" s="0" t="n">
        <f aca="false">C375-D375</f>
        <v>2261</v>
      </c>
    </row>
    <row r="376" customFormat="false" ht="13.8" hidden="false" customHeight="false" outlineLevel="0" collapsed="false">
      <c r="A376" s="0" t="s">
        <v>344</v>
      </c>
      <c r="B376" s="0" t="s">
        <v>119</v>
      </c>
      <c r="C376" s="0" t="n">
        <v>4189</v>
      </c>
      <c r="D376" s="0" t="n">
        <v>2003</v>
      </c>
      <c r="E376" s="0" t="n">
        <f aca="false">C376-D376</f>
        <v>2186</v>
      </c>
    </row>
    <row r="377" customFormat="false" ht="13.8" hidden="false" customHeight="false" outlineLevel="0" collapsed="false">
      <c r="A377" s="0" t="s">
        <v>344</v>
      </c>
      <c r="B377" s="0" t="s">
        <v>120</v>
      </c>
      <c r="C377" s="0" t="n">
        <v>3615</v>
      </c>
      <c r="D377" s="0" t="n">
        <v>1677</v>
      </c>
      <c r="E377" s="0" t="n">
        <f aca="false">C377-D377</f>
        <v>1938</v>
      </c>
    </row>
    <row r="378" customFormat="false" ht="13.8" hidden="false" customHeight="false" outlineLevel="0" collapsed="false">
      <c r="A378" s="0" t="s">
        <v>344</v>
      </c>
      <c r="B378" s="0" t="s">
        <v>121</v>
      </c>
      <c r="C378" s="0" t="n">
        <v>3517</v>
      </c>
      <c r="D378" s="0" t="n">
        <v>1512</v>
      </c>
      <c r="E378" s="0" t="n">
        <f aca="false">C378-D378</f>
        <v>2005</v>
      </c>
    </row>
    <row r="379" customFormat="false" ht="13.8" hidden="false" customHeight="false" outlineLevel="0" collapsed="false">
      <c r="A379" s="0" t="s">
        <v>344</v>
      </c>
      <c r="B379" s="0" t="s">
        <v>122</v>
      </c>
      <c r="C379" s="0" t="n">
        <v>3019</v>
      </c>
      <c r="D379" s="0" t="n">
        <v>1274</v>
      </c>
      <c r="E379" s="0" t="n">
        <f aca="false">C379-D379</f>
        <v>1745</v>
      </c>
    </row>
    <row r="380" customFormat="false" ht="13.8" hidden="false" customHeight="false" outlineLevel="0" collapsed="false">
      <c r="A380" s="0" t="s">
        <v>344</v>
      </c>
      <c r="B380" s="0" t="s">
        <v>123</v>
      </c>
      <c r="C380" s="0" t="n">
        <v>2247</v>
      </c>
      <c r="D380" s="0" t="n">
        <v>842</v>
      </c>
      <c r="E380" s="0" t="n">
        <f aca="false">C380-D380</f>
        <v>1405</v>
      </c>
    </row>
    <row r="381" customFormat="false" ht="13.8" hidden="false" customHeight="false" outlineLevel="0" collapsed="false">
      <c r="A381" s="0" t="s">
        <v>344</v>
      </c>
      <c r="B381" s="0" t="s">
        <v>124</v>
      </c>
      <c r="C381" s="0" t="n">
        <v>1267</v>
      </c>
      <c r="D381" s="0" t="n">
        <v>419</v>
      </c>
      <c r="E381" s="0" t="n">
        <f aca="false">C381-D381</f>
        <v>848</v>
      </c>
    </row>
    <row r="382" customFormat="false" ht="13.8" hidden="false" customHeight="false" outlineLevel="0" collapsed="false">
      <c r="A382" s="0" t="s">
        <v>344</v>
      </c>
      <c r="B382" s="0" t="s">
        <v>125</v>
      </c>
      <c r="C382" s="0" t="n">
        <v>504</v>
      </c>
      <c r="D382" s="0" t="n">
        <v>158</v>
      </c>
      <c r="E382" s="0" t="n">
        <f aca="false">C382-D382</f>
        <v>346</v>
      </c>
    </row>
    <row r="383" customFormat="false" ht="13.8" hidden="false" customHeight="false" outlineLevel="0" collapsed="false">
      <c r="A383" s="0" t="s">
        <v>346</v>
      </c>
      <c r="B383" s="0" t="s">
        <v>347</v>
      </c>
      <c r="C383" s="0" t="n">
        <v>12465</v>
      </c>
      <c r="D383" s="0" t="n">
        <v>5902</v>
      </c>
      <c r="E383" s="0" t="n">
        <f aca="false">C383-D383</f>
        <v>6563</v>
      </c>
    </row>
    <row r="384" customFormat="false" ht="13.8" hidden="false" customHeight="false" outlineLevel="0" collapsed="false">
      <c r="A384" s="0" t="s">
        <v>346</v>
      </c>
      <c r="B384" s="0" t="s">
        <v>107</v>
      </c>
      <c r="C384" s="0" t="n">
        <v>488</v>
      </c>
      <c r="D384" s="0" t="n">
        <v>250</v>
      </c>
      <c r="E384" s="0" t="n">
        <f aca="false">C384-D384</f>
        <v>238</v>
      </c>
    </row>
    <row r="385" customFormat="false" ht="13.8" hidden="false" customHeight="false" outlineLevel="0" collapsed="false">
      <c r="A385" s="0" t="s">
        <v>346</v>
      </c>
      <c r="B385" s="0" t="s">
        <v>108</v>
      </c>
      <c r="C385" s="0" t="n">
        <v>481</v>
      </c>
      <c r="D385" s="0" t="n">
        <v>273</v>
      </c>
      <c r="E385" s="0" t="n">
        <f aca="false">C385-D385</f>
        <v>208</v>
      </c>
    </row>
    <row r="386" customFormat="false" ht="13.8" hidden="false" customHeight="false" outlineLevel="0" collapsed="false">
      <c r="A386" s="0" t="s">
        <v>346</v>
      </c>
      <c r="B386" s="0" t="s">
        <v>109</v>
      </c>
      <c r="C386" s="0" t="n">
        <v>591</v>
      </c>
      <c r="D386" s="0" t="n">
        <v>314</v>
      </c>
      <c r="E386" s="0" t="n">
        <f aca="false">C386-D386</f>
        <v>277</v>
      </c>
    </row>
    <row r="387" customFormat="false" ht="13.8" hidden="false" customHeight="false" outlineLevel="0" collapsed="false">
      <c r="A387" s="0" t="s">
        <v>346</v>
      </c>
      <c r="B387" s="0" t="s">
        <v>110</v>
      </c>
      <c r="C387" s="0" t="n">
        <v>585</v>
      </c>
      <c r="D387" s="0" t="n">
        <v>291</v>
      </c>
      <c r="E387" s="0" t="n">
        <f aca="false">C387-D387</f>
        <v>294</v>
      </c>
    </row>
    <row r="388" customFormat="false" ht="13.8" hidden="false" customHeight="false" outlineLevel="0" collapsed="false">
      <c r="A388" s="0" t="s">
        <v>346</v>
      </c>
      <c r="B388" s="0" t="s">
        <v>111</v>
      </c>
      <c r="C388" s="0" t="n">
        <v>648</v>
      </c>
      <c r="D388" s="0" t="n">
        <v>326</v>
      </c>
      <c r="E388" s="0" t="n">
        <f aca="false">C388-D388</f>
        <v>322</v>
      </c>
    </row>
    <row r="389" customFormat="false" ht="13.8" hidden="false" customHeight="false" outlineLevel="0" collapsed="false">
      <c r="A389" s="0" t="s">
        <v>346</v>
      </c>
      <c r="B389" s="0" t="s">
        <v>112</v>
      </c>
      <c r="C389" s="0" t="n">
        <v>652</v>
      </c>
      <c r="D389" s="0" t="n">
        <v>320</v>
      </c>
      <c r="E389" s="0" t="n">
        <f aca="false">C389-D389</f>
        <v>332</v>
      </c>
    </row>
    <row r="390" customFormat="false" ht="13.8" hidden="false" customHeight="false" outlineLevel="0" collapsed="false">
      <c r="A390" s="0" t="s">
        <v>346</v>
      </c>
      <c r="B390" s="0" t="s">
        <v>113</v>
      </c>
      <c r="C390" s="0" t="n">
        <v>823</v>
      </c>
      <c r="D390" s="0" t="n">
        <v>394</v>
      </c>
      <c r="E390" s="0" t="n">
        <f aca="false">C390-D390</f>
        <v>429</v>
      </c>
    </row>
    <row r="391" customFormat="false" ht="13.8" hidden="false" customHeight="false" outlineLevel="0" collapsed="false">
      <c r="A391" s="0" t="s">
        <v>346</v>
      </c>
      <c r="B391" s="0" t="s">
        <v>114</v>
      </c>
      <c r="C391" s="0" t="n">
        <v>838</v>
      </c>
      <c r="D391" s="0" t="n">
        <v>403</v>
      </c>
      <c r="E391" s="0" t="n">
        <f aca="false">C391-D391</f>
        <v>435</v>
      </c>
    </row>
    <row r="392" customFormat="false" ht="13.8" hidden="false" customHeight="false" outlineLevel="0" collapsed="false">
      <c r="A392" s="0" t="s">
        <v>346</v>
      </c>
      <c r="B392" s="0" t="s">
        <v>115</v>
      </c>
      <c r="C392" s="0" t="n">
        <v>807</v>
      </c>
      <c r="D392" s="0" t="n">
        <v>383</v>
      </c>
      <c r="E392" s="0" t="n">
        <f aca="false">C392-D392</f>
        <v>424</v>
      </c>
    </row>
    <row r="393" customFormat="false" ht="13.8" hidden="false" customHeight="false" outlineLevel="0" collapsed="false">
      <c r="A393" s="0" t="s">
        <v>346</v>
      </c>
      <c r="B393" s="0" t="s">
        <v>116</v>
      </c>
      <c r="C393" s="0" t="n">
        <v>815</v>
      </c>
      <c r="D393" s="0" t="n">
        <v>387</v>
      </c>
      <c r="E393" s="0" t="n">
        <f aca="false">C393-D393</f>
        <v>428</v>
      </c>
    </row>
    <row r="394" customFormat="false" ht="13.8" hidden="false" customHeight="false" outlineLevel="0" collapsed="false">
      <c r="A394" s="0" t="s">
        <v>346</v>
      </c>
      <c r="B394" s="0" t="s">
        <v>117</v>
      </c>
      <c r="C394" s="0" t="n">
        <v>860</v>
      </c>
      <c r="D394" s="0" t="n">
        <v>437</v>
      </c>
      <c r="E394" s="0" t="n">
        <f aca="false">C394-D394</f>
        <v>423</v>
      </c>
    </row>
    <row r="395" customFormat="false" ht="13.8" hidden="false" customHeight="false" outlineLevel="0" collapsed="false">
      <c r="A395" s="0" t="s">
        <v>346</v>
      </c>
      <c r="B395" s="0" t="s">
        <v>118</v>
      </c>
      <c r="C395" s="0" t="n">
        <v>842</v>
      </c>
      <c r="D395" s="0" t="n">
        <v>392</v>
      </c>
      <c r="E395" s="0" t="n">
        <f aca="false">C395-D395</f>
        <v>450</v>
      </c>
    </row>
    <row r="396" customFormat="false" ht="13.8" hidden="false" customHeight="false" outlineLevel="0" collapsed="false">
      <c r="A396" s="0" t="s">
        <v>346</v>
      </c>
      <c r="B396" s="0" t="s">
        <v>119</v>
      </c>
      <c r="C396" s="0" t="n">
        <v>891</v>
      </c>
      <c r="D396" s="0" t="n">
        <v>399</v>
      </c>
      <c r="E396" s="0" t="n">
        <f aca="false">C396-D396</f>
        <v>492</v>
      </c>
    </row>
    <row r="397" customFormat="false" ht="13.8" hidden="false" customHeight="false" outlineLevel="0" collapsed="false">
      <c r="A397" s="0" t="s">
        <v>346</v>
      </c>
      <c r="B397" s="0" t="s">
        <v>120</v>
      </c>
      <c r="C397" s="0" t="n">
        <v>899</v>
      </c>
      <c r="D397" s="0" t="n">
        <v>412</v>
      </c>
      <c r="E397" s="0" t="n">
        <f aca="false">C397-D397</f>
        <v>487</v>
      </c>
    </row>
    <row r="398" customFormat="false" ht="13.8" hidden="false" customHeight="false" outlineLevel="0" collapsed="false">
      <c r="A398" s="0" t="s">
        <v>346</v>
      </c>
      <c r="B398" s="0" t="s">
        <v>121</v>
      </c>
      <c r="C398" s="0" t="n">
        <v>800</v>
      </c>
      <c r="D398" s="0" t="n">
        <v>369</v>
      </c>
      <c r="E398" s="0" t="n">
        <f aca="false">C398-D398</f>
        <v>431</v>
      </c>
    </row>
    <row r="399" customFormat="false" ht="13.8" hidden="false" customHeight="false" outlineLevel="0" collapsed="false">
      <c r="A399" s="0" t="s">
        <v>346</v>
      </c>
      <c r="B399" s="0" t="s">
        <v>122</v>
      </c>
      <c r="C399" s="0" t="n">
        <v>615</v>
      </c>
      <c r="D399" s="0" t="n">
        <v>263</v>
      </c>
      <c r="E399" s="0" t="n">
        <f aca="false">C399-D399</f>
        <v>352</v>
      </c>
    </row>
    <row r="400" customFormat="false" ht="13.8" hidden="false" customHeight="false" outlineLevel="0" collapsed="false">
      <c r="A400" s="0" t="s">
        <v>346</v>
      </c>
      <c r="B400" s="0" t="s">
        <v>123</v>
      </c>
      <c r="C400" s="0" t="n">
        <v>441</v>
      </c>
      <c r="D400" s="0" t="n">
        <v>166</v>
      </c>
      <c r="E400" s="0" t="n">
        <f aca="false">C400-D400</f>
        <v>275</v>
      </c>
    </row>
    <row r="401" customFormat="false" ht="13.8" hidden="false" customHeight="false" outlineLevel="0" collapsed="false">
      <c r="A401" s="0" t="s">
        <v>346</v>
      </c>
      <c r="B401" s="0" t="s">
        <v>124</v>
      </c>
      <c r="C401" s="0" t="n">
        <v>278</v>
      </c>
      <c r="D401" s="0" t="n">
        <v>91</v>
      </c>
      <c r="E401" s="0" t="n">
        <f aca="false">C401-D401</f>
        <v>187</v>
      </c>
    </row>
    <row r="402" customFormat="false" ht="13.8" hidden="false" customHeight="false" outlineLevel="0" collapsed="false">
      <c r="A402" s="0" t="s">
        <v>346</v>
      </c>
      <c r="B402" s="0" t="s">
        <v>125</v>
      </c>
      <c r="C402" s="0" t="n">
        <v>111</v>
      </c>
      <c r="D402" s="0" t="n">
        <v>32</v>
      </c>
      <c r="E402" s="0" t="n">
        <f aca="false">C402-D402</f>
        <v>79</v>
      </c>
    </row>
    <row r="403" customFormat="false" ht="13.8" hidden="false" customHeight="false" outlineLevel="0" collapsed="false">
      <c r="A403" s="0" t="s">
        <v>348</v>
      </c>
      <c r="B403" s="0" t="s">
        <v>349</v>
      </c>
      <c r="C403" s="0" t="n">
        <v>26171</v>
      </c>
      <c r="D403" s="0" t="n">
        <v>12616</v>
      </c>
      <c r="E403" s="0" t="n">
        <f aca="false">C403-D403</f>
        <v>13555</v>
      </c>
    </row>
    <row r="404" customFormat="false" ht="13.8" hidden="false" customHeight="false" outlineLevel="0" collapsed="false">
      <c r="A404" s="0" t="s">
        <v>348</v>
      </c>
      <c r="B404" s="0" t="s">
        <v>107</v>
      </c>
      <c r="C404" s="0" t="n">
        <v>1125</v>
      </c>
      <c r="D404" s="0" t="n">
        <v>589</v>
      </c>
      <c r="E404" s="0" t="n">
        <f aca="false">C404-D404</f>
        <v>536</v>
      </c>
    </row>
    <row r="405" customFormat="false" ht="13.8" hidden="false" customHeight="false" outlineLevel="0" collapsed="false">
      <c r="A405" s="0" t="s">
        <v>348</v>
      </c>
      <c r="B405" s="0" t="s">
        <v>108</v>
      </c>
      <c r="C405" s="0" t="n">
        <v>1133</v>
      </c>
      <c r="D405" s="0" t="n">
        <v>592</v>
      </c>
      <c r="E405" s="0" t="n">
        <f aca="false">C405-D405</f>
        <v>541</v>
      </c>
    </row>
    <row r="406" customFormat="false" ht="13.8" hidden="false" customHeight="false" outlineLevel="0" collapsed="false">
      <c r="A406" s="0" t="s">
        <v>348</v>
      </c>
      <c r="B406" s="0" t="s">
        <v>109</v>
      </c>
      <c r="C406" s="0" t="n">
        <v>1124</v>
      </c>
      <c r="D406" s="0" t="n">
        <v>574</v>
      </c>
      <c r="E406" s="0" t="n">
        <f aca="false">C406-D406</f>
        <v>550</v>
      </c>
    </row>
    <row r="407" customFormat="false" ht="13.8" hidden="false" customHeight="false" outlineLevel="0" collapsed="false">
      <c r="A407" s="0" t="s">
        <v>348</v>
      </c>
      <c r="B407" s="0" t="s">
        <v>110</v>
      </c>
      <c r="C407" s="0" t="n">
        <v>1240</v>
      </c>
      <c r="D407" s="0" t="n">
        <v>627</v>
      </c>
      <c r="E407" s="0" t="n">
        <f aca="false">C407-D407</f>
        <v>613</v>
      </c>
    </row>
    <row r="408" customFormat="false" ht="13.8" hidden="false" customHeight="false" outlineLevel="0" collapsed="false">
      <c r="A408" s="0" t="s">
        <v>348</v>
      </c>
      <c r="B408" s="0" t="s">
        <v>111</v>
      </c>
      <c r="C408" s="0" t="n">
        <v>1418</v>
      </c>
      <c r="D408" s="0" t="n">
        <v>719</v>
      </c>
      <c r="E408" s="0" t="n">
        <f aca="false">C408-D408</f>
        <v>699</v>
      </c>
    </row>
    <row r="409" customFormat="false" ht="13.8" hidden="false" customHeight="false" outlineLevel="0" collapsed="false">
      <c r="A409" s="0" t="s">
        <v>348</v>
      </c>
      <c r="B409" s="0" t="s">
        <v>112</v>
      </c>
      <c r="C409" s="0" t="n">
        <v>1646</v>
      </c>
      <c r="D409" s="0" t="n">
        <v>792</v>
      </c>
      <c r="E409" s="0" t="n">
        <f aca="false">C409-D409</f>
        <v>854</v>
      </c>
    </row>
    <row r="410" customFormat="false" ht="13.8" hidden="false" customHeight="false" outlineLevel="0" collapsed="false">
      <c r="A410" s="0" t="s">
        <v>348</v>
      </c>
      <c r="B410" s="0" t="s">
        <v>113</v>
      </c>
      <c r="C410" s="0" t="n">
        <v>1954</v>
      </c>
      <c r="D410" s="0" t="n">
        <v>979</v>
      </c>
      <c r="E410" s="0" t="n">
        <f aca="false">C410-D410</f>
        <v>975</v>
      </c>
    </row>
    <row r="411" customFormat="false" ht="13.8" hidden="false" customHeight="false" outlineLevel="0" collapsed="false">
      <c r="A411" s="0" t="s">
        <v>348</v>
      </c>
      <c r="B411" s="0" t="s">
        <v>114</v>
      </c>
      <c r="C411" s="0" t="n">
        <v>1989</v>
      </c>
      <c r="D411" s="0" t="n">
        <v>1015</v>
      </c>
      <c r="E411" s="0" t="n">
        <f aca="false">C411-D411</f>
        <v>974</v>
      </c>
    </row>
    <row r="412" customFormat="false" ht="13.8" hidden="false" customHeight="false" outlineLevel="0" collapsed="false">
      <c r="A412" s="0" t="s">
        <v>348</v>
      </c>
      <c r="B412" s="0" t="s">
        <v>115</v>
      </c>
      <c r="C412" s="0" t="n">
        <v>1896</v>
      </c>
      <c r="D412" s="0" t="n">
        <v>928</v>
      </c>
      <c r="E412" s="0" t="n">
        <f aca="false">C412-D412</f>
        <v>968</v>
      </c>
    </row>
    <row r="413" customFormat="false" ht="13.8" hidden="false" customHeight="false" outlineLevel="0" collapsed="false">
      <c r="A413" s="0" t="s">
        <v>348</v>
      </c>
      <c r="B413" s="0" t="s">
        <v>116</v>
      </c>
      <c r="C413" s="0" t="n">
        <v>1903</v>
      </c>
      <c r="D413" s="0" t="n">
        <v>941</v>
      </c>
      <c r="E413" s="0" t="n">
        <f aca="false">C413-D413</f>
        <v>962</v>
      </c>
    </row>
    <row r="414" customFormat="false" ht="13.8" hidden="false" customHeight="false" outlineLevel="0" collapsed="false">
      <c r="A414" s="0" t="s">
        <v>348</v>
      </c>
      <c r="B414" s="0" t="s">
        <v>117</v>
      </c>
      <c r="C414" s="0" t="n">
        <v>1765</v>
      </c>
      <c r="D414" s="0" t="n">
        <v>864</v>
      </c>
      <c r="E414" s="0" t="n">
        <f aca="false">C414-D414</f>
        <v>901</v>
      </c>
    </row>
    <row r="415" customFormat="false" ht="13.8" hidden="false" customHeight="false" outlineLevel="0" collapsed="false">
      <c r="A415" s="0" t="s">
        <v>348</v>
      </c>
      <c r="B415" s="0" t="s">
        <v>118</v>
      </c>
      <c r="C415" s="0" t="n">
        <v>1609</v>
      </c>
      <c r="D415" s="0" t="n">
        <v>780</v>
      </c>
      <c r="E415" s="0" t="n">
        <f aca="false">C415-D415</f>
        <v>829</v>
      </c>
    </row>
    <row r="416" customFormat="false" ht="13.8" hidden="false" customHeight="false" outlineLevel="0" collapsed="false">
      <c r="A416" s="0" t="s">
        <v>348</v>
      </c>
      <c r="B416" s="0" t="s">
        <v>119</v>
      </c>
      <c r="C416" s="0" t="n">
        <v>1523</v>
      </c>
      <c r="D416" s="0" t="n">
        <v>706</v>
      </c>
      <c r="E416" s="0" t="n">
        <f aca="false">C416-D416</f>
        <v>817</v>
      </c>
    </row>
    <row r="417" customFormat="false" ht="13.8" hidden="false" customHeight="false" outlineLevel="0" collapsed="false">
      <c r="A417" s="0" t="s">
        <v>348</v>
      </c>
      <c r="B417" s="0" t="s">
        <v>120</v>
      </c>
      <c r="C417" s="0" t="n">
        <v>1463</v>
      </c>
      <c r="D417" s="0" t="n">
        <v>636</v>
      </c>
      <c r="E417" s="0" t="n">
        <f aca="false">C417-D417</f>
        <v>827</v>
      </c>
    </row>
    <row r="418" customFormat="false" ht="13.8" hidden="false" customHeight="false" outlineLevel="0" collapsed="false">
      <c r="A418" s="0" t="s">
        <v>348</v>
      </c>
      <c r="B418" s="0" t="s">
        <v>121</v>
      </c>
      <c r="C418" s="0" t="n">
        <v>1397</v>
      </c>
      <c r="D418" s="0" t="n">
        <v>656</v>
      </c>
      <c r="E418" s="0" t="n">
        <f aca="false">C418-D418</f>
        <v>741</v>
      </c>
    </row>
    <row r="419" customFormat="false" ht="13.8" hidden="false" customHeight="false" outlineLevel="0" collapsed="false">
      <c r="A419" s="0" t="s">
        <v>348</v>
      </c>
      <c r="B419" s="0" t="s">
        <v>122</v>
      </c>
      <c r="C419" s="0" t="n">
        <v>1338</v>
      </c>
      <c r="D419" s="0" t="n">
        <v>592</v>
      </c>
      <c r="E419" s="0" t="n">
        <f aca="false">C419-D419</f>
        <v>746</v>
      </c>
    </row>
    <row r="420" customFormat="false" ht="13.8" hidden="false" customHeight="false" outlineLevel="0" collapsed="false">
      <c r="A420" s="0" t="s">
        <v>348</v>
      </c>
      <c r="B420" s="0" t="s">
        <v>123</v>
      </c>
      <c r="C420" s="0" t="n">
        <v>946</v>
      </c>
      <c r="D420" s="0" t="n">
        <v>379</v>
      </c>
      <c r="E420" s="0" t="n">
        <f aca="false">C420-D420</f>
        <v>567</v>
      </c>
    </row>
    <row r="421" customFormat="false" ht="13.8" hidden="false" customHeight="false" outlineLevel="0" collapsed="false">
      <c r="A421" s="0" t="s">
        <v>348</v>
      </c>
      <c r="B421" s="0" t="s">
        <v>124</v>
      </c>
      <c r="C421" s="0" t="n">
        <v>513</v>
      </c>
      <c r="D421" s="0" t="n">
        <v>204</v>
      </c>
      <c r="E421" s="0" t="n">
        <f aca="false">C421-D421</f>
        <v>309</v>
      </c>
    </row>
    <row r="422" customFormat="false" ht="13.8" hidden="false" customHeight="false" outlineLevel="0" collapsed="false">
      <c r="A422" s="0" t="s">
        <v>348</v>
      </c>
      <c r="B422" s="0" t="s">
        <v>125</v>
      </c>
      <c r="C422" s="0" t="n">
        <v>189</v>
      </c>
      <c r="D422" s="0" t="n">
        <v>43</v>
      </c>
      <c r="E422" s="0" t="n">
        <f aca="false">C422-D422</f>
        <v>146</v>
      </c>
    </row>
    <row r="423" customFormat="false" ht="13.8" hidden="false" customHeight="false" outlineLevel="0" collapsed="false">
      <c r="A423" s="0" t="s">
        <v>350</v>
      </c>
      <c r="B423" s="0" t="s">
        <v>351</v>
      </c>
      <c r="C423" s="0" t="n">
        <v>15251</v>
      </c>
      <c r="D423" s="0" t="n">
        <v>7208</v>
      </c>
      <c r="E423" s="0" t="n">
        <f aca="false">C423-D423</f>
        <v>8043</v>
      </c>
    </row>
    <row r="424" customFormat="false" ht="13.8" hidden="false" customHeight="false" outlineLevel="0" collapsed="false">
      <c r="A424" s="0" t="s">
        <v>350</v>
      </c>
      <c r="B424" s="0" t="s">
        <v>107</v>
      </c>
      <c r="C424" s="0" t="n">
        <v>513</v>
      </c>
      <c r="D424" s="0" t="n">
        <v>267</v>
      </c>
      <c r="E424" s="0" t="n">
        <f aca="false">C424-D424</f>
        <v>246</v>
      </c>
    </row>
    <row r="425" customFormat="false" ht="13.8" hidden="false" customHeight="false" outlineLevel="0" collapsed="false">
      <c r="A425" s="0" t="s">
        <v>350</v>
      </c>
      <c r="B425" s="0" t="s">
        <v>108</v>
      </c>
      <c r="C425" s="0" t="n">
        <v>641</v>
      </c>
      <c r="D425" s="0" t="n">
        <v>312</v>
      </c>
      <c r="E425" s="0" t="n">
        <f aca="false">C425-D425</f>
        <v>329</v>
      </c>
    </row>
    <row r="426" customFormat="false" ht="13.8" hidden="false" customHeight="false" outlineLevel="0" collapsed="false">
      <c r="A426" s="0" t="s">
        <v>350</v>
      </c>
      <c r="B426" s="0" t="s">
        <v>109</v>
      </c>
      <c r="C426" s="0" t="n">
        <v>720</v>
      </c>
      <c r="D426" s="0" t="n">
        <v>336</v>
      </c>
      <c r="E426" s="0" t="n">
        <f aca="false">C426-D426</f>
        <v>384</v>
      </c>
    </row>
    <row r="427" customFormat="false" ht="13.8" hidden="false" customHeight="false" outlineLevel="0" collapsed="false">
      <c r="A427" s="0" t="s">
        <v>350</v>
      </c>
      <c r="B427" s="0" t="s">
        <v>110</v>
      </c>
      <c r="C427" s="0" t="n">
        <v>731</v>
      </c>
      <c r="D427" s="0" t="n">
        <v>368</v>
      </c>
      <c r="E427" s="0" t="n">
        <f aca="false">C427-D427</f>
        <v>363</v>
      </c>
    </row>
    <row r="428" customFormat="false" ht="13.8" hidden="false" customHeight="false" outlineLevel="0" collapsed="false">
      <c r="A428" s="0" t="s">
        <v>350</v>
      </c>
      <c r="B428" s="0" t="s">
        <v>111</v>
      </c>
      <c r="C428" s="0" t="n">
        <v>712</v>
      </c>
      <c r="D428" s="0" t="n">
        <v>345</v>
      </c>
      <c r="E428" s="0" t="n">
        <f aca="false">C428-D428</f>
        <v>367</v>
      </c>
    </row>
    <row r="429" customFormat="false" ht="13.8" hidden="false" customHeight="false" outlineLevel="0" collapsed="false">
      <c r="A429" s="0" t="s">
        <v>350</v>
      </c>
      <c r="B429" s="0" t="s">
        <v>112</v>
      </c>
      <c r="C429" s="0" t="n">
        <v>773</v>
      </c>
      <c r="D429" s="0" t="n">
        <v>395</v>
      </c>
      <c r="E429" s="0" t="n">
        <f aca="false">C429-D429</f>
        <v>378</v>
      </c>
    </row>
    <row r="430" customFormat="false" ht="13.8" hidden="false" customHeight="false" outlineLevel="0" collapsed="false">
      <c r="A430" s="0" t="s">
        <v>350</v>
      </c>
      <c r="B430" s="0" t="s">
        <v>113</v>
      </c>
      <c r="C430" s="0" t="n">
        <v>961</v>
      </c>
      <c r="D430" s="0" t="n">
        <v>462</v>
      </c>
      <c r="E430" s="0" t="n">
        <f aca="false">C430-D430</f>
        <v>499</v>
      </c>
    </row>
    <row r="431" customFormat="false" ht="13.8" hidden="false" customHeight="false" outlineLevel="0" collapsed="false">
      <c r="A431" s="0" t="s">
        <v>350</v>
      </c>
      <c r="B431" s="0" t="s">
        <v>114</v>
      </c>
      <c r="C431" s="0" t="n">
        <v>1141</v>
      </c>
      <c r="D431" s="0" t="n">
        <v>570</v>
      </c>
      <c r="E431" s="0" t="n">
        <f aca="false">C431-D431</f>
        <v>571</v>
      </c>
    </row>
    <row r="432" customFormat="false" ht="13.8" hidden="false" customHeight="false" outlineLevel="0" collapsed="false">
      <c r="A432" s="0" t="s">
        <v>350</v>
      </c>
      <c r="B432" s="0" t="s">
        <v>115</v>
      </c>
      <c r="C432" s="0" t="n">
        <v>1053</v>
      </c>
      <c r="D432" s="0" t="n">
        <v>504</v>
      </c>
      <c r="E432" s="0" t="n">
        <f aca="false">C432-D432</f>
        <v>549</v>
      </c>
    </row>
    <row r="433" customFormat="false" ht="13.8" hidden="false" customHeight="false" outlineLevel="0" collapsed="false">
      <c r="A433" s="0" t="s">
        <v>350</v>
      </c>
      <c r="B433" s="0" t="s">
        <v>116</v>
      </c>
      <c r="C433" s="0" t="n">
        <v>1131</v>
      </c>
      <c r="D433" s="0" t="n">
        <v>582</v>
      </c>
      <c r="E433" s="0" t="n">
        <f aca="false">C433-D433</f>
        <v>549</v>
      </c>
    </row>
    <row r="434" customFormat="false" ht="13.8" hidden="false" customHeight="false" outlineLevel="0" collapsed="false">
      <c r="A434" s="0" t="s">
        <v>350</v>
      </c>
      <c r="B434" s="0" t="s">
        <v>117</v>
      </c>
      <c r="C434" s="0" t="n">
        <v>1033</v>
      </c>
      <c r="D434" s="0" t="n">
        <v>527</v>
      </c>
      <c r="E434" s="0" t="n">
        <f aca="false">C434-D434</f>
        <v>506</v>
      </c>
    </row>
    <row r="435" customFormat="false" ht="13.8" hidden="false" customHeight="false" outlineLevel="0" collapsed="false">
      <c r="A435" s="0" t="s">
        <v>350</v>
      </c>
      <c r="B435" s="0" t="s">
        <v>118</v>
      </c>
      <c r="C435" s="0" t="n">
        <v>1021</v>
      </c>
      <c r="D435" s="0" t="n">
        <v>494</v>
      </c>
      <c r="E435" s="0" t="n">
        <f aca="false">C435-D435</f>
        <v>527</v>
      </c>
    </row>
    <row r="436" customFormat="false" ht="13.8" hidden="false" customHeight="false" outlineLevel="0" collapsed="false">
      <c r="A436" s="0" t="s">
        <v>350</v>
      </c>
      <c r="B436" s="0" t="s">
        <v>119</v>
      </c>
      <c r="C436" s="0" t="n">
        <v>1084</v>
      </c>
      <c r="D436" s="0" t="n">
        <v>492</v>
      </c>
      <c r="E436" s="0" t="n">
        <f aca="false">C436-D436</f>
        <v>592</v>
      </c>
    </row>
    <row r="437" customFormat="false" ht="13.8" hidden="false" customHeight="false" outlineLevel="0" collapsed="false">
      <c r="A437" s="0" t="s">
        <v>350</v>
      </c>
      <c r="B437" s="0" t="s">
        <v>120</v>
      </c>
      <c r="C437" s="0" t="n">
        <v>993</v>
      </c>
      <c r="D437" s="0" t="n">
        <v>457</v>
      </c>
      <c r="E437" s="0" t="n">
        <f aca="false">C437-D437</f>
        <v>536</v>
      </c>
    </row>
    <row r="438" customFormat="false" ht="13.8" hidden="false" customHeight="false" outlineLevel="0" collapsed="false">
      <c r="A438" s="0" t="s">
        <v>350</v>
      </c>
      <c r="B438" s="0" t="s">
        <v>121</v>
      </c>
      <c r="C438" s="0" t="n">
        <v>894</v>
      </c>
      <c r="D438" s="0" t="n">
        <v>395</v>
      </c>
      <c r="E438" s="0" t="n">
        <f aca="false">C438-D438</f>
        <v>499</v>
      </c>
    </row>
    <row r="439" customFormat="false" ht="13.8" hidden="false" customHeight="false" outlineLevel="0" collapsed="false">
      <c r="A439" s="0" t="s">
        <v>350</v>
      </c>
      <c r="B439" s="0" t="s">
        <v>122</v>
      </c>
      <c r="C439" s="0" t="n">
        <v>828</v>
      </c>
      <c r="D439" s="0" t="n">
        <v>348</v>
      </c>
      <c r="E439" s="0" t="n">
        <f aca="false">C439-D439</f>
        <v>480</v>
      </c>
    </row>
    <row r="440" customFormat="false" ht="13.8" hidden="false" customHeight="false" outlineLevel="0" collapsed="false">
      <c r="A440" s="0" t="s">
        <v>350</v>
      </c>
      <c r="B440" s="0" t="s">
        <v>123</v>
      </c>
      <c r="C440" s="0" t="n">
        <v>528</v>
      </c>
      <c r="D440" s="0" t="n">
        <v>186</v>
      </c>
      <c r="E440" s="0" t="n">
        <f aca="false">C440-D440</f>
        <v>342</v>
      </c>
    </row>
    <row r="441" customFormat="false" ht="13.8" hidden="false" customHeight="false" outlineLevel="0" collapsed="false">
      <c r="A441" s="0" t="s">
        <v>350</v>
      </c>
      <c r="B441" s="0" t="s">
        <v>124</v>
      </c>
      <c r="C441" s="0" t="n">
        <v>341</v>
      </c>
      <c r="D441" s="0" t="n">
        <v>125</v>
      </c>
      <c r="E441" s="0" t="n">
        <f aca="false">C441-D441</f>
        <v>216</v>
      </c>
    </row>
    <row r="442" customFormat="false" ht="13.8" hidden="false" customHeight="false" outlineLevel="0" collapsed="false">
      <c r="A442" s="0" t="s">
        <v>350</v>
      </c>
      <c r="B442" s="0" t="s">
        <v>125</v>
      </c>
      <c r="C442" s="0" t="n">
        <v>153</v>
      </c>
      <c r="D442" s="0" t="n">
        <v>43</v>
      </c>
      <c r="E442" s="0" t="n">
        <f aca="false">C442-D442</f>
        <v>110</v>
      </c>
    </row>
    <row r="443" customFormat="false" ht="13.8" hidden="false" customHeight="false" outlineLevel="0" collapsed="false">
      <c r="A443" s="0" t="s">
        <v>352</v>
      </c>
      <c r="B443" s="0" t="s">
        <v>353</v>
      </c>
      <c r="C443" s="0" t="n">
        <v>19245</v>
      </c>
      <c r="D443" s="0" t="n">
        <v>9166</v>
      </c>
      <c r="E443" s="0" t="n">
        <f aca="false">C443-D443</f>
        <v>10079</v>
      </c>
    </row>
    <row r="444" customFormat="false" ht="13.8" hidden="false" customHeight="false" outlineLevel="0" collapsed="false">
      <c r="A444" s="0" t="s">
        <v>352</v>
      </c>
      <c r="B444" s="0" t="s">
        <v>107</v>
      </c>
      <c r="C444" s="0" t="n">
        <v>662</v>
      </c>
      <c r="D444" s="0" t="n">
        <v>344</v>
      </c>
      <c r="E444" s="0" t="n">
        <f aca="false">C444-D444</f>
        <v>318</v>
      </c>
    </row>
    <row r="445" customFormat="false" ht="13.8" hidden="false" customHeight="false" outlineLevel="0" collapsed="false">
      <c r="A445" s="0" t="s">
        <v>352</v>
      </c>
      <c r="B445" s="0" t="s">
        <v>108</v>
      </c>
      <c r="C445" s="0" t="n">
        <v>751</v>
      </c>
      <c r="D445" s="0" t="n">
        <v>378</v>
      </c>
      <c r="E445" s="0" t="n">
        <f aca="false">C445-D445</f>
        <v>373</v>
      </c>
    </row>
    <row r="446" customFormat="false" ht="13.8" hidden="false" customHeight="false" outlineLevel="0" collapsed="false">
      <c r="A446" s="0" t="s">
        <v>352</v>
      </c>
      <c r="B446" s="0" t="s">
        <v>109</v>
      </c>
      <c r="C446" s="0" t="n">
        <v>845</v>
      </c>
      <c r="D446" s="0" t="n">
        <v>460</v>
      </c>
      <c r="E446" s="0" t="n">
        <f aca="false">C446-D446</f>
        <v>385</v>
      </c>
    </row>
    <row r="447" customFormat="false" ht="13.8" hidden="false" customHeight="false" outlineLevel="0" collapsed="false">
      <c r="A447" s="0" t="s">
        <v>352</v>
      </c>
      <c r="B447" s="0" t="s">
        <v>110</v>
      </c>
      <c r="C447" s="0" t="n">
        <v>828</v>
      </c>
      <c r="D447" s="0" t="n">
        <v>411</v>
      </c>
      <c r="E447" s="0" t="n">
        <f aca="false">C447-D447</f>
        <v>417</v>
      </c>
    </row>
    <row r="448" customFormat="false" ht="13.8" hidden="false" customHeight="false" outlineLevel="0" collapsed="false">
      <c r="A448" s="0" t="s">
        <v>352</v>
      </c>
      <c r="B448" s="0" t="s">
        <v>111</v>
      </c>
      <c r="C448" s="0" t="n">
        <v>843</v>
      </c>
      <c r="D448" s="0" t="n">
        <v>431</v>
      </c>
      <c r="E448" s="0" t="n">
        <f aca="false">C448-D448</f>
        <v>412</v>
      </c>
    </row>
    <row r="449" customFormat="false" ht="13.8" hidden="false" customHeight="false" outlineLevel="0" collapsed="false">
      <c r="A449" s="0" t="s">
        <v>352</v>
      </c>
      <c r="B449" s="0" t="s">
        <v>112</v>
      </c>
      <c r="C449" s="0" t="n">
        <v>962</v>
      </c>
      <c r="D449" s="0" t="n">
        <v>505</v>
      </c>
      <c r="E449" s="0" t="n">
        <f aca="false">C449-D449</f>
        <v>457</v>
      </c>
    </row>
    <row r="450" customFormat="false" ht="13.8" hidden="false" customHeight="false" outlineLevel="0" collapsed="false">
      <c r="A450" s="0" t="s">
        <v>352</v>
      </c>
      <c r="B450" s="0" t="s">
        <v>113</v>
      </c>
      <c r="C450" s="0" t="n">
        <v>1226</v>
      </c>
      <c r="D450" s="0" t="n">
        <v>604</v>
      </c>
      <c r="E450" s="0" t="n">
        <f aca="false">C450-D450</f>
        <v>622</v>
      </c>
    </row>
    <row r="451" customFormat="false" ht="13.8" hidden="false" customHeight="false" outlineLevel="0" collapsed="false">
      <c r="A451" s="0" t="s">
        <v>352</v>
      </c>
      <c r="B451" s="0" t="s">
        <v>114</v>
      </c>
      <c r="C451" s="0" t="n">
        <v>1352</v>
      </c>
      <c r="D451" s="0" t="n">
        <v>659</v>
      </c>
      <c r="E451" s="0" t="n">
        <f aca="false">C451-D451</f>
        <v>693</v>
      </c>
    </row>
    <row r="452" customFormat="false" ht="13.8" hidden="false" customHeight="false" outlineLevel="0" collapsed="false">
      <c r="A452" s="0" t="s">
        <v>352</v>
      </c>
      <c r="B452" s="0" t="s">
        <v>115</v>
      </c>
      <c r="C452" s="0" t="n">
        <v>1172</v>
      </c>
      <c r="D452" s="0" t="n">
        <v>575</v>
      </c>
      <c r="E452" s="0" t="n">
        <f aca="false">C452-D452</f>
        <v>597</v>
      </c>
    </row>
    <row r="453" customFormat="false" ht="13.8" hidden="false" customHeight="false" outlineLevel="0" collapsed="false">
      <c r="A453" s="0" t="s">
        <v>352</v>
      </c>
      <c r="B453" s="0" t="s">
        <v>116</v>
      </c>
      <c r="C453" s="0" t="n">
        <v>1281</v>
      </c>
      <c r="D453" s="0" t="n">
        <v>645</v>
      </c>
      <c r="E453" s="0" t="n">
        <f aca="false">C453-D453</f>
        <v>636</v>
      </c>
    </row>
    <row r="454" customFormat="false" ht="13.8" hidden="false" customHeight="false" outlineLevel="0" collapsed="false">
      <c r="A454" s="0" t="s">
        <v>352</v>
      </c>
      <c r="B454" s="0" t="s">
        <v>117</v>
      </c>
      <c r="C454" s="0" t="n">
        <v>1261</v>
      </c>
      <c r="D454" s="0" t="n">
        <v>601</v>
      </c>
      <c r="E454" s="0" t="n">
        <f aca="false">C454-D454</f>
        <v>660</v>
      </c>
    </row>
    <row r="455" customFormat="false" ht="13.8" hidden="false" customHeight="false" outlineLevel="0" collapsed="false">
      <c r="A455" s="0" t="s">
        <v>352</v>
      </c>
      <c r="B455" s="0" t="s">
        <v>118</v>
      </c>
      <c r="C455" s="0" t="n">
        <v>1280</v>
      </c>
      <c r="D455" s="0" t="n">
        <v>597</v>
      </c>
      <c r="E455" s="0" t="n">
        <f aca="false">C455-D455</f>
        <v>683</v>
      </c>
    </row>
    <row r="456" customFormat="false" ht="13.8" hidden="false" customHeight="false" outlineLevel="0" collapsed="false">
      <c r="A456" s="0" t="s">
        <v>352</v>
      </c>
      <c r="B456" s="0" t="s">
        <v>119</v>
      </c>
      <c r="C456" s="0" t="n">
        <v>1396</v>
      </c>
      <c r="D456" s="0" t="n">
        <v>673</v>
      </c>
      <c r="E456" s="0" t="n">
        <f aca="false">C456-D456</f>
        <v>723</v>
      </c>
    </row>
    <row r="457" customFormat="false" ht="13.8" hidden="false" customHeight="false" outlineLevel="0" collapsed="false">
      <c r="A457" s="0" t="s">
        <v>352</v>
      </c>
      <c r="B457" s="0" t="s">
        <v>120</v>
      </c>
      <c r="C457" s="0" t="n">
        <v>1297</v>
      </c>
      <c r="D457" s="0" t="n">
        <v>599</v>
      </c>
      <c r="E457" s="0" t="n">
        <f aca="false">C457-D457</f>
        <v>698</v>
      </c>
    </row>
    <row r="458" customFormat="false" ht="13.8" hidden="false" customHeight="false" outlineLevel="0" collapsed="false">
      <c r="A458" s="0" t="s">
        <v>352</v>
      </c>
      <c r="B458" s="0" t="s">
        <v>121</v>
      </c>
      <c r="C458" s="0" t="n">
        <v>1250</v>
      </c>
      <c r="D458" s="0" t="n">
        <v>563</v>
      </c>
      <c r="E458" s="0" t="n">
        <f aca="false">C458-D458</f>
        <v>687</v>
      </c>
    </row>
    <row r="459" customFormat="false" ht="13.8" hidden="false" customHeight="false" outlineLevel="0" collapsed="false">
      <c r="A459" s="0" t="s">
        <v>352</v>
      </c>
      <c r="B459" s="0" t="s">
        <v>122</v>
      </c>
      <c r="C459" s="0" t="n">
        <v>1162</v>
      </c>
      <c r="D459" s="0" t="n">
        <v>480</v>
      </c>
      <c r="E459" s="0" t="n">
        <f aca="false">C459-D459</f>
        <v>682</v>
      </c>
    </row>
    <row r="460" customFormat="false" ht="13.8" hidden="false" customHeight="false" outlineLevel="0" collapsed="false">
      <c r="A460" s="0" t="s">
        <v>352</v>
      </c>
      <c r="B460" s="0" t="s">
        <v>123</v>
      </c>
      <c r="C460" s="0" t="n">
        <v>914</v>
      </c>
      <c r="D460" s="0" t="n">
        <v>372</v>
      </c>
      <c r="E460" s="0" t="n">
        <f aca="false">C460-D460</f>
        <v>542</v>
      </c>
    </row>
    <row r="461" customFormat="false" ht="13.8" hidden="false" customHeight="false" outlineLevel="0" collapsed="false">
      <c r="A461" s="0" t="s">
        <v>352</v>
      </c>
      <c r="B461" s="0" t="s">
        <v>124</v>
      </c>
      <c r="C461" s="0" t="n">
        <v>548</v>
      </c>
      <c r="D461" s="0" t="n">
        <v>204</v>
      </c>
      <c r="E461" s="0" t="n">
        <f aca="false">C461-D461</f>
        <v>344</v>
      </c>
    </row>
    <row r="462" customFormat="false" ht="13.8" hidden="false" customHeight="false" outlineLevel="0" collapsed="false">
      <c r="A462" s="0" t="s">
        <v>352</v>
      </c>
      <c r="B462" s="0" t="s">
        <v>125</v>
      </c>
      <c r="C462" s="0" t="n">
        <v>215</v>
      </c>
      <c r="D462" s="0" t="n">
        <v>65</v>
      </c>
      <c r="E462" s="0" t="n">
        <f aca="false">C462-D462</f>
        <v>150</v>
      </c>
    </row>
    <row r="463" customFormat="false" ht="13.8" hidden="false" customHeight="false" outlineLevel="0" collapsed="false">
      <c r="A463" s="0" t="s">
        <v>354</v>
      </c>
      <c r="B463" s="0" t="s">
        <v>355</v>
      </c>
      <c r="C463" s="0" t="n">
        <v>260942</v>
      </c>
      <c r="D463" s="0" t="n">
        <v>125876</v>
      </c>
      <c r="E463" s="0" t="n">
        <f aca="false">C463-D463</f>
        <v>135066</v>
      </c>
    </row>
    <row r="464" customFormat="false" ht="13.8" hidden="false" customHeight="false" outlineLevel="0" collapsed="false">
      <c r="A464" s="0" t="s">
        <v>354</v>
      </c>
      <c r="B464" s="0" t="s">
        <v>86</v>
      </c>
      <c r="C464" s="0" t="n">
        <v>11745</v>
      </c>
      <c r="D464" s="0" t="n">
        <v>6001</v>
      </c>
      <c r="E464" s="0" t="n">
        <f aca="false">C464-D464</f>
        <v>5744</v>
      </c>
    </row>
    <row r="465" customFormat="false" ht="13.8" hidden="false" customHeight="false" outlineLevel="0" collapsed="false">
      <c r="A465" s="0" t="s">
        <v>354</v>
      </c>
      <c r="B465" s="0" t="s">
        <v>87</v>
      </c>
      <c r="C465" s="0" t="n">
        <v>13074</v>
      </c>
      <c r="D465" s="0" t="n">
        <v>6738</v>
      </c>
      <c r="E465" s="0" t="n">
        <f aca="false">C465-D465</f>
        <v>6336</v>
      </c>
    </row>
    <row r="466" customFormat="false" ht="13.8" hidden="false" customHeight="false" outlineLevel="0" collapsed="false">
      <c r="A466" s="0" t="s">
        <v>354</v>
      </c>
      <c r="B466" s="0" t="s">
        <v>88</v>
      </c>
      <c r="C466" s="0" t="n">
        <v>14156</v>
      </c>
      <c r="D466" s="0" t="n">
        <v>7228</v>
      </c>
      <c r="E466" s="0" t="n">
        <f aca="false">C466-D466</f>
        <v>6928</v>
      </c>
    </row>
    <row r="467" customFormat="false" ht="13.8" hidden="false" customHeight="false" outlineLevel="0" collapsed="false">
      <c r="A467" s="0" t="s">
        <v>354</v>
      </c>
      <c r="B467" s="0" t="s">
        <v>89</v>
      </c>
      <c r="C467" s="0" t="n">
        <v>13988</v>
      </c>
      <c r="D467" s="0" t="n">
        <v>7263</v>
      </c>
      <c r="E467" s="0" t="n">
        <f aca="false">C467-D467</f>
        <v>6725</v>
      </c>
    </row>
    <row r="468" customFormat="false" ht="13.8" hidden="false" customHeight="false" outlineLevel="0" collapsed="false">
      <c r="A468" s="0" t="s">
        <v>354</v>
      </c>
      <c r="B468" s="0" t="s">
        <v>90</v>
      </c>
      <c r="C468" s="0" t="n">
        <v>14431</v>
      </c>
      <c r="D468" s="0" t="n">
        <v>7350</v>
      </c>
      <c r="E468" s="0" t="n">
        <f aca="false">C468-D468</f>
        <v>7081</v>
      </c>
    </row>
    <row r="469" customFormat="false" ht="13.8" hidden="false" customHeight="false" outlineLevel="0" collapsed="false">
      <c r="A469" s="0" t="s">
        <v>354</v>
      </c>
      <c r="B469" s="0" t="s">
        <v>91</v>
      </c>
      <c r="C469" s="0" t="n">
        <v>15760</v>
      </c>
      <c r="D469" s="0" t="n">
        <v>7808</v>
      </c>
      <c r="E469" s="0" t="n">
        <f aca="false">C469-D469</f>
        <v>7952</v>
      </c>
    </row>
    <row r="470" customFormat="false" ht="13.8" hidden="false" customHeight="false" outlineLevel="0" collapsed="false">
      <c r="A470" s="0" t="s">
        <v>354</v>
      </c>
      <c r="B470" s="0" t="s">
        <v>92</v>
      </c>
      <c r="C470" s="0" t="n">
        <v>19174</v>
      </c>
      <c r="D470" s="0" t="n">
        <v>9284</v>
      </c>
      <c r="E470" s="0" t="n">
        <f aca="false">C470-D470</f>
        <v>9890</v>
      </c>
    </row>
    <row r="471" customFormat="false" ht="13.8" hidden="false" customHeight="false" outlineLevel="0" collapsed="false">
      <c r="A471" s="0" t="s">
        <v>354</v>
      </c>
      <c r="B471" s="0" t="s">
        <v>93</v>
      </c>
      <c r="C471" s="0" t="n">
        <v>20104</v>
      </c>
      <c r="D471" s="0" t="n">
        <v>9792</v>
      </c>
      <c r="E471" s="0" t="n">
        <f aca="false">C471-D471</f>
        <v>10312</v>
      </c>
    </row>
    <row r="472" customFormat="false" ht="13.8" hidden="false" customHeight="false" outlineLevel="0" collapsed="false">
      <c r="A472" s="0" t="s">
        <v>354</v>
      </c>
      <c r="B472" s="0" t="s">
        <v>94</v>
      </c>
      <c r="C472" s="0" t="n">
        <v>19449</v>
      </c>
      <c r="D472" s="0" t="n">
        <v>9482</v>
      </c>
      <c r="E472" s="0" t="n">
        <f aca="false">C472-D472</f>
        <v>9967</v>
      </c>
    </row>
    <row r="473" customFormat="false" ht="13.8" hidden="false" customHeight="false" outlineLevel="0" collapsed="false">
      <c r="A473" s="0" t="s">
        <v>354</v>
      </c>
      <c r="B473" s="0" t="s">
        <v>95</v>
      </c>
      <c r="C473" s="0" t="n">
        <v>19014</v>
      </c>
      <c r="D473" s="0" t="n">
        <v>9205</v>
      </c>
      <c r="E473" s="0" t="n">
        <f aca="false">C473-D473</f>
        <v>9809</v>
      </c>
    </row>
    <row r="474" customFormat="false" ht="13.8" hidden="false" customHeight="false" outlineLevel="0" collapsed="false">
      <c r="A474" s="0" t="s">
        <v>354</v>
      </c>
      <c r="B474" s="0" t="s">
        <v>96</v>
      </c>
      <c r="C474" s="0" t="n">
        <v>17858</v>
      </c>
      <c r="D474" s="0" t="n">
        <v>8639</v>
      </c>
      <c r="E474" s="0" t="n">
        <f aca="false">C474-D474</f>
        <v>9219</v>
      </c>
    </row>
    <row r="475" customFormat="false" ht="13.8" hidden="false" customHeight="false" outlineLevel="0" collapsed="false">
      <c r="A475" s="0" t="s">
        <v>354</v>
      </c>
      <c r="B475" s="0" t="s">
        <v>97</v>
      </c>
      <c r="C475" s="0" t="n">
        <v>16358</v>
      </c>
      <c r="D475" s="0" t="n">
        <v>7909</v>
      </c>
      <c r="E475" s="0" t="n">
        <f aca="false">C475-D475</f>
        <v>8449</v>
      </c>
    </row>
    <row r="476" customFormat="false" ht="13.8" hidden="false" customHeight="false" outlineLevel="0" collapsed="false">
      <c r="A476" s="0" t="s">
        <v>354</v>
      </c>
      <c r="B476" s="0" t="s">
        <v>98</v>
      </c>
      <c r="C476" s="0" t="n">
        <v>15444</v>
      </c>
      <c r="D476" s="0" t="n">
        <v>7244</v>
      </c>
      <c r="E476" s="0" t="n">
        <f aca="false">C476-D476</f>
        <v>8200</v>
      </c>
    </row>
    <row r="477" customFormat="false" ht="13.8" hidden="false" customHeight="false" outlineLevel="0" collapsed="false">
      <c r="A477" s="0" t="s">
        <v>354</v>
      </c>
      <c r="B477" s="0" t="s">
        <v>99</v>
      </c>
      <c r="C477" s="0" t="n">
        <v>13970</v>
      </c>
      <c r="D477" s="0" t="n">
        <v>6519</v>
      </c>
      <c r="E477" s="0" t="n">
        <f aca="false">C477-D477</f>
        <v>7451</v>
      </c>
    </row>
    <row r="478" customFormat="false" ht="13.8" hidden="false" customHeight="false" outlineLevel="0" collapsed="false">
      <c r="A478" s="0" t="s">
        <v>354</v>
      </c>
      <c r="B478" s="0" t="s">
        <v>100</v>
      </c>
      <c r="C478" s="0" t="n">
        <v>12835</v>
      </c>
      <c r="D478" s="0" t="n">
        <v>5875</v>
      </c>
      <c r="E478" s="0" t="n">
        <f aca="false">C478-D478</f>
        <v>6960</v>
      </c>
    </row>
    <row r="479" customFormat="false" ht="13.8" hidden="false" customHeight="false" outlineLevel="0" collapsed="false">
      <c r="A479" s="0" t="s">
        <v>354</v>
      </c>
      <c r="B479" s="0" t="s">
        <v>101</v>
      </c>
      <c r="C479" s="0" t="n">
        <v>10623</v>
      </c>
      <c r="D479" s="0" t="n">
        <v>4663</v>
      </c>
      <c r="E479" s="0" t="n">
        <f aca="false">C479-D479</f>
        <v>5960</v>
      </c>
    </row>
    <row r="480" customFormat="false" ht="13.8" hidden="false" customHeight="false" outlineLevel="0" collapsed="false">
      <c r="A480" s="0" t="s">
        <v>354</v>
      </c>
      <c r="B480" s="0" t="s">
        <v>102</v>
      </c>
      <c r="C480" s="0" t="n">
        <v>7412</v>
      </c>
      <c r="D480" s="0" t="n">
        <v>2977</v>
      </c>
      <c r="E480" s="0" t="n">
        <f aca="false">C480-D480</f>
        <v>4435</v>
      </c>
    </row>
    <row r="481" customFormat="false" ht="13.8" hidden="false" customHeight="false" outlineLevel="0" collapsed="false">
      <c r="A481" s="0" t="s">
        <v>354</v>
      </c>
      <c r="B481" s="0" t="s">
        <v>103</v>
      </c>
      <c r="C481" s="0" t="n">
        <v>3936</v>
      </c>
      <c r="D481" s="0" t="n">
        <v>1409</v>
      </c>
      <c r="E481" s="0" t="n">
        <f aca="false">C481-D481</f>
        <v>2527</v>
      </c>
    </row>
    <row r="482" customFormat="false" ht="13.8" hidden="false" customHeight="false" outlineLevel="0" collapsed="false">
      <c r="A482" s="0" t="s">
        <v>354</v>
      </c>
      <c r="B482" s="0" t="s">
        <v>104</v>
      </c>
      <c r="C482" s="0" t="n">
        <v>1611</v>
      </c>
      <c r="D482" s="0" t="n">
        <v>490</v>
      </c>
      <c r="E482" s="0" t="n">
        <f aca="false">C482-D482</f>
        <v>1121</v>
      </c>
    </row>
    <row r="483" customFormat="false" ht="13.8" hidden="false" customHeight="false" outlineLevel="0" collapsed="false">
      <c r="A483" s="0" t="s">
        <v>356</v>
      </c>
      <c r="B483" s="0" t="s">
        <v>357</v>
      </c>
      <c r="C483" s="0" t="n">
        <v>15805</v>
      </c>
      <c r="D483" s="0" t="n">
        <v>7648</v>
      </c>
      <c r="E483" s="0" t="n">
        <f aca="false">C483-D483</f>
        <v>8157</v>
      </c>
    </row>
    <row r="484" customFormat="false" ht="13.8" hidden="false" customHeight="false" outlineLevel="0" collapsed="false">
      <c r="A484" s="0" t="s">
        <v>356</v>
      </c>
      <c r="B484" s="0" t="s">
        <v>107</v>
      </c>
      <c r="C484" s="0" t="n">
        <v>772</v>
      </c>
      <c r="D484" s="0" t="n">
        <v>386</v>
      </c>
      <c r="E484" s="0" t="n">
        <f aca="false">C484-D484</f>
        <v>386</v>
      </c>
    </row>
    <row r="485" customFormat="false" ht="13.8" hidden="false" customHeight="false" outlineLevel="0" collapsed="false">
      <c r="A485" s="0" t="s">
        <v>356</v>
      </c>
      <c r="B485" s="0" t="s">
        <v>108</v>
      </c>
      <c r="C485" s="0" t="n">
        <v>808</v>
      </c>
      <c r="D485" s="0" t="n">
        <v>426</v>
      </c>
      <c r="E485" s="0" t="n">
        <f aca="false">C485-D485</f>
        <v>382</v>
      </c>
    </row>
    <row r="486" customFormat="false" ht="13.8" hidden="false" customHeight="false" outlineLevel="0" collapsed="false">
      <c r="A486" s="0" t="s">
        <v>356</v>
      </c>
      <c r="B486" s="0" t="s">
        <v>109</v>
      </c>
      <c r="C486" s="0" t="n">
        <v>890</v>
      </c>
      <c r="D486" s="0" t="n">
        <v>429</v>
      </c>
      <c r="E486" s="0" t="n">
        <f aca="false">C486-D486</f>
        <v>461</v>
      </c>
    </row>
    <row r="487" customFormat="false" ht="13.8" hidden="false" customHeight="false" outlineLevel="0" collapsed="false">
      <c r="A487" s="0" t="s">
        <v>356</v>
      </c>
      <c r="B487" s="0" t="s">
        <v>110</v>
      </c>
      <c r="C487" s="0" t="n">
        <v>875</v>
      </c>
      <c r="D487" s="0" t="n">
        <v>446</v>
      </c>
      <c r="E487" s="0" t="n">
        <f aca="false">C487-D487</f>
        <v>429</v>
      </c>
    </row>
    <row r="488" customFormat="false" ht="13.8" hidden="false" customHeight="false" outlineLevel="0" collapsed="false">
      <c r="A488" s="0" t="s">
        <v>356</v>
      </c>
      <c r="B488" s="0" t="s">
        <v>111</v>
      </c>
      <c r="C488" s="0" t="n">
        <v>830</v>
      </c>
      <c r="D488" s="0" t="n">
        <v>418</v>
      </c>
      <c r="E488" s="0" t="n">
        <f aca="false">C488-D488</f>
        <v>412</v>
      </c>
    </row>
    <row r="489" customFormat="false" ht="13.8" hidden="false" customHeight="false" outlineLevel="0" collapsed="false">
      <c r="A489" s="0" t="s">
        <v>356</v>
      </c>
      <c r="B489" s="0" t="s">
        <v>112</v>
      </c>
      <c r="C489" s="0" t="n">
        <v>966</v>
      </c>
      <c r="D489" s="0" t="n">
        <v>485</v>
      </c>
      <c r="E489" s="0" t="n">
        <f aca="false">C489-D489</f>
        <v>481</v>
      </c>
    </row>
    <row r="490" customFormat="false" ht="13.8" hidden="false" customHeight="false" outlineLevel="0" collapsed="false">
      <c r="A490" s="0" t="s">
        <v>356</v>
      </c>
      <c r="B490" s="0" t="s">
        <v>113</v>
      </c>
      <c r="C490" s="0" t="n">
        <v>1153</v>
      </c>
      <c r="D490" s="0" t="n">
        <v>563</v>
      </c>
      <c r="E490" s="0" t="n">
        <f aca="false">C490-D490</f>
        <v>590</v>
      </c>
    </row>
    <row r="491" customFormat="false" ht="13.8" hidden="false" customHeight="false" outlineLevel="0" collapsed="false">
      <c r="A491" s="0" t="s">
        <v>356</v>
      </c>
      <c r="B491" s="0" t="s">
        <v>114</v>
      </c>
      <c r="C491" s="0" t="n">
        <v>1258</v>
      </c>
      <c r="D491" s="0" t="n">
        <v>595</v>
      </c>
      <c r="E491" s="0" t="n">
        <f aca="false">C491-D491</f>
        <v>663</v>
      </c>
    </row>
    <row r="492" customFormat="false" ht="13.8" hidden="false" customHeight="false" outlineLevel="0" collapsed="false">
      <c r="A492" s="0" t="s">
        <v>356</v>
      </c>
      <c r="B492" s="0" t="s">
        <v>115</v>
      </c>
      <c r="C492" s="0" t="n">
        <v>1167</v>
      </c>
      <c r="D492" s="0" t="n">
        <v>559</v>
      </c>
      <c r="E492" s="0" t="n">
        <f aca="false">C492-D492</f>
        <v>608</v>
      </c>
    </row>
    <row r="493" customFormat="false" ht="13.8" hidden="false" customHeight="false" outlineLevel="0" collapsed="false">
      <c r="A493" s="0" t="s">
        <v>356</v>
      </c>
      <c r="B493" s="0" t="s">
        <v>116</v>
      </c>
      <c r="C493" s="0" t="n">
        <v>1143</v>
      </c>
      <c r="D493" s="0" t="n">
        <v>575</v>
      </c>
      <c r="E493" s="0" t="n">
        <f aca="false">C493-D493</f>
        <v>568</v>
      </c>
    </row>
    <row r="494" customFormat="false" ht="13.8" hidden="false" customHeight="false" outlineLevel="0" collapsed="false">
      <c r="A494" s="0" t="s">
        <v>356</v>
      </c>
      <c r="B494" s="0" t="s">
        <v>117</v>
      </c>
      <c r="C494" s="0" t="n">
        <v>1089</v>
      </c>
      <c r="D494" s="0" t="n">
        <v>523</v>
      </c>
      <c r="E494" s="0" t="n">
        <f aca="false">C494-D494</f>
        <v>566</v>
      </c>
    </row>
    <row r="495" customFormat="false" ht="13.8" hidden="false" customHeight="false" outlineLevel="0" collapsed="false">
      <c r="A495" s="0" t="s">
        <v>356</v>
      </c>
      <c r="B495" s="0" t="s">
        <v>118</v>
      </c>
      <c r="C495" s="0" t="n">
        <v>1014</v>
      </c>
      <c r="D495" s="0" t="n">
        <v>505</v>
      </c>
      <c r="E495" s="0" t="n">
        <f aca="false">C495-D495</f>
        <v>509</v>
      </c>
    </row>
    <row r="496" customFormat="false" ht="13.8" hidden="false" customHeight="false" outlineLevel="0" collapsed="false">
      <c r="A496" s="0" t="s">
        <v>356</v>
      </c>
      <c r="B496" s="0" t="s">
        <v>119</v>
      </c>
      <c r="C496" s="0" t="n">
        <v>879</v>
      </c>
      <c r="D496" s="0" t="n">
        <v>425</v>
      </c>
      <c r="E496" s="0" t="n">
        <f aca="false">C496-D496</f>
        <v>454</v>
      </c>
    </row>
    <row r="497" customFormat="false" ht="13.8" hidden="false" customHeight="false" outlineLevel="0" collapsed="false">
      <c r="A497" s="0" t="s">
        <v>356</v>
      </c>
      <c r="B497" s="0" t="s">
        <v>120</v>
      </c>
      <c r="C497" s="0" t="n">
        <v>798</v>
      </c>
      <c r="D497" s="0" t="n">
        <v>382</v>
      </c>
      <c r="E497" s="0" t="n">
        <f aca="false">C497-D497</f>
        <v>416</v>
      </c>
    </row>
    <row r="498" customFormat="false" ht="13.8" hidden="false" customHeight="false" outlineLevel="0" collapsed="false">
      <c r="A498" s="0" t="s">
        <v>356</v>
      </c>
      <c r="B498" s="0" t="s">
        <v>121</v>
      </c>
      <c r="C498" s="0" t="n">
        <v>750</v>
      </c>
      <c r="D498" s="0" t="n">
        <v>347</v>
      </c>
      <c r="E498" s="0" t="n">
        <f aca="false">C498-D498</f>
        <v>403</v>
      </c>
    </row>
    <row r="499" customFormat="false" ht="13.8" hidden="false" customHeight="false" outlineLevel="0" collapsed="false">
      <c r="A499" s="0" t="s">
        <v>356</v>
      </c>
      <c r="B499" s="0" t="s">
        <v>122</v>
      </c>
      <c r="C499" s="0" t="n">
        <v>618</v>
      </c>
      <c r="D499" s="0" t="n">
        <v>265</v>
      </c>
      <c r="E499" s="0" t="n">
        <f aca="false">C499-D499</f>
        <v>353</v>
      </c>
    </row>
    <row r="500" customFormat="false" ht="13.8" hidden="false" customHeight="false" outlineLevel="0" collapsed="false">
      <c r="A500" s="0" t="s">
        <v>356</v>
      </c>
      <c r="B500" s="0" t="s">
        <v>123</v>
      </c>
      <c r="C500" s="0" t="n">
        <v>484</v>
      </c>
      <c r="D500" s="0" t="n">
        <v>215</v>
      </c>
      <c r="E500" s="0" t="n">
        <f aca="false">C500-D500</f>
        <v>269</v>
      </c>
    </row>
    <row r="501" customFormat="false" ht="13.8" hidden="false" customHeight="false" outlineLevel="0" collapsed="false">
      <c r="A501" s="0" t="s">
        <v>356</v>
      </c>
      <c r="B501" s="0" t="s">
        <v>124</v>
      </c>
      <c r="C501" s="0" t="n">
        <v>219</v>
      </c>
      <c r="D501" s="0" t="n">
        <v>81</v>
      </c>
      <c r="E501" s="0" t="n">
        <f aca="false">C501-D501</f>
        <v>138</v>
      </c>
    </row>
    <row r="502" customFormat="false" ht="13.8" hidden="false" customHeight="false" outlineLevel="0" collapsed="false">
      <c r="A502" s="0" t="s">
        <v>356</v>
      </c>
      <c r="B502" s="0" t="s">
        <v>125</v>
      </c>
      <c r="C502" s="0" t="n">
        <v>92</v>
      </c>
      <c r="D502" s="0" t="n">
        <v>23</v>
      </c>
      <c r="E502" s="0" t="n">
        <f aca="false">C502-D502</f>
        <v>69</v>
      </c>
    </row>
    <row r="503" customFormat="false" ht="13.8" hidden="false" customHeight="false" outlineLevel="0" collapsed="false">
      <c r="A503" s="0" t="s">
        <v>358</v>
      </c>
      <c r="B503" s="0" t="s">
        <v>359</v>
      </c>
      <c r="C503" s="0" t="n">
        <v>126897</v>
      </c>
      <c r="D503" s="0" t="n">
        <v>61319</v>
      </c>
      <c r="E503" s="0" t="n">
        <f aca="false">C503-D503</f>
        <v>65578</v>
      </c>
    </row>
    <row r="504" customFormat="false" ht="13.8" hidden="false" customHeight="false" outlineLevel="0" collapsed="false">
      <c r="A504" s="0" t="s">
        <v>358</v>
      </c>
      <c r="B504" s="0" t="s">
        <v>107</v>
      </c>
      <c r="C504" s="0" t="n">
        <v>5843</v>
      </c>
      <c r="D504" s="0" t="n">
        <v>2961</v>
      </c>
      <c r="E504" s="0" t="n">
        <f aca="false">C504-D504</f>
        <v>2882</v>
      </c>
    </row>
    <row r="505" customFormat="false" ht="13.8" hidden="false" customHeight="false" outlineLevel="0" collapsed="false">
      <c r="A505" s="0" t="s">
        <v>358</v>
      </c>
      <c r="B505" s="0" t="s">
        <v>108</v>
      </c>
      <c r="C505" s="0" t="n">
        <v>6463</v>
      </c>
      <c r="D505" s="0" t="n">
        <v>3350</v>
      </c>
      <c r="E505" s="0" t="n">
        <f aca="false">C505-D505</f>
        <v>3113</v>
      </c>
    </row>
    <row r="506" customFormat="false" ht="13.8" hidden="false" customHeight="false" outlineLevel="0" collapsed="false">
      <c r="A506" s="0" t="s">
        <v>358</v>
      </c>
      <c r="B506" s="0" t="s">
        <v>109</v>
      </c>
      <c r="C506" s="0" t="n">
        <v>7011</v>
      </c>
      <c r="D506" s="0" t="n">
        <v>3610</v>
      </c>
      <c r="E506" s="0" t="n">
        <f aca="false">C506-D506</f>
        <v>3401</v>
      </c>
    </row>
    <row r="507" customFormat="false" ht="13.8" hidden="false" customHeight="false" outlineLevel="0" collapsed="false">
      <c r="A507" s="0" t="s">
        <v>358</v>
      </c>
      <c r="B507" s="0" t="s">
        <v>110</v>
      </c>
      <c r="C507" s="0" t="n">
        <v>7077</v>
      </c>
      <c r="D507" s="0" t="n">
        <v>3654</v>
      </c>
      <c r="E507" s="0" t="n">
        <f aca="false">C507-D507</f>
        <v>3423</v>
      </c>
    </row>
    <row r="508" customFormat="false" ht="13.8" hidden="false" customHeight="false" outlineLevel="0" collapsed="false">
      <c r="A508" s="0" t="s">
        <v>358</v>
      </c>
      <c r="B508" s="0" t="s">
        <v>111</v>
      </c>
      <c r="C508" s="0" t="n">
        <v>7481</v>
      </c>
      <c r="D508" s="0" t="n">
        <v>3816</v>
      </c>
      <c r="E508" s="0" t="n">
        <f aca="false">C508-D508</f>
        <v>3665</v>
      </c>
    </row>
    <row r="509" customFormat="false" ht="13.8" hidden="false" customHeight="false" outlineLevel="0" collapsed="false">
      <c r="A509" s="0" t="s">
        <v>358</v>
      </c>
      <c r="B509" s="0" t="s">
        <v>112</v>
      </c>
      <c r="C509" s="0" t="n">
        <v>8066</v>
      </c>
      <c r="D509" s="0" t="n">
        <v>4001</v>
      </c>
      <c r="E509" s="0" t="n">
        <f aca="false">C509-D509</f>
        <v>4065</v>
      </c>
    </row>
    <row r="510" customFormat="false" ht="13.8" hidden="false" customHeight="false" outlineLevel="0" collapsed="false">
      <c r="A510" s="0" t="s">
        <v>358</v>
      </c>
      <c r="B510" s="0" t="s">
        <v>113</v>
      </c>
      <c r="C510" s="0" t="n">
        <v>9683</v>
      </c>
      <c r="D510" s="0" t="n">
        <v>4678</v>
      </c>
      <c r="E510" s="0" t="n">
        <f aca="false">C510-D510</f>
        <v>5005</v>
      </c>
    </row>
    <row r="511" customFormat="false" ht="13.8" hidden="false" customHeight="false" outlineLevel="0" collapsed="false">
      <c r="A511" s="0" t="s">
        <v>358</v>
      </c>
      <c r="B511" s="0" t="s">
        <v>114</v>
      </c>
      <c r="C511" s="0" t="n">
        <v>10025</v>
      </c>
      <c r="D511" s="0" t="n">
        <v>4872</v>
      </c>
      <c r="E511" s="0" t="n">
        <f aca="false">C511-D511</f>
        <v>5153</v>
      </c>
    </row>
    <row r="512" customFormat="false" ht="13.8" hidden="false" customHeight="false" outlineLevel="0" collapsed="false">
      <c r="A512" s="0" t="s">
        <v>358</v>
      </c>
      <c r="B512" s="0" t="s">
        <v>115</v>
      </c>
      <c r="C512" s="0" t="n">
        <v>9832</v>
      </c>
      <c r="D512" s="0" t="n">
        <v>4782</v>
      </c>
      <c r="E512" s="0" t="n">
        <f aca="false">C512-D512</f>
        <v>5050</v>
      </c>
    </row>
    <row r="513" customFormat="false" ht="13.8" hidden="false" customHeight="false" outlineLevel="0" collapsed="false">
      <c r="A513" s="0" t="s">
        <v>358</v>
      </c>
      <c r="B513" s="0" t="s">
        <v>116</v>
      </c>
      <c r="C513" s="0" t="n">
        <v>9472</v>
      </c>
      <c r="D513" s="0" t="n">
        <v>4522</v>
      </c>
      <c r="E513" s="0" t="n">
        <f aca="false">C513-D513</f>
        <v>4950</v>
      </c>
    </row>
    <row r="514" customFormat="false" ht="13.8" hidden="false" customHeight="false" outlineLevel="0" collapsed="false">
      <c r="A514" s="0" t="s">
        <v>358</v>
      </c>
      <c r="B514" s="0" t="s">
        <v>117</v>
      </c>
      <c r="C514" s="0" t="n">
        <v>8814</v>
      </c>
      <c r="D514" s="0" t="n">
        <v>4230</v>
      </c>
      <c r="E514" s="0" t="n">
        <f aca="false">C514-D514</f>
        <v>4584</v>
      </c>
    </row>
    <row r="515" customFormat="false" ht="13.8" hidden="false" customHeight="false" outlineLevel="0" collapsed="false">
      <c r="A515" s="0" t="s">
        <v>358</v>
      </c>
      <c r="B515" s="0" t="s">
        <v>118</v>
      </c>
      <c r="C515" s="0" t="n">
        <v>7886</v>
      </c>
      <c r="D515" s="0" t="n">
        <v>3846</v>
      </c>
      <c r="E515" s="0" t="n">
        <f aca="false">C515-D515</f>
        <v>4040</v>
      </c>
    </row>
    <row r="516" customFormat="false" ht="13.8" hidden="false" customHeight="false" outlineLevel="0" collapsed="false">
      <c r="A516" s="0" t="s">
        <v>358</v>
      </c>
      <c r="B516" s="0" t="s">
        <v>119</v>
      </c>
      <c r="C516" s="0" t="n">
        <v>7208</v>
      </c>
      <c r="D516" s="0" t="n">
        <v>3365</v>
      </c>
      <c r="E516" s="0" t="n">
        <f aca="false">C516-D516</f>
        <v>3843</v>
      </c>
    </row>
    <row r="517" customFormat="false" ht="13.8" hidden="false" customHeight="false" outlineLevel="0" collapsed="false">
      <c r="A517" s="0" t="s">
        <v>358</v>
      </c>
      <c r="B517" s="0" t="s">
        <v>120</v>
      </c>
      <c r="C517" s="0" t="n">
        <v>6406</v>
      </c>
      <c r="D517" s="0" t="n">
        <v>2998</v>
      </c>
      <c r="E517" s="0" t="n">
        <f aca="false">C517-D517</f>
        <v>3408</v>
      </c>
    </row>
    <row r="518" customFormat="false" ht="13.8" hidden="false" customHeight="false" outlineLevel="0" collapsed="false">
      <c r="A518" s="0" t="s">
        <v>358</v>
      </c>
      <c r="B518" s="0" t="s">
        <v>121</v>
      </c>
      <c r="C518" s="0" t="n">
        <v>5565</v>
      </c>
      <c r="D518" s="0" t="n">
        <v>2637</v>
      </c>
      <c r="E518" s="0" t="n">
        <f aca="false">C518-D518</f>
        <v>2928</v>
      </c>
    </row>
    <row r="519" customFormat="false" ht="13.8" hidden="false" customHeight="false" outlineLevel="0" collapsed="false">
      <c r="A519" s="0" t="s">
        <v>358</v>
      </c>
      <c r="B519" s="0" t="s">
        <v>122</v>
      </c>
      <c r="C519" s="0" t="n">
        <v>4439</v>
      </c>
      <c r="D519" s="0" t="n">
        <v>1938</v>
      </c>
      <c r="E519" s="0" t="n">
        <f aca="false">C519-D519</f>
        <v>2501</v>
      </c>
    </row>
    <row r="520" customFormat="false" ht="13.8" hidden="false" customHeight="false" outlineLevel="0" collapsed="false">
      <c r="A520" s="0" t="s">
        <v>358</v>
      </c>
      <c r="B520" s="0" t="s">
        <v>123</v>
      </c>
      <c r="C520" s="0" t="n">
        <v>3150</v>
      </c>
      <c r="D520" s="0" t="n">
        <v>1235</v>
      </c>
      <c r="E520" s="0" t="n">
        <f aca="false">C520-D520</f>
        <v>1915</v>
      </c>
    </row>
    <row r="521" customFormat="false" ht="13.8" hidden="false" customHeight="false" outlineLevel="0" collapsed="false">
      <c r="A521" s="0" t="s">
        <v>358</v>
      </c>
      <c r="B521" s="0" t="s">
        <v>124</v>
      </c>
      <c r="C521" s="0" t="n">
        <v>1750</v>
      </c>
      <c r="D521" s="0" t="n">
        <v>606</v>
      </c>
      <c r="E521" s="0" t="n">
        <f aca="false">C521-D521</f>
        <v>1144</v>
      </c>
    </row>
    <row r="522" customFormat="false" ht="13.8" hidden="false" customHeight="false" outlineLevel="0" collapsed="false">
      <c r="A522" s="0" t="s">
        <v>358</v>
      </c>
      <c r="B522" s="0" t="s">
        <v>125</v>
      </c>
      <c r="C522" s="0" t="n">
        <v>726</v>
      </c>
      <c r="D522" s="0" t="n">
        <v>218</v>
      </c>
      <c r="E522" s="0" t="n">
        <f aca="false">C522-D522</f>
        <v>508</v>
      </c>
    </row>
    <row r="523" customFormat="false" ht="13.8" hidden="false" customHeight="false" outlineLevel="0" collapsed="false">
      <c r="A523" s="0" t="s">
        <v>360</v>
      </c>
      <c r="B523" s="0" t="s">
        <v>361</v>
      </c>
      <c r="C523" s="0" t="n">
        <v>38681</v>
      </c>
      <c r="D523" s="0" t="n">
        <v>18623</v>
      </c>
      <c r="E523" s="0" t="n">
        <f aca="false">C523-D523</f>
        <v>20058</v>
      </c>
    </row>
    <row r="524" customFormat="false" ht="13.8" hidden="false" customHeight="false" outlineLevel="0" collapsed="false">
      <c r="A524" s="0" t="s">
        <v>360</v>
      </c>
      <c r="B524" s="0" t="s">
        <v>107</v>
      </c>
      <c r="C524" s="0" t="n">
        <v>1798</v>
      </c>
      <c r="D524" s="0" t="n">
        <v>895</v>
      </c>
      <c r="E524" s="0" t="n">
        <f aca="false">C524-D524</f>
        <v>903</v>
      </c>
    </row>
    <row r="525" customFormat="false" ht="13.8" hidden="false" customHeight="false" outlineLevel="0" collapsed="false">
      <c r="A525" s="0" t="s">
        <v>360</v>
      </c>
      <c r="B525" s="0" t="s">
        <v>108</v>
      </c>
      <c r="C525" s="0" t="n">
        <v>2002</v>
      </c>
      <c r="D525" s="0" t="n">
        <v>1023</v>
      </c>
      <c r="E525" s="0" t="n">
        <f aca="false">C525-D525</f>
        <v>979</v>
      </c>
    </row>
    <row r="526" customFormat="false" ht="13.8" hidden="false" customHeight="false" outlineLevel="0" collapsed="false">
      <c r="A526" s="0" t="s">
        <v>360</v>
      </c>
      <c r="B526" s="0" t="s">
        <v>109</v>
      </c>
      <c r="C526" s="0" t="n">
        <v>2002</v>
      </c>
      <c r="D526" s="0" t="n">
        <v>1016</v>
      </c>
      <c r="E526" s="0" t="n">
        <f aca="false">C526-D526</f>
        <v>986</v>
      </c>
    </row>
    <row r="527" customFormat="false" ht="13.8" hidden="false" customHeight="false" outlineLevel="0" collapsed="false">
      <c r="A527" s="0" t="s">
        <v>360</v>
      </c>
      <c r="B527" s="0" t="s">
        <v>110</v>
      </c>
      <c r="C527" s="0" t="n">
        <v>1907</v>
      </c>
      <c r="D527" s="0" t="n">
        <v>1022</v>
      </c>
      <c r="E527" s="0" t="n">
        <f aca="false">C527-D527</f>
        <v>885</v>
      </c>
    </row>
    <row r="528" customFormat="false" ht="13.8" hidden="false" customHeight="false" outlineLevel="0" collapsed="false">
      <c r="A528" s="0" t="s">
        <v>360</v>
      </c>
      <c r="B528" s="0" t="s">
        <v>111</v>
      </c>
      <c r="C528" s="0" t="n">
        <v>1840</v>
      </c>
      <c r="D528" s="0" t="n">
        <v>912</v>
      </c>
      <c r="E528" s="0" t="n">
        <f aca="false">C528-D528</f>
        <v>928</v>
      </c>
    </row>
    <row r="529" customFormat="false" ht="13.8" hidden="false" customHeight="false" outlineLevel="0" collapsed="false">
      <c r="A529" s="0" t="s">
        <v>360</v>
      </c>
      <c r="B529" s="0" t="s">
        <v>112</v>
      </c>
      <c r="C529" s="0" t="n">
        <v>2224</v>
      </c>
      <c r="D529" s="0" t="n">
        <v>1082</v>
      </c>
      <c r="E529" s="0" t="n">
        <f aca="false">C529-D529</f>
        <v>1142</v>
      </c>
    </row>
    <row r="530" customFormat="false" ht="13.8" hidden="false" customHeight="false" outlineLevel="0" collapsed="false">
      <c r="A530" s="0" t="s">
        <v>360</v>
      </c>
      <c r="B530" s="0" t="s">
        <v>113</v>
      </c>
      <c r="C530" s="0" t="n">
        <v>3053</v>
      </c>
      <c r="D530" s="0" t="n">
        <v>1487</v>
      </c>
      <c r="E530" s="0" t="n">
        <f aca="false">C530-D530</f>
        <v>1566</v>
      </c>
    </row>
    <row r="531" customFormat="false" ht="13.8" hidden="false" customHeight="false" outlineLevel="0" collapsed="false">
      <c r="A531" s="0" t="s">
        <v>360</v>
      </c>
      <c r="B531" s="0" t="s">
        <v>114</v>
      </c>
      <c r="C531" s="0" t="n">
        <v>3220</v>
      </c>
      <c r="D531" s="0" t="n">
        <v>1587</v>
      </c>
      <c r="E531" s="0" t="n">
        <f aca="false">C531-D531</f>
        <v>1633</v>
      </c>
    </row>
    <row r="532" customFormat="false" ht="13.8" hidden="false" customHeight="false" outlineLevel="0" collapsed="false">
      <c r="A532" s="0" t="s">
        <v>360</v>
      </c>
      <c r="B532" s="0" t="s">
        <v>115</v>
      </c>
      <c r="C532" s="0" t="n">
        <v>2917</v>
      </c>
      <c r="D532" s="0" t="n">
        <v>1416</v>
      </c>
      <c r="E532" s="0" t="n">
        <f aca="false">C532-D532</f>
        <v>1501</v>
      </c>
    </row>
    <row r="533" customFormat="false" ht="13.8" hidden="false" customHeight="false" outlineLevel="0" collapsed="false">
      <c r="A533" s="0" t="s">
        <v>360</v>
      </c>
      <c r="B533" s="0" t="s">
        <v>116</v>
      </c>
      <c r="C533" s="0" t="n">
        <v>2833</v>
      </c>
      <c r="D533" s="0" t="n">
        <v>1367</v>
      </c>
      <c r="E533" s="0" t="n">
        <f aca="false">C533-D533</f>
        <v>1466</v>
      </c>
    </row>
    <row r="534" customFormat="false" ht="13.8" hidden="false" customHeight="false" outlineLevel="0" collapsed="false">
      <c r="A534" s="0" t="s">
        <v>360</v>
      </c>
      <c r="B534" s="0" t="s">
        <v>117</v>
      </c>
      <c r="C534" s="0" t="n">
        <v>2613</v>
      </c>
      <c r="D534" s="0" t="n">
        <v>1240</v>
      </c>
      <c r="E534" s="0" t="n">
        <f aca="false">C534-D534</f>
        <v>1373</v>
      </c>
    </row>
    <row r="535" customFormat="false" ht="13.8" hidden="false" customHeight="false" outlineLevel="0" collapsed="false">
      <c r="A535" s="0" t="s">
        <v>360</v>
      </c>
      <c r="B535" s="0" t="s">
        <v>118</v>
      </c>
      <c r="C535" s="0" t="n">
        <v>2540</v>
      </c>
      <c r="D535" s="0" t="n">
        <v>1212</v>
      </c>
      <c r="E535" s="0" t="n">
        <f aca="false">C535-D535</f>
        <v>1328</v>
      </c>
    </row>
    <row r="536" customFormat="false" ht="13.8" hidden="false" customHeight="false" outlineLevel="0" collapsed="false">
      <c r="A536" s="0" t="s">
        <v>360</v>
      </c>
      <c r="B536" s="0" t="s">
        <v>119</v>
      </c>
      <c r="C536" s="0" t="n">
        <v>2572</v>
      </c>
      <c r="D536" s="0" t="n">
        <v>1254</v>
      </c>
      <c r="E536" s="0" t="n">
        <f aca="false">C536-D536</f>
        <v>1318</v>
      </c>
    </row>
    <row r="537" customFormat="false" ht="13.8" hidden="false" customHeight="false" outlineLevel="0" collapsed="false">
      <c r="A537" s="0" t="s">
        <v>360</v>
      </c>
      <c r="B537" s="0" t="s">
        <v>120</v>
      </c>
      <c r="C537" s="0" t="n">
        <v>2084</v>
      </c>
      <c r="D537" s="0" t="n">
        <v>1016</v>
      </c>
      <c r="E537" s="0" t="n">
        <f aca="false">C537-D537</f>
        <v>1068</v>
      </c>
    </row>
    <row r="538" customFormat="false" ht="13.8" hidden="false" customHeight="false" outlineLevel="0" collapsed="false">
      <c r="A538" s="0" t="s">
        <v>360</v>
      </c>
      <c r="B538" s="0" t="s">
        <v>121</v>
      </c>
      <c r="C538" s="0" t="n">
        <v>1840</v>
      </c>
      <c r="D538" s="0" t="n">
        <v>810</v>
      </c>
      <c r="E538" s="0" t="n">
        <f aca="false">C538-D538</f>
        <v>1030</v>
      </c>
    </row>
    <row r="539" customFormat="false" ht="13.8" hidden="false" customHeight="false" outlineLevel="0" collapsed="false">
      <c r="A539" s="0" t="s">
        <v>360</v>
      </c>
      <c r="B539" s="0" t="s">
        <v>122</v>
      </c>
      <c r="C539" s="0" t="n">
        <v>1574</v>
      </c>
      <c r="D539" s="0" t="n">
        <v>688</v>
      </c>
      <c r="E539" s="0" t="n">
        <f aca="false">C539-D539</f>
        <v>886</v>
      </c>
    </row>
    <row r="540" customFormat="false" ht="13.8" hidden="false" customHeight="false" outlineLevel="0" collapsed="false">
      <c r="A540" s="0" t="s">
        <v>360</v>
      </c>
      <c r="B540" s="0" t="s">
        <v>123</v>
      </c>
      <c r="C540" s="0" t="n">
        <v>1002</v>
      </c>
      <c r="D540" s="0" t="n">
        <v>379</v>
      </c>
      <c r="E540" s="0" t="n">
        <f aca="false">C540-D540</f>
        <v>623</v>
      </c>
    </row>
    <row r="541" customFormat="false" ht="13.8" hidden="false" customHeight="false" outlineLevel="0" collapsed="false">
      <c r="A541" s="0" t="s">
        <v>360</v>
      </c>
      <c r="B541" s="0" t="s">
        <v>124</v>
      </c>
      <c r="C541" s="0" t="n">
        <v>497</v>
      </c>
      <c r="D541" s="0" t="n">
        <v>168</v>
      </c>
      <c r="E541" s="0" t="n">
        <f aca="false">C541-D541</f>
        <v>329</v>
      </c>
    </row>
    <row r="542" customFormat="false" ht="13.8" hidden="false" customHeight="false" outlineLevel="0" collapsed="false">
      <c r="A542" s="0" t="s">
        <v>360</v>
      </c>
      <c r="B542" s="0" t="s">
        <v>125</v>
      </c>
      <c r="C542" s="0" t="n">
        <v>163</v>
      </c>
      <c r="D542" s="0" t="n">
        <v>49</v>
      </c>
      <c r="E542" s="0" t="n">
        <f aca="false">C542-D542</f>
        <v>114</v>
      </c>
    </row>
    <row r="543" customFormat="false" ht="13.8" hidden="false" customHeight="false" outlineLevel="0" collapsed="false">
      <c r="A543" s="0" t="s">
        <v>362</v>
      </c>
      <c r="B543" s="0" t="s">
        <v>363</v>
      </c>
      <c r="C543" s="0" t="n">
        <v>55217</v>
      </c>
      <c r="D543" s="0" t="n">
        <v>26422</v>
      </c>
      <c r="E543" s="0" t="n">
        <f aca="false">C543-D543</f>
        <v>28795</v>
      </c>
    </row>
    <row r="544" customFormat="false" ht="13.8" hidden="false" customHeight="false" outlineLevel="0" collapsed="false">
      <c r="A544" s="0" t="s">
        <v>362</v>
      </c>
      <c r="B544" s="0" t="s">
        <v>107</v>
      </c>
      <c r="C544" s="0" t="n">
        <v>2296</v>
      </c>
      <c r="D544" s="0" t="n">
        <v>1218</v>
      </c>
      <c r="E544" s="0" t="n">
        <f aca="false">C544-D544</f>
        <v>1078</v>
      </c>
    </row>
    <row r="545" customFormat="false" ht="13.8" hidden="false" customHeight="false" outlineLevel="0" collapsed="false">
      <c r="A545" s="0" t="s">
        <v>362</v>
      </c>
      <c r="B545" s="0" t="s">
        <v>108</v>
      </c>
      <c r="C545" s="0" t="n">
        <v>2553</v>
      </c>
      <c r="D545" s="0" t="n">
        <v>1267</v>
      </c>
      <c r="E545" s="0" t="n">
        <f aca="false">C545-D545</f>
        <v>1286</v>
      </c>
    </row>
    <row r="546" customFormat="false" ht="13.8" hidden="false" customHeight="false" outlineLevel="0" collapsed="false">
      <c r="A546" s="0" t="s">
        <v>362</v>
      </c>
      <c r="B546" s="0" t="s">
        <v>109</v>
      </c>
      <c r="C546" s="0" t="n">
        <v>2879</v>
      </c>
      <c r="D546" s="0" t="n">
        <v>1470</v>
      </c>
      <c r="E546" s="0" t="n">
        <f aca="false">C546-D546</f>
        <v>1409</v>
      </c>
    </row>
    <row r="547" customFormat="false" ht="13.8" hidden="false" customHeight="false" outlineLevel="0" collapsed="false">
      <c r="A547" s="0" t="s">
        <v>362</v>
      </c>
      <c r="B547" s="0" t="s">
        <v>110</v>
      </c>
      <c r="C547" s="0" t="n">
        <v>2806</v>
      </c>
      <c r="D547" s="0" t="n">
        <v>1454</v>
      </c>
      <c r="E547" s="0" t="n">
        <f aca="false">C547-D547</f>
        <v>1352</v>
      </c>
    </row>
    <row r="548" customFormat="false" ht="13.8" hidden="false" customHeight="false" outlineLevel="0" collapsed="false">
      <c r="A548" s="0" t="s">
        <v>362</v>
      </c>
      <c r="B548" s="0" t="s">
        <v>111</v>
      </c>
      <c r="C548" s="0" t="n">
        <v>3056</v>
      </c>
      <c r="D548" s="0" t="n">
        <v>1586</v>
      </c>
      <c r="E548" s="0" t="n">
        <f aca="false">C548-D548</f>
        <v>1470</v>
      </c>
    </row>
    <row r="549" customFormat="false" ht="13.8" hidden="false" customHeight="false" outlineLevel="0" collapsed="false">
      <c r="A549" s="0" t="s">
        <v>362</v>
      </c>
      <c r="B549" s="0" t="s">
        <v>112</v>
      </c>
      <c r="C549" s="0" t="n">
        <v>3075</v>
      </c>
      <c r="D549" s="0" t="n">
        <v>1527</v>
      </c>
      <c r="E549" s="0" t="n">
        <f aca="false">C549-D549</f>
        <v>1548</v>
      </c>
    </row>
    <row r="550" customFormat="false" ht="13.8" hidden="false" customHeight="false" outlineLevel="0" collapsed="false">
      <c r="A550" s="0" t="s">
        <v>362</v>
      </c>
      <c r="B550" s="0" t="s">
        <v>113</v>
      </c>
      <c r="C550" s="0" t="n">
        <v>3597</v>
      </c>
      <c r="D550" s="0" t="n">
        <v>1716</v>
      </c>
      <c r="E550" s="0" t="n">
        <f aca="false">C550-D550</f>
        <v>1881</v>
      </c>
    </row>
    <row r="551" customFormat="false" ht="13.8" hidden="false" customHeight="false" outlineLevel="0" collapsed="false">
      <c r="A551" s="0" t="s">
        <v>362</v>
      </c>
      <c r="B551" s="0" t="s">
        <v>114</v>
      </c>
      <c r="C551" s="0" t="n">
        <v>3770</v>
      </c>
      <c r="D551" s="0" t="n">
        <v>1833</v>
      </c>
      <c r="E551" s="0" t="n">
        <f aca="false">C551-D551</f>
        <v>1937</v>
      </c>
    </row>
    <row r="552" customFormat="false" ht="13.8" hidden="false" customHeight="false" outlineLevel="0" collapsed="false">
      <c r="A552" s="0" t="s">
        <v>362</v>
      </c>
      <c r="B552" s="0" t="s">
        <v>115</v>
      </c>
      <c r="C552" s="0" t="n">
        <v>3733</v>
      </c>
      <c r="D552" s="0" t="n">
        <v>1817</v>
      </c>
      <c r="E552" s="0" t="n">
        <f aca="false">C552-D552</f>
        <v>1916</v>
      </c>
    </row>
    <row r="553" customFormat="false" ht="13.8" hidden="false" customHeight="false" outlineLevel="0" collapsed="false">
      <c r="A553" s="0" t="s">
        <v>362</v>
      </c>
      <c r="B553" s="0" t="s">
        <v>116</v>
      </c>
      <c r="C553" s="0" t="n">
        <v>3816</v>
      </c>
      <c r="D553" s="0" t="n">
        <v>1884</v>
      </c>
      <c r="E553" s="0" t="n">
        <f aca="false">C553-D553</f>
        <v>1932</v>
      </c>
    </row>
    <row r="554" customFormat="false" ht="13.8" hidden="false" customHeight="false" outlineLevel="0" collapsed="false">
      <c r="A554" s="0" t="s">
        <v>362</v>
      </c>
      <c r="B554" s="0" t="s">
        <v>117</v>
      </c>
      <c r="C554" s="0" t="n">
        <v>3672</v>
      </c>
      <c r="D554" s="0" t="n">
        <v>1814</v>
      </c>
      <c r="E554" s="0" t="n">
        <f aca="false">C554-D554</f>
        <v>1858</v>
      </c>
    </row>
    <row r="555" customFormat="false" ht="13.8" hidden="false" customHeight="false" outlineLevel="0" collapsed="false">
      <c r="A555" s="0" t="s">
        <v>362</v>
      </c>
      <c r="B555" s="0" t="s">
        <v>118</v>
      </c>
      <c r="C555" s="0" t="n">
        <v>3430</v>
      </c>
      <c r="D555" s="0" t="n">
        <v>1641</v>
      </c>
      <c r="E555" s="0" t="n">
        <f aca="false">C555-D555</f>
        <v>1789</v>
      </c>
    </row>
    <row r="556" customFormat="false" ht="13.8" hidden="false" customHeight="false" outlineLevel="0" collapsed="false">
      <c r="A556" s="0" t="s">
        <v>362</v>
      </c>
      <c r="B556" s="0" t="s">
        <v>119</v>
      </c>
      <c r="C556" s="0" t="n">
        <v>3364</v>
      </c>
      <c r="D556" s="0" t="n">
        <v>1529</v>
      </c>
      <c r="E556" s="0" t="n">
        <f aca="false">C556-D556</f>
        <v>1835</v>
      </c>
    </row>
    <row r="557" customFormat="false" ht="13.8" hidden="false" customHeight="false" outlineLevel="0" collapsed="false">
      <c r="A557" s="0" t="s">
        <v>362</v>
      </c>
      <c r="B557" s="0" t="s">
        <v>120</v>
      </c>
      <c r="C557" s="0" t="n">
        <v>3395</v>
      </c>
      <c r="D557" s="0" t="n">
        <v>1503</v>
      </c>
      <c r="E557" s="0" t="n">
        <f aca="false">C557-D557</f>
        <v>1892</v>
      </c>
    </row>
    <row r="558" customFormat="false" ht="13.8" hidden="false" customHeight="false" outlineLevel="0" collapsed="false">
      <c r="A558" s="0" t="s">
        <v>362</v>
      </c>
      <c r="B558" s="0" t="s">
        <v>121</v>
      </c>
      <c r="C558" s="0" t="n">
        <v>3391</v>
      </c>
      <c r="D558" s="0" t="n">
        <v>1515</v>
      </c>
      <c r="E558" s="0" t="n">
        <f aca="false">C558-D558</f>
        <v>1876</v>
      </c>
    </row>
    <row r="559" customFormat="false" ht="13.8" hidden="false" customHeight="false" outlineLevel="0" collapsed="false">
      <c r="A559" s="0" t="s">
        <v>362</v>
      </c>
      <c r="B559" s="0" t="s">
        <v>122</v>
      </c>
      <c r="C559" s="0" t="n">
        <v>2858</v>
      </c>
      <c r="D559" s="0" t="n">
        <v>1267</v>
      </c>
      <c r="E559" s="0" t="n">
        <f aca="false">C559-D559</f>
        <v>1591</v>
      </c>
    </row>
    <row r="560" customFormat="false" ht="13.8" hidden="false" customHeight="false" outlineLevel="0" collapsed="false">
      <c r="A560" s="0" t="s">
        <v>362</v>
      </c>
      <c r="B560" s="0" t="s">
        <v>123</v>
      </c>
      <c r="C560" s="0" t="n">
        <v>2002</v>
      </c>
      <c r="D560" s="0" t="n">
        <v>833</v>
      </c>
      <c r="E560" s="0" t="n">
        <f aca="false">C560-D560</f>
        <v>1169</v>
      </c>
    </row>
    <row r="561" customFormat="false" ht="13.8" hidden="false" customHeight="false" outlineLevel="0" collapsed="false">
      <c r="A561" s="0" t="s">
        <v>362</v>
      </c>
      <c r="B561" s="0" t="s">
        <v>124</v>
      </c>
      <c r="C561" s="0" t="n">
        <v>1063</v>
      </c>
      <c r="D561" s="0" t="n">
        <v>400</v>
      </c>
      <c r="E561" s="0" t="n">
        <f aca="false">C561-D561</f>
        <v>663</v>
      </c>
    </row>
    <row r="562" customFormat="false" ht="13.8" hidden="false" customHeight="false" outlineLevel="0" collapsed="false">
      <c r="A562" s="0" t="s">
        <v>362</v>
      </c>
      <c r="B562" s="0" t="s">
        <v>125</v>
      </c>
      <c r="C562" s="0" t="n">
        <v>461</v>
      </c>
      <c r="D562" s="0" t="n">
        <v>148</v>
      </c>
      <c r="E562" s="0" t="n">
        <f aca="false">C562-D562</f>
        <v>313</v>
      </c>
    </row>
    <row r="563" customFormat="false" ht="13.8" hidden="false" customHeight="false" outlineLevel="0" collapsed="false">
      <c r="A563" s="0" t="s">
        <v>364</v>
      </c>
      <c r="B563" s="0" t="s">
        <v>365</v>
      </c>
      <c r="C563" s="0" t="n">
        <v>24342</v>
      </c>
      <c r="D563" s="0" t="n">
        <v>11864</v>
      </c>
      <c r="E563" s="0" t="n">
        <f aca="false">C563-D563</f>
        <v>12478</v>
      </c>
    </row>
    <row r="564" customFormat="false" ht="13.8" hidden="false" customHeight="false" outlineLevel="0" collapsed="false">
      <c r="A564" s="0" t="s">
        <v>364</v>
      </c>
      <c r="B564" s="0" t="s">
        <v>107</v>
      </c>
      <c r="C564" s="0" t="n">
        <v>1036</v>
      </c>
      <c r="D564" s="0" t="n">
        <v>541</v>
      </c>
      <c r="E564" s="0" t="n">
        <f aca="false">C564-D564</f>
        <v>495</v>
      </c>
    </row>
    <row r="565" customFormat="false" ht="13.8" hidden="false" customHeight="false" outlineLevel="0" collapsed="false">
      <c r="A565" s="0" t="s">
        <v>364</v>
      </c>
      <c r="B565" s="0" t="s">
        <v>108</v>
      </c>
      <c r="C565" s="0" t="n">
        <v>1248</v>
      </c>
      <c r="D565" s="0" t="n">
        <v>672</v>
      </c>
      <c r="E565" s="0" t="n">
        <f aca="false">C565-D565</f>
        <v>576</v>
      </c>
    </row>
    <row r="566" customFormat="false" ht="13.8" hidden="false" customHeight="false" outlineLevel="0" collapsed="false">
      <c r="A566" s="0" t="s">
        <v>364</v>
      </c>
      <c r="B566" s="0" t="s">
        <v>109</v>
      </c>
      <c r="C566" s="0" t="n">
        <v>1374</v>
      </c>
      <c r="D566" s="0" t="n">
        <v>703</v>
      </c>
      <c r="E566" s="0" t="n">
        <f aca="false">C566-D566</f>
        <v>671</v>
      </c>
    </row>
    <row r="567" customFormat="false" ht="13.8" hidden="false" customHeight="false" outlineLevel="0" collapsed="false">
      <c r="A567" s="0" t="s">
        <v>364</v>
      </c>
      <c r="B567" s="0" t="s">
        <v>110</v>
      </c>
      <c r="C567" s="0" t="n">
        <v>1323</v>
      </c>
      <c r="D567" s="0" t="n">
        <v>687</v>
      </c>
      <c r="E567" s="0" t="n">
        <f aca="false">C567-D567</f>
        <v>636</v>
      </c>
    </row>
    <row r="568" customFormat="false" ht="13.8" hidden="false" customHeight="false" outlineLevel="0" collapsed="false">
      <c r="A568" s="0" t="s">
        <v>364</v>
      </c>
      <c r="B568" s="0" t="s">
        <v>111</v>
      </c>
      <c r="C568" s="0" t="n">
        <v>1224</v>
      </c>
      <c r="D568" s="0" t="n">
        <v>618</v>
      </c>
      <c r="E568" s="0" t="n">
        <f aca="false">C568-D568</f>
        <v>606</v>
      </c>
    </row>
    <row r="569" customFormat="false" ht="13.8" hidden="false" customHeight="false" outlineLevel="0" collapsed="false">
      <c r="A569" s="0" t="s">
        <v>364</v>
      </c>
      <c r="B569" s="0" t="s">
        <v>112</v>
      </c>
      <c r="C569" s="0" t="n">
        <v>1429</v>
      </c>
      <c r="D569" s="0" t="n">
        <v>713</v>
      </c>
      <c r="E569" s="0" t="n">
        <f aca="false">C569-D569</f>
        <v>716</v>
      </c>
    </row>
    <row r="570" customFormat="false" ht="13.8" hidden="false" customHeight="false" outlineLevel="0" collapsed="false">
      <c r="A570" s="0" t="s">
        <v>364</v>
      </c>
      <c r="B570" s="0" t="s">
        <v>113</v>
      </c>
      <c r="C570" s="0" t="n">
        <v>1688</v>
      </c>
      <c r="D570" s="0" t="n">
        <v>840</v>
      </c>
      <c r="E570" s="0" t="n">
        <f aca="false">C570-D570</f>
        <v>848</v>
      </c>
    </row>
    <row r="571" customFormat="false" ht="13.8" hidden="false" customHeight="false" outlineLevel="0" collapsed="false">
      <c r="A571" s="0" t="s">
        <v>364</v>
      </c>
      <c r="B571" s="0" t="s">
        <v>114</v>
      </c>
      <c r="C571" s="0" t="n">
        <v>1831</v>
      </c>
      <c r="D571" s="0" t="n">
        <v>905</v>
      </c>
      <c r="E571" s="0" t="n">
        <f aca="false">C571-D571</f>
        <v>926</v>
      </c>
    </row>
    <row r="572" customFormat="false" ht="13.8" hidden="false" customHeight="false" outlineLevel="0" collapsed="false">
      <c r="A572" s="0" t="s">
        <v>364</v>
      </c>
      <c r="B572" s="0" t="s">
        <v>115</v>
      </c>
      <c r="C572" s="0" t="n">
        <v>1800</v>
      </c>
      <c r="D572" s="0" t="n">
        <v>908</v>
      </c>
      <c r="E572" s="0" t="n">
        <f aca="false">C572-D572</f>
        <v>892</v>
      </c>
    </row>
    <row r="573" customFormat="false" ht="13.8" hidden="false" customHeight="false" outlineLevel="0" collapsed="false">
      <c r="A573" s="0" t="s">
        <v>364</v>
      </c>
      <c r="B573" s="0" t="s">
        <v>116</v>
      </c>
      <c r="C573" s="0" t="n">
        <v>1750</v>
      </c>
      <c r="D573" s="0" t="n">
        <v>857</v>
      </c>
      <c r="E573" s="0" t="n">
        <f aca="false">C573-D573</f>
        <v>893</v>
      </c>
    </row>
    <row r="574" customFormat="false" ht="13.8" hidden="false" customHeight="false" outlineLevel="0" collapsed="false">
      <c r="A574" s="0" t="s">
        <v>364</v>
      </c>
      <c r="B574" s="0" t="s">
        <v>117</v>
      </c>
      <c r="C574" s="0" t="n">
        <v>1670</v>
      </c>
      <c r="D574" s="0" t="n">
        <v>832</v>
      </c>
      <c r="E574" s="0" t="n">
        <f aca="false">C574-D574</f>
        <v>838</v>
      </c>
    </row>
    <row r="575" customFormat="false" ht="13.8" hidden="false" customHeight="false" outlineLevel="0" collapsed="false">
      <c r="A575" s="0" t="s">
        <v>364</v>
      </c>
      <c r="B575" s="0" t="s">
        <v>118</v>
      </c>
      <c r="C575" s="0" t="n">
        <v>1488</v>
      </c>
      <c r="D575" s="0" t="n">
        <v>705</v>
      </c>
      <c r="E575" s="0" t="n">
        <f aca="false">C575-D575</f>
        <v>783</v>
      </c>
    </row>
    <row r="576" customFormat="false" ht="13.8" hidden="false" customHeight="false" outlineLevel="0" collapsed="false">
      <c r="A576" s="0" t="s">
        <v>364</v>
      </c>
      <c r="B576" s="0" t="s">
        <v>119</v>
      </c>
      <c r="C576" s="0" t="n">
        <v>1421</v>
      </c>
      <c r="D576" s="0" t="n">
        <v>671</v>
      </c>
      <c r="E576" s="0" t="n">
        <f aca="false">C576-D576</f>
        <v>750</v>
      </c>
    </row>
    <row r="577" customFormat="false" ht="13.8" hidden="false" customHeight="false" outlineLevel="0" collapsed="false">
      <c r="A577" s="0" t="s">
        <v>364</v>
      </c>
      <c r="B577" s="0" t="s">
        <v>120</v>
      </c>
      <c r="C577" s="0" t="n">
        <v>1287</v>
      </c>
      <c r="D577" s="0" t="n">
        <v>620</v>
      </c>
      <c r="E577" s="0" t="n">
        <f aca="false">C577-D577</f>
        <v>667</v>
      </c>
    </row>
    <row r="578" customFormat="false" ht="13.8" hidden="false" customHeight="false" outlineLevel="0" collapsed="false">
      <c r="A578" s="0" t="s">
        <v>364</v>
      </c>
      <c r="B578" s="0" t="s">
        <v>121</v>
      </c>
      <c r="C578" s="0" t="n">
        <v>1289</v>
      </c>
      <c r="D578" s="0" t="n">
        <v>566</v>
      </c>
      <c r="E578" s="0" t="n">
        <f aca="false">C578-D578</f>
        <v>723</v>
      </c>
    </row>
    <row r="579" customFormat="false" ht="13.8" hidden="false" customHeight="false" outlineLevel="0" collapsed="false">
      <c r="A579" s="0" t="s">
        <v>364</v>
      </c>
      <c r="B579" s="0" t="s">
        <v>122</v>
      </c>
      <c r="C579" s="0" t="n">
        <v>1134</v>
      </c>
      <c r="D579" s="0" t="n">
        <v>505</v>
      </c>
      <c r="E579" s="0" t="n">
        <f aca="false">C579-D579</f>
        <v>629</v>
      </c>
    </row>
    <row r="580" customFormat="false" ht="13.8" hidden="false" customHeight="false" outlineLevel="0" collapsed="false">
      <c r="A580" s="0" t="s">
        <v>364</v>
      </c>
      <c r="B580" s="0" t="s">
        <v>123</v>
      </c>
      <c r="C580" s="0" t="n">
        <v>774</v>
      </c>
      <c r="D580" s="0" t="n">
        <v>315</v>
      </c>
      <c r="E580" s="0" t="n">
        <f aca="false">C580-D580</f>
        <v>459</v>
      </c>
    </row>
    <row r="581" customFormat="false" ht="13.8" hidden="false" customHeight="false" outlineLevel="0" collapsed="false">
      <c r="A581" s="0" t="s">
        <v>364</v>
      </c>
      <c r="B581" s="0" t="s">
        <v>124</v>
      </c>
      <c r="C581" s="0" t="n">
        <v>407</v>
      </c>
      <c r="D581" s="0" t="n">
        <v>154</v>
      </c>
      <c r="E581" s="0" t="n">
        <f aca="false">C581-D581</f>
        <v>253</v>
      </c>
    </row>
    <row r="582" customFormat="false" ht="13.8" hidden="false" customHeight="false" outlineLevel="0" collapsed="false">
      <c r="A582" s="0" t="s">
        <v>364</v>
      </c>
      <c r="B582" s="0" t="s">
        <v>125</v>
      </c>
      <c r="C582" s="0" t="n">
        <v>169</v>
      </c>
      <c r="D582" s="0" t="n">
        <v>52</v>
      </c>
      <c r="E582" s="0" t="n">
        <f aca="false">C582-D582</f>
        <v>117</v>
      </c>
    </row>
    <row r="583" customFormat="false" ht="13.8" hidden="false" customHeight="false" outlineLevel="0" collapsed="false">
      <c r="A583" s="0" t="s">
        <v>366</v>
      </c>
      <c r="B583" s="0" t="s">
        <v>367</v>
      </c>
      <c r="C583" s="0" t="n">
        <v>131468</v>
      </c>
      <c r="D583" s="0" t="n">
        <v>62617</v>
      </c>
      <c r="E583" s="0" t="n">
        <f aca="false">C583-D583</f>
        <v>68851</v>
      </c>
    </row>
    <row r="584" customFormat="false" ht="13.8" hidden="false" customHeight="false" outlineLevel="0" collapsed="false">
      <c r="A584" s="0" t="s">
        <v>366</v>
      </c>
      <c r="B584" s="0" t="s">
        <v>86</v>
      </c>
      <c r="C584" s="0" t="n">
        <v>4806</v>
      </c>
      <c r="D584" s="0" t="n">
        <v>2454</v>
      </c>
      <c r="E584" s="0" t="n">
        <f aca="false">C584-D584</f>
        <v>2352</v>
      </c>
    </row>
    <row r="585" customFormat="false" ht="13.8" hidden="false" customHeight="false" outlineLevel="0" collapsed="false">
      <c r="A585" s="0" t="s">
        <v>366</v>
      </c>
      <c r="B585" s="0" t="s">
        <v>87</v>
      </c>
      <c r="C585" s="0" t="n">
        <v>5584</v>
      </c>
      <c r="D585" s="0" t="n">
        <v>2839</v>
      </c>
      <c r="E585" s="0" t="n">
        <f aca="false">C585-D585</f>
        <v>2745</v>
      </c>
    </row>
    <row r="586" customFormat="false" ht="13.8" hidden="false" customHeight="false" outlineLevel="0" collapsed="false">
      <c r="A586" s="0" t="s">
        <v>366</v>
      </c>
      <c r="B586" s="0" t="s">
        <v>88</v>
      </c>
      <c r="C586" s="0" t="n">
        <v>6507</v>
      </c>
      <c r="D586" s="0" t="n">
        <v>3346</v>
      </c>
      <c r="E586" s="0" t="n">
        <f aca="false">C586-D586</f>
        <v>3161</v>
      </c>
    </row>
    <row r="587" customFormat="false" ht="13.8" hidden="false" customHeight="false" outlineLevel="0" collapsed="false">
      <c r="A587" s="0" t="s">
        <v>366</v>
      </c>
      <c r="B587" s="0" t="s">
        <v>89</v>
      </c>
      <c r="C587" s="0" t="n">
        <v>6418</v>
      </c>
      <c r="D587" s="0" t="n">
        <v>3324</v>
      </c>
      <c r="E587" s="0" t="n">
        <f aca="false">C587-D587</f>
        <v>3094</v>
      </c>
    </row>
    <row r="588" customFormat="false" ht="13.8" hidden="false" customHeight="false" outlineLevel="0" collapsed="false">
      <c r="A588" s="0" t="s">
        <v>366</v>
      </c>
      <c r="B588" s="0" t="s">
        <v>90</v>
      </c>
      <c r="C588" s="0" t="n">
        <v>6554</v>
      </c>
      <c r="D588" s="0" t="n">
        <v>3395</v>
      </c>
      <c r="E588" s="0" t="n">
        <f aca="false">C588-D588</f>
        <v>3159</v>
      </c>
    </row>
    <row r="589" customFormat="false" ht="13.8" hidden="false" customHeight="false" outlineLevel="0" collapsed="false">
      <c r="A589" s="0" t="s">
        <v>366</v>
      </c>
      <c r="B589" s="0" t="s">
        <v>91</v>
      </c>
      <c r="C589" s="0" t="n">
        <v>6593</v>
      </c>
      <c r="D589" s="0" t="n">
        <v>3319</v>
      </c>
      <c r="E589" s="0" t="n">
        <f aca="false">C589-D589</f>
        <v>3274</v>
      </c>
    </row>
    <row r="590" customFormat="false" ht="13.8" hidden="false" customHeight="false" outlineLevel="0" collapsed="false">
      <c r="A590" s="0" t="s">
        <v>366</v>
      </c>
      <c r="B590" s="0" t="s">
        <v>92</v>
      </c>
      <c r="C590" s="0" t="n">
        <v>7969</v>
      </c>
      <c r="D590" s="0" t="n">
        <v>3858</v>
      </c>
      <c r="E590" s="0" t="n">
        <f aca="false">C590-D590</f>
        <v>4111</v>
      </c>
    </row>
    <row r="591" customFormat="false" ht="13.8" hidden="false" customHeight="false" outlineLevel="0" collapsed="false">
      <c r="A591" s="0" t="s">
        <v>366</v>
      </c>
      <c r="B591" s="0" t="s">
        <v>93</v>
      </c>
      <c r="C591" s="0" t="n">
        <v>8770</v>
      </c>
      <c r="D591" s="0" t="n">
        <v>4216</v>
      </c>
      <c r="E591" s="0" t="n">
        <f aca="false">C591-D591</f>
        <v>4554</v>
      </c>
    </row>
    <row r="592" customFormat="false" ht="13.8" hidden="false" customHeight="false" outlineLevel="0" collapsed="false">
      <c r="A592" s="0" t="s">
        <v>366</v>
      </c>
      <c r="B592" s="0" t="s">
        <v>94</v>
      </c>
      <c r="C592" s="0" t="n">
        <v>8915</v>
      </c>
      <c r="D592" s="0" t="n">
        <v>4522</v>
      </c>
      <c r="E592" s="0" t="n">
        <f aca="false">C592-D592</f>
        <v>4393</v>
      </c>
    </row>
    <row r="593" customFormat="false" ht="13.8" hidden="false" customHeight="false" outlineLevel="0" collapsed="false">
      <c r="A593" s="0" t="s">
        <v>366</v>
      </c>
      <c r="B593" s="0" t="s">
        <v>95</v>
      </c>
      <c r="C593" s="0" t="n">
        <v>9384</v>
      </c>
      <c r="D593" s="0" t="n">
        <v>4622</v>
      </c>
      <c r="E593" s="0" t="n">
        <f aca="false">C593-D593</f>
        <v>4762</v>
      </c>
    </row>
    <row r="594" customFormat="false" ht="13.8" hidden="false" customHeight="false" outlineLevel="0" collapsed="false">
      <c r="A594" s="0" t="s">
        <v>366</v>
      </c>
      <c r="B594" s="0" t="s">
        <v>96</v>
      </c>
      <c r="C594" s="0" t="n">
        <v>9001</v>
      </c>
      <c r="D594" s="0" t="n">
        <v>4501</v>
      </c>
      <c r="E594" s="0" t="n">
        <f aca="false">C594-D594</f>
        <v>4500</v>
      </c>
    </row>
    <row r="595" customFormat="false" ht="13.8" hidden="false" customHeight="false" outlineLevel="0" collapsed="false">
      <c r="A595" s="0" t="s">
        <v>366</v>
      </c>
      <c r="B595" s="0" t="s">
        <v>97</v>
      </c>
      <c r="C595" s="0" t="n">
        <v>8390</v>
      </c>
      <c r="D595" s="0" t="n">
        <v>4088</v>
      </c>
      <c r="E595" s="0" t="n">
        <f aca="false">C595-D595</f>
        <v>4302</v>
      </c>
    </row>
    <row r="596" customFormat="false" ht="13.8" hidden="false" customHeight="false" outlineLevel="0" collapsed="false">
      <c r="A596" s="0" t="s">
        <v>366</v>
      </c>
      <c r="B596" s="0" t="s">
        <v>98</v>
      </c>
      <c r="C596" s="0" t="n">
        <v>8207</v>
      </c>
      <c r="D596" s="0" t="n">
        <v>3923</v>
      </c>
      <c r="E596" s="0" t="n">
        <f aca="false">C596-D596</f>
        <v>4284</v>
      </c>
    </row>
    <row r="597" customFormat="false" ht="13.8" hidden="false" customHeight="false" outlineLevel="0" collapsed="false">
      <c r="A597" s="0" t="s">
        <v>366</v>
      </c>
      <c r="B597" s="0" t="s">
        <v>99</v>
      </c>
      <c r="C597" s="0" t="n">
        <v>8223</v>
      </c>
      <c r="D597" s="0" t="n">
        <v>3793</v>
      </c>
      <c r="E597" s="0" t="n">
        <f aca="false">C597-D597</f>
        <v>4430</v>
      </c>
    </row>
    <row r="598" customFormat="false" ht="13.8" hidden="false" customHeight="false" outlineLevel="0" collapsed="false">
      <c r="A598" s="0" t="s">
        <v>366</v>
      </c>
      <c r="B598" s="0" t="s">
        <v>100</v>
      </c>
      <c r="C598" s="0" t="n">
        <v>8352</v>
      </c>
      <c r="D598" s="0" t="n">
        <v>3705</v>
      </c>
      <c r="E598" s="0" t="n">
        <f aca="false">C598-D598</f>
        <v>4647</v>
      </c>
    </row>
    <row r="599" customFormat="false" ht="13.8" hidden="false" customHeight="false" outlineLevel="0" collapsed="false">
      <c r="A599" s="0" t="s">
        <v>366</v>
      </c>
      <c r="B599" s="0" t="s">
        <v>101</v>
      </c>
      <c r="C599" s="0" t="n">
        <v>7485</v>
      </c>
      <c r="D599" s="0" t="n">
        <v>3179</v>
      </c>
      <c r="E599" s="0" t="n">
        <f aca="false">C599-D599</f>
        <v>4306</v>
      </c>
    </row>
    <row r="600" customFormat="false" ht="13.8" hidden="false" customHeight="false" outlineLevel="0" collapsed="false">
      <c r="A600" s="0" t="s">
        <v>366</v>
      </c>
      <c r="B600" s="0" t="s">
        <v>102</v>
      </c>
      <c r="C600" s="0" t="n">
        <v>5465</v>
      </c>
      <c r="D600" s="0" t="n">
        <v>2006</v>
      </c>
      <c r="E600" s="0" t="n">
        <f aca="false">C600-D600</f>
        <v>3459</v>
      </c>
    </row>
    <row r="601" customFormat="false" ht="13.8" hidden="false" customHeight="false" outlineLevel="0" collapsed="false">
      <c r="A601" s="0" t="s">
        <v>366</v>
      </c>
      <c r="B601" s="0" t="s">
        <v>103</v>
      </c>
      <c r="C601" s="0" t="n">
        <v>3347</v>
      </c>
      <c r="D601" s="0" t="n">
        <v>1098</v>
      </c>
      <c r="E601" s="0" t="n">
        <f aca="false">C601-D601</f>
        <v>2249</v>
      </c>
    </row>
    <row r="602" customFormat="false" ht="13.8" hidden="false" customHeight="false" outlineLevel="0" collapsed="false">
      <c r="A602" s="0" t="s">
        <v>366</v>
      </c>
      <c r="B602" s="0" t="s">
        <v>104</v>
      </c>
      <c r="C602" s="0" t="n">
        <v>1498</v>
      </c>
      <c r="D602" s="0" t="n">
        <v>429</v>
      </c>
      <c r="E602" s="0" t="n">
        <f aca="false">C602-D602</f>
        <v>1069</v>
      </c>
    </row>
    <row r="603" customFormat="false" ht="13.8" hidden="false" customHeight="false" outlineLevel="0" collapsed="false">
      <c r="A603" s="0" t="s">
        <v>368</v>
      </c>
      <c r="B603" s="0" t="s">
        <v>369</v>
      </c>
      <c r="C603" s="0" t="n">
        <v>12145</v>
      </c>
      <c r="D603" s="0" t="n">
        <v>5788</v>
      </c>
      <c r="E603" s="0" t="n">
        <f aca="false">C603-D603</f>
        <v>6357</v>
      </c>
    </row>
    <row r="604" customFormat="false" ht="13.8" hidden="false" customHeight="false" outlineLevel="0" collapsed="false">
      <c r="A604" s="0" t="s">
        <v>368</v>
      </c>
      <c r="B604" s="0" t="s">
        <v>107</v>
      </c>
      <c r="C604" s="0" t="n">
        <v>378</v>
      </c>
      <c r="D604" s="0" t="n">
        <v>187</v>
      </c>
      <c r="E604" s="0" t="n">
        <f aca="false">C604-D604</f>
        <v>191</v>
      </c>
    </row>
    <row r="605" customFormat="false" ht="13.8" hidden="false" customHeight="false" outlineLevel="0" collapsed="false">
      <c r="A605" s="0" t="s">
        <v>368</v>
      </c>
      <c r="B605" s="0" t="s">
        <v>108</v>
      </c>
      <c r="C605" s="0" t="n">
        <v>470</v>
      </c>
      <c r="D605" s="0" t="n">
        <v>225</v>
      </c>
      <c r="E605" s="0" t="n">
        <f aca="false">C605-D605</f>
        <v>245</v>
      </c>
    </row>
    <row r="606" customFormat="false" ht="13.8" hidden="false" customHeight="false" outlineLevel="0" collapsed="false">
      <c r="A606" s="0" t="s">
        <v>368</v>
      </c>
      <c r="B606" s="0" t="s">
        <v>109</v>
      </c>
      <c r="C606" s="0" t="n">
        <v>502</v>
      </c>
      <c r="D606" s="0" t="n">
        <v>261</v>
      </c>
      <c r="E606" s="0" t="n">
        <f aca="false">C606-D606</f>
        <v>241</v>
      </c>
    </row>
    <row r="607" customFormat="false" ht="13.8" hidden="false" customHeight="false" outlineLevel="0" collapsed="false">
      <c r="A607" s="0" t="s">
        <v>368</v>
      </c>
      <c r="B607" s="0" t="s">
        <v>110</v>
      </c>
      <c r="C607" s="0" t="n">
        <v>596</v>
      </c>
      <c r="D607" s="0" t="n">
        <v>308</v>
      </c>
      <c r="E607" s="0" t="n">
        <f aca="false">C607-D607</f>
        <v>288</v>
      </c>
    </row>
    <row r="608" customFormat="false" ht="13.8" hidden="false" customHeight="false" outlineLevel="0" collapsed="false">
      <c r="A608" s="0" t="s">
        <v>368</v>
      </c>
      <c r="B608" s="0" t="s">
        <v>111</v>
      </c>
      <c r="C608" s="0" t="n">
        <v>576</v>
      </c>
      <c r="D608" s="0" t="n">
        <v>310</v>
      </c>
      <c r="E608" s="0" t="n">
        <f aca="false">C608-D608</f>
        <v>266</v>
      </c>
    </row>
    <row r="609" customFormat="false" ht="13.8" hidden="false" customHeight="false" outlineLevel="0" collapsed="false">
      <c r="A609" s="0" t="s">
        <v>368</v>
      </c>
      <c r="B609" s="0" t="s">
        <v>112</v>
      </c>
      <c r="C609" s="0" t="n">
        <v>600</v>
      </c>
      <c r="D609" s="0" t="n">
        <v>307</v>
      </c>
      <c r="E609" s="0" t="n">
        <f aca="false">C609-D609</f>
        <v>293</v>
      </c>
    </row>
    <row r="610" customFormat="false" ht="13.8" hidden="false" customHeight="false" outlineLevel="0" collapsed="false">
      <c r="A610" s="0" t="s">
        <v>368</v>
      </c>
      <c r="B610" s="0" t="s">
        <v>113</v>
      </c>
      <c r="C610" s="0" t="n">
        <v>638</v>
      </c>
      <c r="D610" s="0" t="n">
        <v>312</v>
      </c>
      <c r="E610" s="0" t="n">
        <f aca="false">C610-D610</f>
        <v>326</v>
      </c>
    </row>
    <row r="611" customFormat="false" ht="13.8" hidden="false" customHeight="false" outlineLevel="0" collapsed="false">
      <c r="A611" s="0" t="s">
        <v>368</v>
      </c>
      <c r="B611" s="0" t="s">
        <v>114</v>
      </c>
      <c r="C611" s="0" t="n">
        <v>665</v>
      </c>
      <c r="D611" s="0" t="n">
        <v>322</v>
      </c>
      <c r="E611" s="0" t="n">
        <f aca="false">C611-D611</f>
        <v>343</v>
      </c>
    </row>
    <row r="612" customFormat="false" ht="13.8" hidden="false" customHeight="false" outlineLevel="0" collapsed="false">
      <c r="A612" s="0" t="s">
        <v>368</v>
      </c>
      <c r="B612" s="0" t="s">
        <v>115</v>
      </c>
      <c r="C612" s="0" t="n">
        <v>781</v>
      </c>
      <c r="D612" s="0" t="n">
        <v>403</v>
      </c>
      <c r="E612" s="0" t="n">
        <f aca="false">C612-D612</f>
        <v>378</v>
      </c>
    </row>
    <row r="613" customFormat="false" ht="13.8" hidden="false" customHeight="false" outlineLevel="0" collapsed="false">
      <c r="A613" s="0" t="s">
        <v>368</v>
      </c>
      <c r="B613" s="0" t="s">
        <v>116</v>
      </c>
      <c r="C613" s="0" t="n">
        <v>870</v>
      </c>
      <c r="D613" s="0" t="n">
        <v>423</v>
      </c>
      <c r="E613" s="0" t="n">
        <f aca="false">C613-D613</f>
        <v>447</v>
      </c>
    </row>
    <row r="614" customFormat="false" ht="13.8" hidden="false" customHeight="false" outlineLevel="0" collapsed="false">
      <c r="A614" s="0" t="s">
        <v>368</v>
      </c>
      <c r="B614" s="0" t="s">
        <v>117</v>
      </c>
      <c r="C614" s="0" t="n">
        <v>867</v>
      </c>
      <c r="D614" s="0" t="n">
        <v>455</v>
      </c>
      <c r="E614" s="0" t="n">
        <f aca="false">C614-D614</f>
        <v>412</v>
      </c>
    </row>
    <row r="615" customFormat="false" ht="13.8" hidden="false" customHeight="false" outlineLevel="0" collapsed="false">
      <c r="A615" s="0" t="s">
        <v>368</v>
      </c>
      <c r="B615" s="0" t="s">
        <v>118</v>
      </c>
      <c r="C615" s="0" t="n">
        <v>794</v>
      </c>
      <c r="D615" s="0" t="n">
        <v>373</v>
      </c>
      <c r="E615" s="0" t="n">
        <f aca="false">C615-D615</f>
        <v>421</v>
      </c>
    </row>
    <row r="616" customFormat="false" ht="13.8" hidden="false" customHeight="false" outlineLevel="0" collapsed="false">
      <c r="A616" s="0" t="s">
        <v>368</v>
      </c>
      <c r="B616" s="0" t="s">
        <v>119</v>
      </c>
      <c r="C616" s="0" t="n">
        <v>776</v>
      </c>
      <c r="D616" s="0" t="n">
        <v>380</v>
      </c>
      <c r="E616" s="0" t="n">
        <f aca="false">C616-D616</f>
        <v>396</v>
      </c>
    </row>
    <row r="617" customFormat="false" ht="13.8" hidden="false" customHeight="false" outlineLevel="0" collapsed="false">
      <c r="A617" s="0" t="s">
        <v>368</v>
      </c>
      <c r="B617" s="0" t="s">
        <v>120</v>
      </c>
      <c r="C617" s="0" t="n">
        <v>866</v>
      </c>
      <c r="D617" s="0" t="n">
        <v>402</v>
      </c>
      <c r="E617" s="0" t="n">
        <f aca="false">C617-D617</f>
        <v>464</v>
      </c>
    </row>
    <row r="618" customFormat="false" ht="13.8" hidden="false" customHeight="false" outlineLevel="0" collapsed="false">
      <c r="A618" s="0" t="s">
        <v>368</v>
      </c>
      <c r="B618" s="0" t="s">
        <v>121</v>
      </c>
      <c r="C618" s="0" t="n">
        <v>881</v>
      </c>
      <c r="D618" s="0" t="n">
        <v>420</v>
      </c>
      <c r="E618" s="0" t="n">
        <f aca="false">C618-D618</f>
        <v>461</v>
      </c>
    </row>
    <row r="619" customFormat="false" ht="13.8" hidden="false" customHeight="false" outlineLevel="0" collapsed="false">
      <c r="A619" s="0" t="s">
        <v>368</v>
      </c>
      <c r="B619" s="0" t="s">
        <v>122</v>
      </c>
      <c r="C619" s="0" t="n">
        <v>748</v>
      </c>
      <c r="D619" s="0" t="n">
        <v>308</v>
      </c>
      <c r="E619" s="0" t="n">
        <f aca="false">C619-D619</f>
        <v>440</v>
      </c>
    </row>
    <row r="620" customFormat="false" ht="13.8" hidden="false" customHeight="false" outlineLevel="0" collapsed="false">
      <c r="A620" s="0" t="s">
        <v>368</v>
      </c>
      <c r="B620" s="0" t="s">
        <v>123</v>
      </c>
      <c r="C620" s="0" t="n">
        <v>612</v>
      </c>
      <c r="D620" s="0" t="n">
        <v>218</v>
      </c>
      <c r="E620" s="0" t="n">
        <f aca="false">C620-D620</f>
        <v>394</v>
      </c>
    </row>
    <row r="621" customFormat="false" ht="13.8" hidden="false" customHeight="false" outlineLevel="0" collapsed="false">
      <c r="A621" s="0" t="s">
        <v>368</v>
      </c>
      <c r="B621" s="0" t="s">
        <v>124</v>
      </c>
      <c r="C621" s="0" t="n">
        <v>354</v>
      </c>
      <c r="D621" s="0" t="n">
        <v>125</v>
      </c>
      <c r="E621" s="0" t="n">
        <f aca="false">C621-D621</f>
        <v>229</v>
      </c>
    </row>
    <row r="622" customFormat="false" ht="13.8" hidden="false" customHeight="false" outlineLevel="0" collapsed="false">
      <c r="A622" s="0" t="s">
        <v>368</v>
      </c>
      <c r="B622" s="0" t="s">
        <v>125</v>
      </c>
      <c r="C622" s="0" t="n">
        <v>171</v>
      </c>
      <c r="D622" s="0" t="n">
        <v>49</v>
      </c>
      <c r="E622" s="0" t="n">
        <f aca="false">C622-D622</f>
        <v>122</v>
      </c>
    </row>
    <row r="623" customFormat="false" ht="13.8" hidden="false" customHeight="false" outlineLevel="0" collapsed="false">
      <c r="A623" s="0" t="s">
        <v>370</v>
      </c>
      <c r="B623" s="0" t="s">
        <v>371</v>
      </c>
      <c r="C623" s="0" t="n">
        <v>4260</v>
      </c>
      <c r="D623" s="0" t="n">
        <v>2003</v>
      </c>
      <c r="E623" s="0" t="n">
        <f aca="false">C623-D623</f>
        <v>2257</v>
      </c>
    </row>
    <row r="624" customFormat="false" ht="13.8" hidden="false" customHeight="false" outlineLevel="0" collapsed="false">
      <c r="A624" s="0" t="s">
        <v>370</v>
      </c>
      <c r="B624" s="0" t="s">
        <v>107</v>
      </c>
      <c r="C624" s="0" t="n">
        <v>120</v>
      </c>
      <c r="D624" s="0" t="n">
        <v>60</v>
      </c>
      <c r="E624" s="0" t="n">
        <f aca="false">C624-D624</f>
        <v>60</v>
      </c>
    </row>
    <row r="625" customFormat="false" ht="13.8" hidden="false" customHeight="false" outlineLevel="0" collapsed="false">
      <c r="A625" s="0" t="s">
        <v>370</v>
      </c>
      <c r="B625" s="0" t="s">
        <v>108</v>
      </c>
      <c r="C625" s="0" t="n">
        <v>156</v>
      </c>
      <c r="D625" s="0" t="n">
        <v>79</v>
      </c>
      <c r="E625" s="0" t="n">
        <f aca="false">C625-D625</f>
        <v>77</v>
      </c>
    </row>
    <row r="626" customFormat="false" ht="13.8" hidden="false" customHeight="false" outlineLevel="0" collapsed="false">
      <c r="A626" s="0" t="s">
        <v>370</v>
      </c>
      <c r="B626" s="0" t="s">
        <v>109</v>
      </c>
      <c r="C626" s="0" t="n">
        <v>191</v>
      </c>
      <c r="D626" s="0" t="n">
        <v>108</v>
      </c>
      <c r="E626" s="0" t="n">
        <f aca="false">C626-D626</f>
        <v>83</v>
      </c>
    </row>
    <row r="627" customFormat="false" ht="13.8" hidden="false" customHeight="false" outlineLevel="0" collapsed="false">
      <c r="A627" s="0" t="s">
        <v>370</v>
      </c>
      <c r="B627" s="0" t="s">
        <v>110</v>
      </c>
      <c r="C627" s="0" t="n">
        <v>167</v>
      </c>
      <c r="D627" s="0" t="n">
        <v>81</v>
      </c>
      <c r="E627" s="0" t="n">
        <f aca="false">C627-D627</f>
        <v>86</v>
      </c>
    </row>
    <row r="628" customFormat="false" ht="13.8" hidden="false" customHeight="false" outlineLevel="0" collapsed="false">
      <c r="A628" s="0" t="s">
        <v>370</v>
      </c>
      <c r="B628" s="0" t="s">
        <v>111</v>
      </c>
      <c r="C628" s="0" t="n">
        <v>187</v>
      </c>
      <c r="D628" s="0" t="n">
        <v>102</v>
      </c>
      <c r="E628" s="0" t="n">
        <f aca="false">C628-D628</f>
        <v>85</v>
      </c>
    </row>
    <row r="629" customFormat="false" ht="13.8" hidden="false" customHeight="false" outlineLevel="0" collapsed="false">
      <c r="A629" s="0" t="s">
        <v>370</v>
      </c>
      <c r="B629" s="0" t="s">
        <v>112</v>
      </c>
      <c r="C629" s="0" t="n">
        <v>189</v>
      </c>
      <c r="D629" s="0" t="n">
        <v>103</v>
      </c>
      <c r="E629" s="0" t="n">
        <f aca="false">C629-D629</f>
        <v>86</v>
      </c>
    </row>
    <row r="630" customFormat="false" ht="13.8" hidden="false" customHeight="false" outlineLevel="0" collapsed="false">
      <c r="A630" s="0" t="s">
        <v>370</v>
      </c>
      <c r="B630" s="0" t="s">
        <v>113</v>
      </c>
      <c r="C630" s="0" t="n">
        <v>218</v>
      </c>
      <c r="D630" s="0" t="n">
        <v>102</v>
      </c>
      <c r="E630" s="0" t="n">
        <f aca="false">C630-D630</f>
        <v>116</v>
      </c>
    </row>
    <row r="631" customFormat="false" ht="13.8" hidden="false" customHeight="false" outlineLevel="0" collapsed="false">
      <c r="A631" s="0" t="s">
        <v>370</v>
      </c>
      <c r="B631" s="0" t="s">
        <v>114</v>
      </c>
      <c r="C631" s="0" t="n">
        <v>239</v>
      </c>
      <c r="D631" s="0" t="n">
        <v>117</v>
      </c>
      <c r="E631" s="0" t="n">
        <f aca="false">C631-D631</f>
        <v>122</v>
      </c>
    </row>
    <row r="632" customFormat="false" ht="13.8" hidden="false" customHeight="false" outlineLevel="0" collapsed="false">
      <c r="A632" s="0" t="s">
        <v>370</v>
      </c>
      <c r="B632" s="0" t="s">
        <v>115</v>
      </c>
      <c r="C632" s="0" t="n">
        <v>230</v>
      </c>
      <c r="D632" s="0" t="n">
        <v>123</v>
      </c>
      <c r="E632" s="0" t="n">
        <f aca="false">C632-D632</f>
        <v>107</v>
      </c>
    </row>
    <row r="633" customFormat="false" ht="13.8" hidden="false" customHeight="false" outlineLevel="0" collapsed="false">
      <c r="A633" s="0" t="s">
        <v>370</v>
      </c>
      <c r="B633" s="0" t="s">
        <v>116</v>
      </c>
      <c r="C633" s="0" t="n">
        <v>286</v>
      </c>
      <c r="D633" s="0" t="n">
        <v>134</v>
      </c>
      <c r="E633" s="0" t="n">
        <f aca="false">C633-D633</f>
        <v>152</v>
      </c>
    </row>
    <row r="634" customFormat="false" ht="13.8" hidden="false" customHeight="false" outlineLevel="0" collapsed="false">
      <c r="A634" s="0" t="s">
        <v>370</v>
      </c>
      <c r="B634" s="0" t="s">
        <v>117</v>
      </c>
      <c r="C634" s="0" t="n">
        <v>281</v>
      </c>
      <c r="D634" s="0" t="n">
        <v>135</v>
      </c>
      <c r="E634" s="0" t="n">
        <f aca="false">C634-D634</f>
        <v>146</v>
      </c>
    </row>
    <row r="635" customFormat="false" ht="13.8" hidden="false" customHeight="false" outlineLevel="0" collapsed="false">
      <c r="A635" s="0" t="s">
        <v>370</v>
      </c>
      <c r="B635" s="0" t="s">
        <v>118</v>
      </c>
      <c r="C635" s="0" t="n">
        <v>274</v>
      </c>
      <c r="D635" s="0" t="n">
        <v>136</v>
      </c>
      <c r="E635" s="0" t="n">
        <f aca="false">C635-D635</f>
        <v>138</v>
      </c>
    </row>
    <row r="636" customFormat="false" ht="13.8" hidden="false" customHeight="false" outlineLevel="0" collapsed="false">
      <c r="A636" s="0" t="s">
        <v>370</v>
      </c>
      <c r="B636" s="0" t="s">
        <v>119</v>
      </c>
      <c r="C636" s="0" t="n">
        <v>272</v>
      </c>
      <c r="D636" s="0" t="n">
        <v>139</v>
      </c>
      <c r="E636" s="0" t="n">
        <f aca="false">C636-D636</f>
        <v>133</v>
      </c>
    </row>
    <row r="637" customFormat="false" ht="13.8" hidden="false" customHeight="false" outlineLevel="0" collapsed="false">
      <c r="A637" s="0" t="s">
        <v>370</v>
      </c>
      <c r="B637" s="0" t="s">
        <v>120</v>
      </c>
      <c r="C637" s="0" t="n">
        <v>299</v>
      </c>
      <c r="D637" s="0" t="n">
        <v>124</v>
      </c>
      <c r="E637" s="0" t="n">
        <f aca="false">C637-D637</f>
        <v>175</v>
      </c>
    </row>
    <row r="638" customFormat="false" ht="13.8" hidden="false" customHeight="false" outlineLevel="0" collapsed="false">
      <c r="A638" s="0" t="s">
        <v>370</v>
      </c>
      <c r="B638" s="0" t="s">
        <v>121</v>
      </c>
      <c r="C638" s="0" t="n">
        <v>313</v>
      </c>
      <c r="D638" s="0" t="n">
        <v>151</v>
      </c>
      <c r="E638" s="0" t="n">
        <f aca="false">C638-D638</f>
        <v>162</v>
      </c>
    </row>
    <row r="639" customFormat="false" ht="13.8" hidden="false" customHeight="false" outlineLevel="0" collapsed="false">
      <c r="A639" s="0" t="s">
        <v>370</v>
      </c>
      <c r="B639" s="0" t="s">
        <v>122</v>
      </c>
      <c r="C639" s="0" t="n">
        <v>327</v>
      </c>
      <c r="D639" s="0" t="n">
        <v>141</v>
      </c>
      <c r="E639" s="0" t="n">
        <f aca="false">C639-D639</f>
        <v>186</v>
      </c>
    </row>
    <row r="640" customFormat="false" ht="13.8" hidden="false" customHeight="false" outlineLevel="0" collapsed="false">
      <c r="A640" s="0" t="s">
        <v>370</v>
      </c>
      <c r="B640" s="0" t="s">
        <v>123</v>
      </c>
      <c r="C640" s="0" t="n">
        <v>259</v>
      </c>
      <c r="D640" s="0" t="n">
        <v>94</v>
      </c>
      <c r="E640" s="0" t="n">
        <f aca="false">C640-D640</f>
        <v>165</v>
      </c>
    </row>
    <row r="641" customFormat="false" ht="13.8" hidden="false" customHeight="false" outlineLevel="0" collapsed="false">
      <c r="A641" s="0" t="s">
        <v>370</v>
      </c>
      <c r="B641" s="0" t="s">
        <v>124</v>
      </c>
      <c r="C641" s="0" t="n">
        <v>182</v>
      </c>
      <c r="D641" s="0" t="n">
        <v>51</v>
      </c>
      <c r="E641" s="0" t="n">
        <f aca="false">C641-D641</f>
        <v>131</v>
      </c>
    </row>
    <row r="642" customFormat="false" ht="13.8" hidden="false" customHeight="false" outlineLevel="0" collapsed="false">
      <c r="A642" s="0" t="s">
        <v>370</v>
      </c>
      <c r="B642" s="0" t="s">
        <v>125</v>
      </c>
      <c r="C642" s="0" t="n">
        <v>70</v>
      </c>
      <c r="D642" s="0" t="n">
        <v>23</v>
      </c>
      <c r="E642" s="0" t="n">
        <f aca="false">C642-D642</f>
        <v>47</v>
      </c>
    </row>
    <row r="643" customFormat="false" ht="13.8" hidden="false" customHeight="false" outlineLevel="0" collapsed="false">
      <c r="A643" s="0" t="s">
        <v>372</v>
      </c>
      <c r="B643" s="0" t="s">
        <v>373</v>
      </c>
      <c r="C643" s="0" t="n">
        <v>17604</v>
      </c>
      <c r="D643" s="0" t="n">
        <v>8518</v>
      </c>
      <c r="E643" s="0" t="n">
        <f aca="false">C643-D643</f>
        <v>9086</v>
      </c>
    </row>
    <row r="644" customFormat="false" ht="13.8" hidden="false" customHeight="false" outlineLevel="0" collapsed="false">
      <c r="A644" s="0" t="s">
        <v>372</v>
      </c>
      <c r="B644" s="0" t="s">
        <v>107</v>
      </c>
      <c r="C644" s="0" t="n">
        <v>899</v>
      </c>
      <c r="D644" s="0" t="n">
        <v>472</v>
      </c>
      <c r="E644" s="0" t="n">
        <f aca="false">C644-D644</f>
        <v>427</v>
      </c>
    </row>
    <row r="645" customFormat="false" ht="13.8" hidden="false" customHeight="false" outlineLevel="0" collapsed="false">
      <c r="A645" s="0" t="s">
        <v>372</v>
      </c>
      <c r="B645" s="0" t="s">
        <v>108</v>
      </c>
      <c r="C645" s="0" t="n">
        <v>921</v>
      </c>
      <c r="D645" s="0" t="n">
        <v>470</v>
      </c>
      <c r="E645" s="0" t="n">
        <f aca="false">C645-D645</f>
        <v>451</v>
      </c>
    </row>
    <row r="646" customFormat="false" ht="13.8" hidden="false" customHeight="false" outlineLevel="0" collapsed="false">
      <c r="A646" s="0" t="s">
        <v>372</v>
      </c>
      <c r="B646" s="0" t="s">
        <v>109</v>
      </c>
      <c r="C646" s="0" t="n">
        <v>960</v>
      </c>
      <c r="D646" s="0" t="n">
        <v>509</v>
      </c>
      <c r="E646" s="0" t="n">
        <f aca="false">C646-D646</f>
        <v>451</v>
      </c>
    </row>
    <row r="647" customFormat="false" ht="13.8" hidden="false" customHeight="false" outlineLevel="0" collapsed="false">
      <c r="A647" s="0" t="s">
        <v>372</v>
      </c>
      <c r="B647" s="0" t="s">
        <v>110</v>
      </c>
      <c r="C647" s="0" t="n">
        <v>880</v>
      </c>
      <c r="D647" s="0" t="n">
        <v>448</v>
      </c>
      <c r="E647" s="0" t="n">
        <f aca="false">C647-D647</f>
        <v>432</v>
      </c>
    </row>
    <row r="648" customFormat="false" ht="13.8" hidden="false" customHeight="false" outlineLevel="0" collapsed="false">
      <c r="A648" s="0" t="s">
        <v>372</v>
      </c>
      <c r="B648" s="0" t="s">
        <v>111</v>
      </c>
      <c r="C648" s="0" t="n">
        <v>909</v>
      </c>
      <c r="D648" s="0" t="n">
        <v>442</v>
      </c>
      <c r="E648" s="0" t="n">
        <f aca="false">C648-D648</f>
        <v>467</v>
      </c>
    </row>
    <row r="649" customFormat="false" ht="13.8" hidden="false" customHeight="false" outlineLevel="0" collapsed="false">
      <c r="A649" s="0" t="s">
        <v>372</v>
      </c>
      <c r="B649" s="0" t="s">
        <v>112</v>
      </c>
      <c r="C649" s="0" t="n">
        <v>1006</v>
      </c>
      <c r="D649" s="0" t="n">
        <v>497</v>
      </c>
      <c r="E649" s="0" t="n">
        <f aca="false">C649-D649</f>
        <v>509</v>
      </c>
    </row>
    <row r="650" customFormat="false" ht="13.8" hidden="false" customHeight="false" outlineLevel="0" collapsed="false">
      <c r="A650" s="0" t="s">
        <v>372</v>
      </c>
      <c r="B650" s="0" t="s">
        <v>113</v>
      </c>
      <c r="C650" s="0" t="n">
        <v>1469</v>
      </c>
      <c r="D650" s="0" t="n">
        <v>706</v>
      </c>
      <c r="E650" s="0" t="n">
        <f aca="false">C650-D650</f>
        <v>763</v>
      </c>
    </row>
    <row r="651" customFormat="false" ht="13.8" hidden="false" customHeight="false" outlineLevel="0" collapsed="false">
      <c r="A651" s="0" t="s">
        <v>372</v>
      </c>
      <c r="B651" s="0" t="s">
        <v>114</v>
      </c>
      <c r="C651" s="0" t="n">
        <v>1596</v>
      </c>
      <c r="D651" s="0" t="n">
        <v>744</v>
      </c>
      <c r="E651" s="0" t="n">
        <f aca="false">C651-D651</f>
        <v>852</v>
      </c>
    </row>
    <row r="652" customFormat="false" ht="13.8" hidden="false" customHeight="false" outlineLevel="0" collapsed="false">
      <c r="A652" s="0" t="s">
        <v>372</v>
      </c>
      <c r="B652" s="0" t="s">
        <v>115</v>
      </c>
      <c r="C652" s="0" t="n">
        <v>1409</v>
      </c>
      <c r="D652" s="0" t="n">
        <v>707</v>
      </c>
      <c r="E652" s="0" t="n">
        <f aca="false">C652-D652</f>
        <v>702</v>
      </c>
    </row>
    <row r="653" customFormat="false" ht="13.8" hidden="false" customHeight="false" outlineLevel="0" collapsed="false">
      <c r="A653" s="0" t="s">
        <v>372</v>
      </c>
      <c r="B653" s="0" t="s">
        <v>116</v>
      </c>
      <c r="C653" s="0" t="n">
        <v>1258</v>
      </c>
      <c r="D653" s="0" t="n">
        <v>634</v>
      </c>
      <c r="E653" s="0" t="n">
        <f aca="false">C653-D653</f>
        <v>624</v>
      </c>
    </row>
    <row r="654" customFormat="false" ht="13.8" hidden="false" customHeight="false" outlineLevel="0" collapsed="false">
      <c r="A654" s="0" t="s">
        <v>372</v>
      </c>
      <c r="B654" s="0" t="s">
        <v>117</v>
      </c>
      <c r="C654" s="0" t="n">
        <v>1104</v>
      </c>
      <c r="D654" s="0" t="n">
        <v>545</v>
      </c>
      <c r="E654" s="0" t="n">
        <f aca="false">C654-D654</f>
        <v>559</v>
      </c>
    </row>
    <row r="655" customFormat="false" ht="13.8" hidden="false" customHeight="false" outlineLevel="0" collapsed="false">
      <c r="A655" s="0" t="s">
        <v>372</v>
      </c>
      <c r="B655" s="0" t="s">
        <v>118</v>
      </c>
      <c r="C655" s="0" t="n">
        <v>1036</v>
      </c>
      <c r="D655" s="0" t="n">
        <v>505</v>
      </c>
      <c r="E655" s="0" t="n">
        <f aca="false">C655-D655</f>
        <v>531</v>
      </c>
    </row>
    <row r="656" customFormat="false" ht="13.8" hidden="false" customHeight="false" outlineLevel="0" collapsed="false">
      <c r="A656" s="0" t="s">
        <v>372</v>
      </c>
      <c r="B656" s="0" t="s">
        <v>119</v>
      </c>
      <c r="C656" s="0" t="n">
        <v>1000</v>
      </c>
      <c r="D656" s="0" t="n">
        <v>479</v>
      </c>
      <c r="E656" s="0" t="n">
        <f aca="false">C656-D656</f>
        <v>521</v>
      </c>
    </row>
    <row r="657" customFormat="false" ht="13.8" hidden="false" customHeight="false" outlineLevel="0" collapsed="false">
      <c r="A657" s="0" t="s">
        <v>372</v>
      </c>
      <c r="B657" s="0" t="s">
        <v>120</v>
      </c>
      <c r="C657" s="0" t="n">
        <v>900</v>
      </c>
      <c r="D657" s="0" t="n">
        <v>443</v>
      </c>
      <c r="E657" s="0" t="n">
        <f aca="false">C657-D657</f>
        <v>457</v>
      </c>
    </row>
    <row r="658" customFormat="false" ht="13.8" hidden="false" customHeight="false" outlineLevel="0" collapsed="false">
      <c r="A658" s="0" t="s">
        <v>372</v>
      </c>
      <c r="B658" s="0" t="s">
        <v>121</v>
      </c>
      <c r="C658" s="0" t="n">
        <v>808</v>
      </c>
      <c r="D658" s="0" t="n">
        <v>367</v>
      </c>
      <c r="E658" s="0" t="n">
        <f aca="false">C658-D658</f>
        <v>441</v>
      </c>
    </row>
    <row r="659" customFormat="false" ht="13.8" hidden="false" customHeight="false" outlineLevel="0" collapsed="false">
      <c r="A659" s="0" t="s">
        <v>372</v>
      </c>
      <c r="B659" s="0" t="s">
        <v>122</v>
      </c>
      <c r="C659" s="0" t="n">
        <v>693</v>
      </c>
      <c r="D659" s="0" t="n">
        <v>300</v>
      </c>
      <c r="E659" s="0" t="n">
        <f aca="false">C659-D659</f>
        <v>393</v>
      </c>
    </row>
    <row r="660" customFormat="false" ht="13.8" hidden="false" customHeight="false" outlineLevel="0" collapsed="false">
      <c r="A660" s="0" t="s">
        <v>372</v>
      </c>
      <c r="B660" s="0" t="s">
        <v>123</v>
      </c>
      <c r="C660" s="0" t="n">
        <v>434</v>
      </c>
      <c r="D660" s="0" t="n">
        <v>155</v>
      </c>
      <c r="E660" s="0" t="n">
        <f aca="false">C660-D660</f>
        <v>279</v>
      </c>
    </row>
    <row r="661" customFormat="false" ht="13.8" hidden="false" customHeight="false" outlineLevel="0" collapsed="false">
      <c r="A661" s="0" t="s">
        <v>372</v>
      </c>
      <c r="B661" s="0" t="s">
        <v>124</v>
      </c>
      <c r="C661" s="0" t="n">
        <v>234</v>
      </c>
      <c r="D661" s="0" t="n">
        <v>71</v>
      </c>
      <c r="E661" s="0" t="n">
        <f aca="false">C661-D661</f>
        <v>163</v>
      </c>
    </row>
    <row r="662" customFormat="false" ht="13.8" hidden="false" customHeight="false" outlineLevel="0" collapsed="false">
      <c r="A662" s="0" t="s">
        <v>372</v>
      </c>
      <c r="B662" s="0" t="s">
        <v>125</v>
      </c>
      <c r="C662" s="0" t="n">
        <v>88</v>
      </c>
      <c r="D662" s="0" t="n">
        <v>24</v>
      </c>
      <c r="E662" s="0" t="n">
        <f aca="false">C662-D662</f>
        <v>64</v>
      </c>
    </row>
    <row r="663" customFormat="false" ht="13.8" hidden="false" customHeight="false" outlineLevel="0" collapsed="false">
      <c r="A663" s="0" t="s">
        <v>374</v>
      </c>
      <c r="B663" s="0" t="s">
        <v>375</v>
      </c>
      <c r="C663" s="0" t="n">
        <v>13098</v>
      </c>
      <c r="D663" s="0" t="n">
        <v>6311</v>
      </c>
      <c r="E663" s="0" t="n">
        <f aca="false">C663-D663</f>
        <v>6787</v>
      </c>
    </row>
    <row r="664" customFormat="false" ht="13.8" hidden="false" customHeight="false" outlineLevel="0" collapsed="false">
      <c r="A664" s="0" t="s">
        <v>374</v>
      </c>
      <c r="B664" s="0" t="s">
        <v>107</v>
      </c>
      <c r="C664" s="0" t="n">
        <v>487</v>
      </c>
      <c r="D664" s="0" t="n">
        <v>242</v>
      </c>
      <c r="E664" s="0" t="n">
        <f aca="false">C664-D664</f>
        <v>245</v>
      </c>
    </row>
    <row r="665" customFormat="false" ht="13.8" hidden="false" customHeight="false" outlineLevel="0" collapsed="false">
      <c r="A665" s="0" t="s">
        <v>374</v>
      </c>
      <c r="B665" s="0" t="s">
        <v>108</v>
      </c>
      <c r="C665" s="0" t="n">
        <v>583</v>
      </c>
      <c r="D665" s="0" t="n">
        <v>320</v>
      </c>
      <c r="E665" s="0" t="n">
        <f aca="false">C665-D665</f>
        <v>263</v>
      </c>
    </row>
    <row r="666" customFormat="false" ht="13.8" hidden="false" customHeight="false" outlineLevel="0" collapsed="false">
      <c r="A666" s="0" t="s">
        <v>374</v>
      </c>
      <c r="B666" s="0" t="s">
        <v>109</v>
      </c>
      <c r="C666" s="0" t="n">
        <v>759</v>
      </c>
      <c r="D666" s="0" t="n">
        <v>393</v>
      </c>
      <c r="E666" s="0" t="n">
        <f aca="false">C666-D666</f>
        <v>366</v>
      </c>
    </row>
    <row r="667" customFormat="false" ht="13.8" hidden="false" customHeight="false" outlineLevel="0" collapsed="false">
      <c r="A667" s="0" t="s">
        <v>374</v>
      </c>
      <c r="B667" s="0" t="s">
        <v>110</v>
      </c>
      <c r="C667" s="0" t="n">
        <v>686</v>
      </c>
      <c r="D667" s="0" t="n">
        <v>369</v>
      </c>
      <c r="E667" s="0" t="n">
        <f aca="false">C667-D667</f>
        <v>317</v>
      </c>
    </row>
    <row r="668" customFormat="false" ht="13.8" hidden="false" customHeight="false" outlineLevel="0" collapsed="false">
      <c r="A668" s="0" t="s">
        <v>374</v>
      </c>
      <c r="B668" s="0" t="s">
        <v>111</v>
      </c>
      <c r="C668" s="0" t="n">
        <v>711</v>
      </c>
      <c r="D668" s="0" t="n">
        <v>374</v>
      </c>
      <c r="E668" s="0" t="n">
        <f aca="false">C668-D668</f>
        <v>337</v>
      </c>
    </row>
    <row r="669" customFormat="false" ht="13.8" hidden="false" customHeight="false" outlineLevel="0" collapsed="false">
      <c r="A669" s="0" t="s">
        <v>374</v>
      </c>
      <c r="B669" s="0" t="s">
        <v>112</v>
      </c>
      <c r="C669" s="0" t="n">
        <v>730</v>
      </c>
      <c r="D669" s="0" t="n">
        <v>398</v>
      </c>
      <c r="E669" s="0" t="n">
        <f aca="false">C669-D669</f>
        <v>332</v>
      </c>
    </row>
    <row r="670" customFormat="false" ht="13.8" hidden="false" customHeight="false" outlineLevel="0" collapsed="false">
      <c r="A670" s="0" t="s">
        <v>374</v>
      </c>
      <c r="B670" s="0" t="s">
        <v>113</v>
      </c>
      <c r="C670" s="0" t="n">
        <v>818</v>
      </c>
      <c r="D670" s="0" t="n">
        <v>377</v>
      </c>
      <c r="E670" s="0" t="n">
        <f aca="false">C670-D670</f>
        <v>441</v>
      </c>
    </row>
    <row r="671" customFormat="false" ht="13.8" hidden="false" customHeight="false" outlineLevel="0" collapsed="false">
      <c r="A671" s="0" t="s">
        <v>374</v>
      </c>
      <c r="B671" s="0" t="s">
        <v>114</v>
      </c>
      <c r="C671" s="0" t="n">
        <v>972</v>
      </c>
      <c r="D671" s="0" t="n">
        <v>449</v>
      </c>
      <c r="E671" s="0" t="n">
        <f aca="false">C671-D671</f>
        <v>523</v>
      </c>
    </row>
    <row r="672" customFormat="false" ht="13.8" hidden="false" customHeight="false" outlineLevel="0" collapsed="false">
      <c r="A672" s="0" t="s">
        <v>374</v>
      </c>
      <c r="B672" s="0" t="s">
        <v>115</v>
      </c>
      <c r="C672" s="0" t="n">
        <v>985</v>
      </c>
      <c r="D672" s="0" t="n">
        <v>499</v>
      </c>
      <c r="E672" s="0" t="n">
        <f aca="false">C672-D672</f>
        <v>486</v>
      </c>
    </row>
    <row r="673" customFormat="false" ht="13.8" hidden="false" customHeight="false" outlineLevel="0" collapsed="false">
      <c r="A673" s="0" t="s">
        <v>374</v>
      </c>
      <c r="B673" s="0" t="s">
        <v>116</v>
      </c>
      <c r="C673" s="0" t="n">
        <v>1067</v>
      </c>
      <c r="D673" s="0" t="n">
        <v>510</v>
      </c>
      <c r="E673" s="0" t="n">
        <f aca="false">C673-D673</f>
        <v>557</v>
      </c>
    </row>
    <row r="674" customFormat="false" ht="13.8" hidden="false" customHeight="false" outlineLevel="0" collapsed="false">
      <c r="A674" s="0" t="s">
        <v>374</v>
      </c>
      <c r="B674" s="0" t="s">
        <v>117</v>
      </c>
      <c r="C674" s="0" t="n">
        <v>883</v>
      </c>
      <c r="D674" s="0" t="n">
        <v>453</v>
      </c>
      <c r="E674" s="0" t="n">
        <f aca="false">C674-D674</f>
        <v>430</v>
      </c>
    </row>
    <row r="675" customFormat="false" ht="13.8" hidden="false" customHeight="false" outlineLevel="0" collapsed="false">
      <c r="A675" s="0" t="s">
        <v>374</v>
      </c>
      <c r="B675" s="0" t="s">
        <v>118</v>
      </c>
      <c r="C675" s="0" t="n">
        <v>793</v>
      </c>
      <c r="D675" s="0" t="n">
        <v>394</v>
      </c>
      <c r="E675" s="0" t="n">
        <f aca="false">C675-D675</f>
        <v>399</v>
      </c>
    </row>
    <row r="676" customFormat="false" ht="13.8" hidden="false" customHeight="false" outlineLevel="0" collapsed="false">
      <c r="A676" s="0" t="s">
        <v>374</v>
      </c>
      <c r="B676" s="0" t="s">
        <v>119</v>
      </c>
      <c r="C676" s="0" t="n">
        <v>804</v>
      </c>
      <c r="D676" s="0" t="n">
        <v>385</v>
      </c>
      <c r="E676" s="0" t="n">
        <f aca="false">C676-D676</f>
        <v>419</v>
      </c>
    </row>
    <row r="677" customFormat="false" ht="13.8" hidden="false" customHeight="false" outlineLevel="0" collapsed="false">
      <c r="A677" s="0" t="s">
        <v>374</v>
      </c>
      <c r="B677" s="0" t="s">
        <v>120</v>
      </c>
      <c r="C677" s="0" t="n">
        <v>734</v>
      </c>
      <c r="D677" s="0" t="n">
        <v>327</v>
      </c>
      <c r="E677" s="0" t="n">
        <f aca="false">C677-D677</f>
        <v>407</v>
      </c>
    </row>
    <row r="678" customFormat="false" ht="13.8" hidden="false" customHeight="false" outlineLevel="0" collapsed="false">
      <c r="A678" s="0" t="s">
        <v>374</v>
      </c>
      <c r="B678" s="0" t="s">
        <v>121</v>
      </c>
      <c r="C678" s="0" t="n">
        <v>690</v>
      </c>
      <c r="D678" s="0" t="n">
        <v>304</v>
      </c>
      <c r="E678" s="0" t="n">
        <f aca="false">C678-D678</f>
        <v>386</v>
      </c>
    </row>
    <row r="679" customFormat="false" ht="13.8" hidden="false" customHeight="false" outlineLevel="0" collapsed="false">
      <c r="A679" s="0" t="s">
        <v>374</v>
      </c>
      <c r="B679" s="0" t="s">
        <v>122</v>
      </c>
      <c r="C679" s="0" t="n">
        <v>612</v>
      </c>
      <c r="D679" s="0" t="n">
        <v>258</v>
      </c>
      <c r="E679" s="0" t="n">
        <f aca="false">C679-D679</f>
        <v>354</v>
      </c>
    </row>
    <row r="680" customFormat="false" ht="13.8" hidden="false" customHeight="false" outlineLevel="0" collapsed="false">
      <c r="A680" s="0" t="s">
        <v>374</v>
      </c>
      <c r="B680" s="0" t="s">
        <v>123</v>
      </c>
      <c r="C680" s="0" t="n">
        <v>400</v>
      </c>
      <c r="D680" s="0" t="n">
        <v>144</v>
      </c>
      <c r="E680" s="0" t="n">
        <f aca="false">C680-D680</f>
        <v>256</v>
      </c>
    </row>
    <row r="681" customFormat="false" ht="13.8" hidden="false" customHeight="false" outlineLevel="0" collapsed="false">
      <c r="A681" s="0" t="s">
        <v>374</v>
      </c>
      <c r="B681" s="0" t="s">
        <v>124</v>
      </c>
      <c r="C681" s="0" t="n">
        <v>256</v>
      </c>
      <c r="D681" s="0" t="n">
        <v>77</v>
      </c>
      <c r="E681" s="0" t="n">
        <f aca="false">C681-D681</f>
        <v>179</v>
      </c>
    </row>
    <row r="682" customFormat="false" ht="13.8" hidden="false" customHeight="false" outlineLevel="0" collapsed="false">
      <c r="A682" s="0" t="s">
        <v>374</v>
      </c>
      <c r="B682" s="0" t="s">
        <v>125</v>
      </c>
      <c r="C682" s="0" t="n">
        <v>128</v>
      </c>
      <c r="D682" s="0" t="n">
        <v>38</v>
      </c>
      <c r="E682" s="0" t="n">
        <f aca="false">C682-D682</f>
        <v>90</v>
      </c>
    </row>
    <row r="683" customFormat="false" ht="13.8" hidden="false" customHeight="false" outlineLevel="0" collapsed="false">
      <c r="A683" s="0" t="s">
        <v>376</v>
      </c>
      <c r="B683" s="0" t="s">
        <v>377</v>
      </c>
      <c r="C683" s="0" t="n">
        <v>20855</v>
      </c>
      <c r="D683" s="0" t="n">
        <v>10007</v>
      </c>
      <c r="E683" s="0" t="n">
        <f aca="false">C683-D683</f>
        <v>10848</v>
      </c>
    </row>
    <row r="684" customFormat="false" ht="13.8" hidden="false" customHeight="false" outlineLevel="0" collapsed="false">
      <c r="A684" s="0" t="s">
        <v>376</v>
      </c>
      <c r="B684" s="0" t="s">
        <v>107</v>
      </c>
      <c r="C684" s="0" t="n">
        <v>751</v>
      </c>
      <c r="D684" s="0" t="n">
        <v>385</v>
      </c>
      <c r="E684" s="0" t="n">
        <f aca="false">C684-D684</f>
        <v>366</v>
      </c>
    </row>
    <row r="685" customFormat="false" ht="13.8" hidden="false" customHeight="false" outlineLevel="0" collapsed="false">
      <c r="A685" s="0" t="s">
        <v>376</v>
      </c>
      <c r="B685" s="0" t="s">
        <v>108</v>
      </c>
      <c r="C685" s="0" t="n">
        <v>899</v>
      </c>
      <c r="D685" s="0" t="n">
        <v>463</v>
      </c>
      <c r="E685" s="0" t="n">
        <f aca="false">C685-D685</f>
        <v>436</v>
      </c>
    </row>
    <row r="686" customFormat="false" ht="13.8" hidden="false" customHeight="false" outlineLevel="0" collapsed="false">
      <c r="A686" s="0" t="s">
        <v>376</v>
      </c>
      <c r="B686" s="0" t="s">
        <v>109</v>
      </c>
      <c r="C686" s="0" t="n">
        <v>1137</v>
      </c>
      <c r="D686" s="0" t="n">
        <v>584</v>
      </c>
      <c r="E686" s="0" t="n">
        <f aca="false">C686-D686</f>
        <v>553</v>
      </c>
    </row>
    <row r="687" customFormat="false" ht="13.8" hidden="false" customHeight="false" outlineLevel="0" collapsed="false">
      <c r="A687" s="0" t="s">
        <v>376</v>
      </c>
      <c r="B687" s="0" t="s">
        <v>110</v>
      </c>
      <c r="C687" s="0" t="n">
        <v>1129</v>
      </c>
      <c r="D687" s="0" t="n">
        <v>592</v>
      </c>
      <c r="E687" s="0" t="n">
        <f aca="false">C687-D687</f>
        <v>537</v>
      </c>
    </row>
    <row r="688" customFormat="false" ht="13.8" hidden="false" customHeight="false" outlineLevel="0" collapsed="false">
      <c r="A688" s="0" t="s">
        <v>376</v>
      </c>
      <c r="B688" s="0" t="s">
        <v>111</v>
      </c>
      <c r="C688" s="0" t="n">
        <v>1056</v>
      </c>
      <c r="D688" s="0" t="n">
        <v>548</v>
      </c>
      <c r="E688" s="0" t="n">
        <f aca="false">C688-D688</f>
        <v>508</v>
      </c>
    </row>
    <row r="689" customFormat="false" ht="13.8" hidden="false" customHeight="false" outlineLevel="0" collapsed="false">
      <c r="A689" s="0" t="s">
        <v>376</v>
      </c>
      <c r="B689" s="0" t="s">
        <v>112</v>
      </c>
      <c r="C689" s="0" t="n">
        <v>1103</v>
      </c>
      <c r="D689" s="0" t="n">
        <v>534</v>
      </c>
      <c r="E689" s="0" t="n">
        <f aca="false">C689-D689</f>
        <v>569</v>
      </c>
    </row>
    <row r="690" customFormat="false" ht="13.8" hidden="false" customHeight="false" outlineLevel="0" collapsed="false">
      <c r="A690" s="0" t="s">
        <v>376</v>
      </c>
      <c r="B690" s="0" t="s">
        <v>113</v>
      </c>
      <c r="C690" s="0" t="n">
        <v>1259</v>
      </c>
      <c r="D690" s="0" t="n">
        <v>630</v>
      </c>
      <c r="E690" s="0" t="n">
        <f aca="false">C690-D690</f>
        <v>629</v>
      </c>
    </row>
    <row r="691" customFormat="false" ht="13.8" hidden="false" customHeight="false" outlineLevel="0" collapsed="false">
      <c r="A691" s="0" t="s">
        <v>376</v>
      </c>
      <c r="B691" s="0" t="s">
        <v>114</v>
      </c>
      <c r="C691" s="0" t="n">
        <v>1367</v>
      </c>
      <c r="D691" s="0" t="n">
        <v>661</v>
      </c>
      <c r="E691" s="0" t="n">
        <f aca="false">C691-D691</f>
        <v>706</v>
      </c>
    </row>
    <row r="692" customFormat="false" ht="13.8" hidden="false" customHeight="false" outlineLevel="0" collapsed="false">
      <c r="A692" s="0" t="s">
        <v>376</v>
      </c>
      <c r="B692" s="0" t="s">
        <v>115</v>
      </c>
      <c r="C692" s="0" t="n">
        <v>1431</v>
      </c>
      <c r="D692" s="0" t="n">
        <v>715</v>
      </c>
      <c r="E692" s="0" t="n">
        <f aca="false">C692-D692</f>
        <v>716</v>
      </c>
    </row>
    <row r="693" customFormat="false" ht="13.8" hidden="false" customHeight="false" outlineLevel="0" collapsed="false">
      <c r="A693" s="0" t="s">
        <v>376</v>
      </c>
      <c r="B693" s="0" t="s">
        <v>116</v>
      </c>
      <c r="C693" s="0" t="n">
        <v>1548</v>
      </c>
      <c r="D693" s="0" t="n">
        <v>741</v>
      </c>
      <c r="E693" s="0" t="n">
        <f aca="false">C693-D693</f>
        <v>807</v>
      </c>
    </row>
    <row r="694" customFormat="false" ht="13.8" hidden="false" customHeight="false" outlineLevel="0" collapsed="false">
      <c r="A694" s="0" t="s">
        <v>376</v>
      </c>
      <c r="B694" s="0" t="s">
        <v>117</v>
      </c>
      <c r="C694" s="0" t="n">
        <v>1525</v>
      </c>
      <c r="D694" s="0" t="n">
        <v>766</v>
      </c>
      <c r="E694" s="0" t="n">
        <f aca="false">C694-D694</f>
        <v>759</v>
      </c>
    </row>
    <row r="695" customFormat="false" ht="13.8" hidden="false" customHeight="false" outlineLevel="0" collapsed="false">
      <c r="A695" s="0" t="s">
        <v>376</v>
      </c>
      <c r="B695" s="0" t="s">
        <v>118</v>
      </c>
      <c r="C695" s="0" t="n">
        <v>1339</v>
      </c>
      <c r="D695" s="0" t="n">
        <v>646</v>
      </c>
      <c r="E695" s="0" t="n">
        <f aca="false">C695-D695</f>
        <v>693</v>
      </c>
    </row>
    <row r="696" customFormat="false" ht="13.8" hidden="false" customHeight="false" outlineLevel="0" collapsed="false">
      <c r="A696" s="0" t="s">
        <v>376</v>
      </c>
      <c r="B696" s="0" t="s">
        <v>119</v>
      </c>
      <c r="C696" s="0" t="n">
        <v>1244</v>
      </c>
      <c r="D696" s="0" t="n">
        <v>596</v>
      </c>
      <c r="E696" s="0" t="n">
        <f aca="false">C696-D696</f>
        <v>648</v>
      </c>
    </row>
    <row r="697" customFormat="false" ht="13.8" hidden="false" customHeight="false" outlineLevel="0" collapsed="false">
      <c r="A697" s="0" t="s">
        <v>376</v>
      </c>
      <c r="B697" s="0" t="s">
        <v>120</v>
      </c>
      <c r="C697" s="0" t="n">
        <v>1210</v>
      </c>
      <c r="D697" s="0" t="n">
        <v>564</v>
      </c>
      <c r="E697" s="0" t="n">
        <f aca="false">C697-D697</f>
        <v>646</v>
      </c>
    </row>
    <row r="698" customFormat="false" ht="13.8" hidden="false" customHeight="false" outlineLevel="0" collapsed="false">
      <c r="A698" s="0" t="s">
        <v>376</v>
      </c>
      <c r="B698" s="0" t="s">
        <v>121</v>
      </c>
      <c r="C698" s="0" t="n">
        <v>1290</v>
      </c>
      <c r="D698" s="0" t="n">
        <v>572</v>
      </c>
      <c r="E698" s="0" t="n">
        <f aca="false">C698-D698</f>
        <v>718</v>
      </c>
    </row>
    <row r="699" customFormat="false" ht="13.8" hidden="false" customHeight="false" outlineLevel="0" collapsed="false">
      <c r="A699" s="0" t="s">
        <v>376</v>
      </c>
      <c r="B699" s="0" t="s">
        <v>122</v>
      </c>
      <c r="C699" s="0" t="n">
        <v>1133</v>
      </c>
      <c r="D699" s="0" t="n">
        <v>487</v>
      </c>
      <c r="E699" s="0" t="n">
        <f aca="false">C699-D699</f>
        <v>646</v>
      </c>
    </row>
    <row r="700" customFormat="false" ht="13.8" hidden="false" customHeight="false" outlineLevel="0" collapsed="false">
      <c r="A700" s="0" t="s">
        <v>376</v>
      </c>
      <c r="B700" s="0" t="s">
        <v>123</v>
      </c>
      <c r="C700" s="0" t="n">
        <v>736</v>
      </c>
      <c r="D700" s="0" t="n">
        <v>294</v>
      </c>
      <c r="E700" s="0" t="n">
        <f aca="false">C700-D700</f>
        <v>442</v>
      </c>
    </row>
    <row r="701" customFormat="false" ht="13.8" hidden="false" customHeight="false" outlineLevel="0" collapsed="false">
      <c r="A701" s="0" t="s">
        <v>376</v>
      </c>
      <c r="B701" s="0" t="s">
        <v>124</v>
      </c>
      <c r="C701" s="0" t="n">
        <v>483</v>
      </c>
      <c r="D701" s="0" t="n">
        <v>167</v>
      </c>
      <c r="E701" s="0" t="n">
        <f aca="false">C701-D701</f>
        <v>316</v>
      </c>
    </row>
    <row r="702" customFormat="false" ht="13.8" hidden="false" customHeight="false" outlineLevel="0" collapsed="false">
      <c r="A702" s="0" t="s">
        <v>376</v>
      </c>
      <c r="B702" s="0" t="s">
        <v>125</v>
      </c>
      <c r="C702" s="0" t="n">
        <v>215</v>
      </c>
      <c r="D702" s="0" t="n">
        <v>62</v>
      </c>
      <c r="E702" s="0" t="n">
        <f aca="false">C702-D702</f>
        <v>153</v>
      </c>
    </row>
    <row r="703" customFormat="false" ht="13.8" hidden="false" customHeight="false" outlineLevel="0" collapsed="false">
      <c r="A703" s="0" t="s">
        <v>378</v>
      </c>
      <c r="B703" s="0" t="s">
        <v>379</v>
      </c>
      <c r="C703" s="0" t="n">
        <v>4481</v>
      </c>
      <c r="D703" s="0" t="n">
        <v>2065</v>
      </c>
      <c r="E703" s="0" t="n">
        <f aca="false">C703-D703</f>
        <v>2416</v>
      </c>
    </row>
    <row r="704" customFormat="false" ht="13.8" hidden="false" customHeight="false" outlineLevel="0" collapsed="false">
      <c r="A704" s="0" t="s">
        <v>378</v>
      </c>
      <c r="B704" s="0" t="s">
        <v>107</v>
      </c>
      <c r="C704" s="0" t="n">
        <v>87</v>
      </c>
      <c r="D704" s="0" t="n">
        <v>46</v>
      </c>
      <c r="E704" s="0" t="n">
        <f aca="false">C704-D704</f>
        <v>41</v>
      </c>
    </row>
    <row r="705" customFormat="false" ht="13.8" hidden="false" customHeight="false" outlineLevel="0" collapsed="false">
      <c r="A705" s="0" t="s">
        <v>378</v>
      </c>
      <c r="B705" s="0" t="s">
        <v>108</v>
      </c>
      <c r="C705" s="0" t="n">
        <v>108</v>
      </c>
      <c r="D705" s="0" t="n">
        <v>51</v>
      </c>
      <c r="E705" s="0" t="n">
        <f aca="false">C705-D705</f>
        <v>57</v>
      </c>
    </row>
    <row r="706" customFormat="false" ht="13.8" hidden="false" customHeight="false" outlineLevel="0" collapsed="false">
      <c r="A706" s="0" t="s">
        <v>378</v>
      </c>
      <c r="B706" s="0" t="s">
        <v>109</v>
      </c>
      <c r="C706" s="0" t="n">
        <v>126</v>
      </c>
      <c r="D706" s="0" t="n">
        <v>66</v>
      </c>
      <c r="E706" s="0" t="n">
        <f aca="false">C706-D706</f>
        <v>60</v>
      </c>
    </row>
    <row r="707" customFormat="false" ht="13.8" hidden="false" customHeight="false" outlineLevel="0" collapsed="false">
      <c r="A707" s="0" t="s">
        <v>378</v>
      </c>
      <c r="B707" s="0" t="s">
        <v>110</v>
      </c>
      <c r="C707" s="0" t="n">
        <v>150</v>
      </c>
      <c r="D707" s="0" t="n">
        <v>80</v>
      </c>
      <c r="E707" s="0" t="n">
        <f aca="false">C707-D707</f>
        <v>70</v>
      </c>
    </row>
    <row r="708" customFormat="false" ht="13.8" hidden="false" customHeight="false" outlineLevel="0" collapsed="false">
      <c r="A708" s="0" t="s">
        <v>378</v>
      </c>
      <c r="B708" s="0" t="s">
        <v>111</v>
      </c>
      <c r="C708" s="0" t="n">
        <v>151</v>
      </c>
      <c r="D708" s="0" t="n">
        <v>74</v>
      </c>
      <c r="E708" s="0" t="n">
        <f aca="false">C708-D708</f>
        <v>77</v>
      </c>
    </row>
    <row r="709" customFormat="false" ht="13.8" hidden="false" customHeight="false" outlineLevel="0" collapsed="false">
      <c r="A709" s="0" t="s">
        <v>378</v>
      </c>
      <c r="B709" s="0" t="s">
        <v>112</v>
      </c>
      <c r="C709" s="0" t="n">
        <v>174</v>
      </c>
      <c r="D709" s="0" t="n">
        <v>90</v>
      </c>
      <c r="E709" s="0" t="n">
        <f aca="false">C709-D709</f>
        <v>84</v>
      </c>
    </row>
    <row r="710" customFormat="false" ht="13.8" hidden="false" customHeight="false" outlineLevel="0" collapsed="false">
      <c r="A710" s="0" t="s">
        <v>378</v>
      </c>
      <c r="B710" s="0" t="s">
        <v>113</v>
      </c>
      <c r="C710" s="0" t="n">
        <v>182</v>
      </c>
      <c r="D710" s="0" t="n">
        <v>94</v>
      </c>
      <c r="E710" s="0" t="n">
        <f aca="false">C710-D710</f>
        <v>88</v>
      </c>
    </row>
    <row r="711" customFormat="false" ht="13.8" hidden="false" customHeight="false" outlineLevel="0" collapsed="false">
      <c r="A711" s="0" t="s">
        <v>378</v>
      </c>
      <c r="B711" s="0" t="s">
        <v>114</v>
      </c>
      <c r="C711" s="0" t="n">
        <v>184</v>
      </c>
      <c r="D711" s="0" t="n">
        <v>94</v>
      </c>
      <c r="E711" s="0" t="n">
        <f aca="false">C711-D711</f>
        <v>90</v>
      </c>
    </row>
    <row r="712" customFormat="false" ht="13.8" hidden="false" customHeight="false" outlineLevel="0" collapsed="false">
      <c r="A712" s="0" t="s">
        <v>378</v>
      </c>
      <c r="B712" s="0" t="s">
        <v>115</v>
      </c>
      <c r="C712" s="0" t="n">
        <v>204</v>
      </c>
      <c r="D712" s="0" t="n">
        <v>110</v>
      </c>
      <c r="E712" s="0" t="n">
        <f aca="false">C712-D712</f>
        <v>94</v>
      </c>
    </row>
    <row r="713" customFormat="false" ht="13.8" hidden="false" customHeight="false" outlineLevel="0" collapsed="false">
      <c r="A713" s="0" t="s">
        <v>378</v>
      </c>
      <c r="B713" s="0" t="s">
        <v>116</v>
      </c>
      <c r="C713" s="0" t="n">
        <v>264</v>
      </c>
      <c r="D713" s="0" t="n">
        <v>129</v>
      </c>
      <c r="E713" s="0" t="n">
        <f aca="false">C713-D713</f>
        <v>135</v>
      </c>
    </row>
    <row r="714" customFormat="false" ht="13.8" hidden="false" customHeight="false" outlineLevel="0" collapsed="false">
      <c r="A714" s="0" t="s">
        <v>378</v>
      </c>
      <c r="B714" s="0" t="s">
        <v>117</v>
      </c>
      <c r="C714" s="0" t="n">
        <v>320</v>
      </c>
      <c r="D714" s="0" t="n">
        <v>164</v>
      </c>
      <c r="E714" s="0" t="n">
        <f aca="false">C714-D714</f>
        <v>156</v>
      </c>
    </row>
    <row r="715" customFormat="false" ht="13.8" hidden="false" customHeight="false" outlineLevel="0" collapsed="false">
      <c r="A715" s="0" t="s">
        <v>378</v>
      </c>
      <c r="B715" s="0" t="s">
        <v>118</v>
      </c>
      <c r="C715" s="0" t="n">
        <v>309</v>
      </c>
      <c r="D715" s="0" t="n">
        <v>154</v>
      </c>
      <c r="E715" s="0" t="n">
        <f aca="false">C715-D715</f>
        <v>155</v>
      </c>
    </row>
    <row r="716" customFormat="false" ht="13.8" hidden="false" customHeight="false" outlineLevel="0" collapsed="false">
      <c r="A716" s="0" t="s">
        <v>378</v>
      </c>
      <c r="B716" s="0" t="s">
        <v>119</v>
      </c>
      <c r="C716" s="0" t="n">
        <v>329</v>
      </c>
      <c r="D716" s="0" t="n">
        <v>159</v>
      </c>
      <c r="E716" s="0" t="n">
        <f aca="false">C716-D716</f>
        <v>170</v>
      </c>
    </row>
    <row r="717" customFormat="false" ht="13.8" hidden="false" customHeight="false" outlineLevel="0" collapsed="false">
      <c r="A717" s="0" t="s">
        <v>378</v>
      </c>
      <c r="B717" s="0" t="s">
        <v>120</v>
      </c>
      <c r="C717" s="0" t="n">
        <v>402</v>
      </c>
      <c r="D717" s="0" t="n">
        <v>191</v>
      </c>
      <c r="E717" s="0" t="n">
        <f aca="false">C717-D717</f>
        <v>211</v>
      </c>
    </row>
    <row r="718" customFormat="false" ht="13.8" hidden="false" customHeight="false" outlineLevel="0" collapsed="false">
      <c r="A718" s="0" t="s">
        <v>378</v>
      </c>
      <c r="B718" s="0" t="s">
        <v>121</v>
      </c>
      <c r="C718" s="0" t="n">
        <v>452</v>
      </c>
      <c r="D718" s="0" t="n">
        <v>193</v>
      </c>
      <c r="E718" s="0" t="n">
        <f aca="false">C718-D718</f>
        <v>259</v>
      </c>
    </row>
    <row r="719" customFormat="false" ht="13.8" hidden="false" customHeight="false" outlineLevel="0" collapsed="false">
      <c r="A719" s="0" t="s">
        <v>378</v>
      </c>
      <c r="B719" s="0" t="s">
        <v>122</v>
      </c>
      <c r="C719" s="0" t="n">
        <v>410</v>
      </c>
      <c r="D719" s="0" t="n">
        <v>172</v>
      </c>
      <c r="E719" s="0" t="n">
        <f aca="false">C719-D719</f>
        <v>238</v>
      </c>
    </row>
    <row r="720" customFormat="false" ht="13.8" hidden="false" customHeight="false" outlineLevel="0" collapsed="false">
      <c r="A720" s="0" t="s">
        <v>378</v>
      </c>
      <c r="B720" s="0" t="s">
        <v>123</v>
      </c>
      <c r="C720" s="0" t="n">
        <v>341</v>
      </c>
      <c r="D720" s="0" t="n">
        <v>114</v>
      </c>
      <c r="E720" s="0" t="n">
        <f aca="false">C720-D720</f>
        <v>227</v>
      </c>
    </row>
    <row r="721" customFormat="false" ht="13.8" hidden="false" customHeight="false" outlineLevel="0" collapsed="false">
      <c r="A721" s="0" t="s">
        <v>378</v>
      </c>
      <c r="B721" s="0" t="s">
        <v>124</v>
      </c>
      <c r="C721" s="0" t="n">
        <v>193</v>
      </c>
      <c r="D721" s="0" t="n">
        <v>58</v>
      </c>
      <c r="E721" s="0" t="n">
        <f aca="false">C721-D721</f>
        <v>135</v>
      </c>
    </row>
    <row r="722" customFormat="false" ht="13.8" hidden="false" customHeight="false" outlineLevel="0" collapsed="false">
      <c r="A722" s="0" t="s">
        <v>378</v>
      </c>
      <c r="B722" s="0" t="s">
        <v>125</v>
      </c>
      <c r="C722" s="0" t="n">
        <v>95</v>
      </c>
      <c r="D722" s="0" t="n">
        <v>26</v>
      </c>
      <c r="E722" s="0" t="n">
        <f aca="false">C722-D722</f>
        <v>69</v>
      </c>
    </row>
    <row r="723" customFormat="false" ht="13.8" hidden="false" customHeight="false" outlineLevel="0" collapsed="false">
      <c r="A723" s="0" t="s">
        <v>380</v>
      </c>
      <c r="B723" s="0" t="s">
        <v>381</v>
      </c>
      <c r="C723" s="0" t="n">
        <v>5983</v>
      </c>
      <c r="D723" s="0" t="n">
        <v>2841</v>
      </c>
      <c r="E723" s="0" t="n">
        <f aca="false">C723-D723</f>
        <v>3142</v>
      </c>
    </row>
    <row r="724" customFormat="false" ht="13.8" hidden="false" customHeight="false" outlineLevel="0" collapsed="false">
      <c r="A724" s="0" t="s">
        <v>380</v>
      </c>
      <c r="B724" s="0" t="s">
        <v>107</v>
      </c>
      <c r="C724" s="0" t="n">
        <v>221</v>
      </c>
      <c r="D724" s="0" t="n">
        <v>107</v>
      </c>
      <c r="E724" s="0" t="n">
        <f aca="false">C724-D724</f>
        <v>114</v>
      </c>
    </row>
    <row r="725" customFormat="false" ht="13.8" hidden="false" customHeight="false" outlineLevel="0" collapsed="false">
      <c r="A725" s="0" t="s">
        <v>380</v>
      </c>
      <c r="B725" s="0" t="s">
        <v>108</v>
      </c>
      <c r="C725" s="0" t="n">
        <v>228</v>
      </c>
      <c r="D725" s="0" t="n">
        <v>103</v>
      </c>
      <c r="E725" s="0" t="n">
        <f aca="false">C725-D725</f>
        <v>125</v>
      </c>
    </row>
    <row r="726" customFormat="false" ht="13.8" hidden="false" customHeight="false" outlineLevel="0" collapsed="false">
      <c r="A726" s="0" t="s">
        <v>380</v>
      </c>
      <c r="B726" s="0" t="s">
        <v>109</v>
      </c>
      <c r="C726" s="0" t="n">
        <v>282</v>
      </c>
      <c r="D726" s="0" t="n">
        <v>150</v>
      </c>
      <c r="E726" s="0" t="n">
        <f aca="false">C726-D726</f>
        <v>132</v>
      </c>
    </row>
    <row r="727" customFormat="false" ht="13.8" hidden="false" customHeight="false" outlineLevel="0" collapsed="false">
      <c r="A727" s="0" t="s">
        <v>380</v>
      </c>
      <c r="B727" s="0" t="s">
        <v>110</v>
      </c>
      <c r="C727" s="0" t="n">
        <v>284</v>
      </c>
      <c r="D727" s="0" t="n">
        <v>150</v>
      </c>
      <c r="E727" s="0" t="n">
        <f aca="false">C727-D727</f>
        <v>134</v>
      </c>
    </row>
    <row r="728" customFormat="false" ht="13.8" hidden="false" customHeight="false" outlineLevel="0" collapsed="false">
      <c r="A728" s="0" t="s">
        <v>380</v>
      </c>
      <c r="B728" s="0" t="s">
        <v>111</v>
      </c>
      <c r="C728" s="0" t="n">
        <v>257</v>
      </c>
      <c r="D728" s="0" t="n">
        <v>136</v>
      </c>
      <c r="E728" s="0" t="n">
        <f aca="false">C728-D728</f>
        <v>121</v>
      </c>
    </row>
    <row r="729" customFormat="false" ht="13.8" hidden="false" customHeight="false" outlineLevel="0" collapsed="false">
      <c r="A729" s="0" t="s">
        <v>380</v>
      </c>
      <c r="B729" s="0" t="s">
        <v>112</v>
      </c>
      <c r="C729" s="0" t="n">
        <v>275</v>
      </c>
      <c r="D729" s="0" t="n">
        <v>138</v>
      </c>
      <c r="E729" s="0" t="n">
        <f aca="false">C729-D729</f>
        <v>137</v>
      </c>
    </row>
    <row r="730" customFormat="false" ht="13.8" hidden="false" customHeight="false" outlineLevel="0" collapsed="false">
      <c r="A730" s="0" t="s">
        <v>380</v>
      </c>
      <c r="B730" s="0" t="s">
        <v>113</v>
      </c>
      <c r="C730" s="0" t="n">
        <v>338</v>
      </c>
      <c r="D730" s="0" t="n">
        <v>165</v>
      </c>
      <c r="E730" s="0" t="n">
        <f aca="false">C730-D730</f>
        <v>173</v>
      </c>
    </row>
    <row r="731" customFormat="false" ht="13.8" hidden="false" customHeight="false" outlineLevel="0" collapsed="false">
      <c r="A731" s="0" t="s">
        <v>380</v>
      </c>
      <c r="B731" s="0" t="s">
        <v>114</v>
      </c>
      <c r="C731" s="0" t="n">
        <v>391</v>
      </c>
      <c r="D731" s="0" t="n">
        <v>187</v>
      </c>
      <c r="E731" s="0" t="n">
        <f aca="false">C731-D731</f>
        <v>204</v>
      </c>
    </row>
    <row r="732" customFormat="false" ht="13.8" hidden="false" customHeight="false" outlineLevel="0" collapsed="false">
      <c r="A732" s="0" t="s">
        <v>380</v>
      </c>
      <c r="B732" s="0" t="s">
        <v>115</v>
      </c>
      <c r="C732" s="0" t="n">
        <v>426</v>
      </c>
      <c r="D732" s="0" t="n">
        <v>237</v>
      </c>
      <c r="E732" s="0" t="n">
        <f aca="false">C732-D732</f>
        <v>189</v>
      </c>
    </row>
    <row r="733" customFormat="false" ht="13.8" hidden="false" customHeight="false" outlineLevel="0" collapsed="false">
      <c r="A733" s="0" t="s">
        <v>380</v>
      </c>
      <c r="B733" s="0" t="s">
        <v>116</v>
      </c>
      <c r="C733" s="0" t="n">
        <v>399</v>
      </c>
      <c r="D733" s="0" t="n">
        <v>197</v>
      </c>
      <c r="E733" s="0" t="n">
        <f aca="false">C733-D733</f>
        <v>202</v>
      </c>
    </row>
    <row r="734" customFormat="false" ht="13.8" hidden="false" customHeight="false" outlineLevel="0" collapsed="false">
      <c r="A734" s="0" t="s">
        <v>380</v>
      </c>
      <c r="B734" s="0" t="s">
        <v>117</v>
      </c>
      <c r="C734" s="0" t="n">
        <v>399</v>
      </c>
      <c r="D734" s="0" t="n">
        <v>186</v>
      </c>
      <c r="E734" s="0" t="n">
        <f aca="false">C734-D734</f>
        <v>213</v>
      </c>
    </row>
    <row r="735" customFormat="false" ht="13.8" hidden="false" customHeight="false" outlineLevel="0" collapsed="false">
      <c r="A735" s="0" t="s">
        <v>380</v>
      </c>
      <c r="B735" s="0" t="s">
        <v>118</v>
      </c>
      <c r="C735" s="0" t="n">
        <v>360</v>
      </c>
      <c r="D735" s="0" t="n">
        <v>165</v>
      </c>
      <c r="E735" s="0" t="n">
        <f aca="false">C735-D735</f>
        <v>195</v>
      </c>
    </row>
    <row r="736" customFormat="false" ht="13.8" hidden="false" customHeight="false" outlineLevel="0" collapsed="false">
      <c r="A736" s="0" t="s">
        <v>380</v>
      </c>
      <c r="B736" s="0" t="s">
        <v>119</v>
      </c>
      <c r="C736" s="0" t="n">
        <v>369</v>
      </c>
      <c r="D736" s="0" t="n">
        <v>184</v>
      </c>
      <c r="E736" s="0" t="n">
        <f aca="false">C736-D736</f>
        <v>185</v>
      </c>
    </row>
    <row r="737" customFormat="false" ht="13.8" hidden="false" customHeight="false" outlineLevel="0" collapsed="false">
      <c r="A737" s="0" t="s">
        <v>380</v>
      </c>
      <c r="B737" s="0" t="s">
        <v>120</v>
      </c>
      <c r="C737" s="0" t="n">
        <v>396</v>
      </c>
      <c r="D737" s="0" t="n">
        <v>184</v>
      </c>
      <c r="E737" s="0" t="n">
        <f aca="false">C737-D737</f>
        <v>212</v>
      </c>
    </row>
    <row r="738" customFormat="false" ht="13.8" hidden="false" customHeight="false" outlineLevel="0" collapsed="false">
      <c r="A738" s="0" t="s">
        <v>380</v>
      </c>
      <c r="B738" s="0" t="s">
        <v>121</v>
      </c>
      <c r="C738" s="0" t="n">
        <v>458</v>
      </c>
      <c r="D738" s="0" t="n">
        <v>203</v>
      </c>
      <c r="E738" s="0" t="n">
        <f aca="false">C738-D738</f>
        <v>255</v>
      </c>
    </row>
    <row r="739" customFormat="false" ht="13.8" hidden="false" customHeight="false" outlineLevel="0" collapsed="false">
      <c r="A739" s="0" t="s">
        <v>380</v>
      </c>
      <c r="B739" s="0" t="s">
        <v>122</v>
      </c>
      <c r="C739" s="0" t="n">
        <v>371</v>
      </c>
      <c r="D739" s="0" t="n">
        <v>158</v>
      </c>
      <c r="E739" s="0" t="n">
        <f aca="false">C739-D739</f>
        <v>213</v>
      </c>
    </row>
    <row r="740" customFormat="false" ht="13.8" hidden="false" customHeight="false" outlineLevel="0" collapsed="false">
      <c r="A740" s="0" t="s">
        <v>380</v>
      </c>
      <c r="B740" s="0" t="s">
        <v>123</v>
      </c>
      <c r="C740" s="0" t="n">
        <v>265</v>
      </c>
      <c r="D740" s="0" t="n">
        <v>95</v>
      </c>
      <c r="E740" s="0" t="n">
        <f aca="false">C740-D740</f>
        <v>170</v>
      </c>
    </row>
    <row r="741" customFormat="false" ht="13.8" hidden="false" customHeight="false" outlineLevel="0" collapsed="false">
      <c r="A741" s="0" t="s">
        <v>380</v>
      </c>
      <c r="B741" s="0" t="s">
        <v>124</v>
      </c>
      <c r="C741" s="0" t="n">
        <v>192</v>
      </c>
      <c r="D741" s="0" t="n">
        <v>69</v>
      </c>
      <c r="E741" s="0" t="n">
        <f aca="false">C741-D741</f>
        <v>123</v>
      </c>
    </row>
    <row r="742" customFormat="false" ht="13.8" hidden="false" customHeight="false" outlineLevel="0" collapsed="false">
      <c r="A742" s="0" t="s">
        <v>380</v>
      </c>
      <c r="B742" s="0" t="s">
        <v>125</v>
      </c>
      <c r="C742" s="0" t="n">
        <v>72</v>
      </c>
      <c r="D742" s="0" t="n">
        <v>27</v>
      </c>
      <c r="E742" s="0" t="n">
        <f aca="false">C742-D742</f>
        <v>45</v>
      </c>
    </row>
    <row r="743" customFormat="false" ht="13.8" hidden="false" customHeight="false" outlineLevel="0" collapsed="false">
      <c r="A743" s="0" t="s">
        <v>382</v>
      </c>
      <c r="B743" s="0" t="s">
        <v>383</v>
      </c>
      <c r="C743" s="0" t="n">
        <v>12071</v>
      </c>
      <c r="D743" s="0" t="n">
        <v>5743</v>
      </c>
      <c r="E743" s="0" t="n">
        <f aca="false">C743-D743</f>
        <v>6328</v>
      </c>
    </row>
    <row r="744" customFormat="false" ht="13.8" hidden="false" customHeight="false" outlineLevel="0" collapsed="false">
      <c r="A744" s="0" t="s">
        <v>382</v>
      </c>
      <c r="B744" s="0" t="s">
        <v>107</v>
      </c>
      <c r="C744" s="0" t="n">
        <v>446</v>
      </c>
      <c r="D744" s="0" t="n">
        <v>243</v>
      </c>
      <c r="E744" s="0" t="n">
        <f aca="false">C744-D744</f>
        <v>203</v>
      </c>
    </row>
    <row r="745" customFormat="false" ht="13.8" hidden="false" customHeight="false" outlineLevel="0" collapsed="false">
      <c r="A745" s="0" t="s">
        <v>382</v>
      </c>
      <c r="B745" s="0" t="s">
        <v>108</v>
      </c>
      <c r="C745" s="0" t="n">
        <v>587</v>
      </c>
      <c r="D745" s="0" t="n">
        <v>291</v>
      </c>
      <c r="E745" s="0" t="n">
        <f aca="false">C745-D745</f>
        <v>296</v>
      </c>
    </row>
    <row r="746" customFormat="false" ht="13.8" hidden="false" customHeight="false" outlineLevel="0" collapsed="false">
      <c r="A746" s="0" t="s">
        <v>382</v>
      </c>
      <c r="B746" s="0" t="s">
        <v>109</v>
      </c>
      <c r="C746" s="0" t="n">
        <v>604</v>
      </c>
      <c r="D746" s="0" t="n">
        <v>282</v>
      </c>
      <c r="E746" s="0" t="n">
        <f aca="false">C746-D746</f>
        <v>322</v>
      </c>
    </row>
    <row r="747" customFormat="false" ht="13.8" hidden="false" customHeight="false" outlineLevel="0" collapsed="false">
      <c r="A747" s="0" t="s">
        <v>382</v>
      </c>
      <c r="B747" s="0" t="s">
        <v>110</v>
      </c>
      <c r="C747" s="0" t="n">
        <v>644</v>
      </c>
      <c r="D747" s="0" t="n">
        <v>336</v>
      </c>
      <c r="E747" s="0" t="n">
        <f aca="false">C747-D747</f>
        <v>308</v>
      </c>
    </row>
    <row r="748" customFormat="false" ht="13.8" hidden="false" customHeight="false" outlineLevel="0" collapsed="false">
      <c r="A748" s="0" t="s">
        <v>382</v>
      </c>
      <c r="B748" s="0" t="s">
        <v>111</v>
      </c>
      <c r="C748" s="0" t="n">
        <v>615</v>
      </c>
      <c r="D748" s="0" t="n">
        <v>327</v>
      </c>
      <c r="E748" s="0" t="n">
        <f aca="false">C748-D748</f>
        <v>288</v>
      </c>
    </row>
    <row r="749" customFormat="false" ht="13.8" hidden="false" customHeight="false" outlineLevel="0" collapsed="false">
      <c r="A749" s="0" t="s">
        <v>382</v>
      </c>
      <c r="B749" s="0" t="s">
        <v>112</v>
      </c>
      <c r="C749" s="0" t="n">
        <v>650</v>
      </c>
      <c r="D749" s="0" t="n">
        <v>306</v>
      </c>
      <c r="E749" s="0" t="n">
        <f aca="false">C749-D749</f>
        <v>344</v>
      </c>
    </row>
    <row r="750" customFormat="false" ht="13.8" hidden="false" customHeight="false" outlineLevel="0" collapsed="false">
      <c r="A750" s="0" t="s">
        <v>382</v>
      </c>
      <c r="B750" s="0" t="s">
        <v>113</v>
      </c>
      <c r="C750" s="0" t="n">
        <v>749</v>
      </c>
      <c r="D750" s="0" t="n">
        <v>346</v>
      </c>
      <c r="E750" s="0" t="n">
        <f aca="false">C750-D750</f>
        <v>403</v>
      </c>
    </row>
    <row r="751" customFormat="false" ht="13.8" hidden="false" customHeight="false" outlineLevel="0" collapsed="false">
      <c r="A751" s="0" t="s">
        <v>382</v>
      </c>
      <c r="B751" s="0" t="s">
        <v>114</v>
      </c>
      <c r="C751" s="0" t="n">
        <v>806</v>
      </c>
      <c r="D751" s="0" t="n">
        <v>414</v>
      </c>
      <c r="E751" s="0" t="n">
        <f aca="false">C751-D751</f>
        <v>392</v>
      </c>
    </row>
    <row r="752" customFormat="false" ht="13.8" hidden="false" customHeight="false" outlineLevel="0" collapsed="false">
      <c r="A752" s="0" t="s">
        <v>382</v>
      </c>
      <c r="B752" s="0" t="s">
        <v>115</v>
      </c>
      <c r="C752" s="0" t="n">
        <v>781</v>
      </c>
      <c r="D752" s="0" t="n">
        <v>386</v>
      </c>
      <c r="E752" s="0" t="n">
        <f aca="false">C752-D752</f>
        <v>395</v>
      </c>
    </row>
    <row r="753" customFormat="false" ht="13.8" hidden="false" customHeight="false" outlineLevel="0" collapsed="false">
      <c r="A753" s="0" t="s">
        <v>382</v>
      </c>
      <c r="B753" s="0" t="s">
        <v>116</v>
      </c>
      <c r="C753" s="0" t="n">
        <v>823</v>
      </c>
      <c r="D753" s="0" t="n">
        <v>403</v>
      </c>
      <c r="E753" s="0" t="n">
        <f aca="false">C753-D753</f>
        <v>420</v>
      </c>
    </row>
    <row r="754" customFormat="false" ht="13.8" hidden="false" customHeight="false" outlineLevel="0" collapsed="false">
      <c r="A754" s="0" t="s">
        <v>382</v>
      </c>
      <c r="B754" s="0" t="s">
        <v>117</v>
      </c>
      <c r="C754" s="0" t="n">
        <v>813</v>
      </c>
      <c r="D754" s="0" t="n">
        <v>417</v>
      </c>
      <c r="E754" s="0" t="n">
        <f aca="false">C754-D754</f>
        <v>396</v>
      </c>
    </row>
    <row r="755" customFormat="false" ht="13.8" hidden="false" customHeight="false" outlineLevel="0" collapsed="false">
      <c r="A755" s="0" t="s">
        <v>382</v>
      </c>
      <c r="B755" s="0" t="s">
        <v>118</v>
      </c>
      <c r="C755" s="0" t="n">
        <v>755</v>
      </c>
      <c r="D755" s="0" t="n">
        <v>372</v>
      </c>
      <c r="E755" s="0" t="n">
        <f aca="false">C755-D755</f>
        <v>383</v>
      </c>
    </row>
    <row r="756" customFormat="false" ht="13.8" hidden="false" customHeight="false" outlineLevel="0" collapsed="false">
      <c r="A756" s="0" t="s">
        <v>382</v>
      </c>
      <c r="B756" s="0" t="s">
        <v>119</v>
      </c>
      <c r="C756" s="0" t="n">
        <v>736</v>
      </c>
      <c r="D756" s="0" t="n">
        <v>356</v>
      </c>
      <c r="E756" s="0" t="n">
        <f aca="false">C756-D756</f>
        <v>380</v>
      </c>
    </row>
    <row r="757" customFormat="false" ht="13.8" hidden="false" customHeight="false" outlineLevel="0" collapsed="false">
      <c r="A757" s="0" t="s">
        <v>382</v>
      </c>
      <c r="B757" s="0" t="s">
        <v>120</v>
      </c>
      <c r="C757" s="0" t="n">
        <v>752</v>
      </c>
      <c r="D757" s="0" t="n">
        <v>344</v>
      </c>
      <c r="E757" s="0" t="n">
        <f aca="false">C757-D757</f>
        <v>408</v>
      </c>
    </row>
    <row r="758" customFormat="false" ht="13.8" hidden="false" customHeight="false" outlineLevel="0" collapsed="false">
      <c r="A758" s="0" t="s">
        <v>382</v>
      </c>
      <c r="B758" s="0" t="s">
        <v>121</v>
      </c>
      <c r="C758" s="0" t="n">
        <v>676</v>
      </c>
      <c r="D758" s="0" t="n">
        <v>311</v>
      </c>
      <c r="E758" s="0" t="n">
        <f aca="false">C758-D758</f>
        <v>365</v>
      </c>
    </row>
    <row r="759" customFormat="false" ht="13.8" hidden="false" customHeight="false" outlineLevel="0" collapsed="false">
      <c r="A759" s="0" t="s">
        <v>382</v>
      </c>
      <c r="B759" s="0" t="s">
        <v>122</v>
      </c>
      <c r="C759" s="0" t="n">
        <v>648</v>
      </c>
      <c r="D759" s="0" t="n">
        <v>264</v>
      </c>
      <c r="E759" s="0" t="n">
        <f aca="false">C759-D759</f>
        <v>384</v>
      </c>
    </row>
    <row r="760" customFormat="false" ht="13.8" hidden="false" customHeight="false" outlineLevel="0" collapsed="false">
      <c r="A760" s="0" t="s">
        <v>382</v>
      </c>
      <c r="B760" s="0" t="s">
        <v>123</v>
      </c>
      <c r="C760" s="0" t="n">
        <v>519</v>
      </c>
      <c r="D760" s="0" t="n">
        <v>203</v>
      </c>
      <c r="E760" s="0" t="n">
        <f aca="false">C760-D760</f>
        <v>316</v>
      </c>
    </row>
    <row r="761" customFormat="false" ht="13.8" hidden="false" customHeight="false" outlineLevel="0" collapsed="false">
      <c r="A761" s="0" t="s">
        <v>382</v>
      </c>
      <c r="B761" s="0" t="s">
        <v>124</v>
      </c>
      <c r="C761" s="0" t="n">
        <v>307</v>
      </c>
      <c r="D761" s="0" t="n">
        <v>103</v>
      </c>
      <c r="E761" s="0" t="n">
        <f aca="false">C761-D761</f>
        <v>204</v>
      </c>
    </row>
    <row r="762" customFormat="false" ht="13.8" hidden="false" customHeight="false" outlineLevel="0" collapsed="false">
      <c r="A762" s="0" t="s">
        <v>382</v>
      </c>
      <c r="B762" s="0" t="s">
        <v>125</v>
      </c>
      <c r="C762" s="0" t="n">
        <v>160</v>
      </c>
      <c r="D762" s="0" t="n">
        <v>39</v>
      </c>
      <c r="E762" s="0" t="n">
        <f aca="false">C762-D762</f>
        <v>121</v>
      </c>
    </row>
    <row r="763" customFormat="false" ht="13.8" hidden="false" customHeight="false" outlineLevel="0" collapsed="false">
      <c r="A763" s="0" t="s">
        <v>384</v>
      </c>
      <c r="B763" s="0" t="s">
        <v>385</v>
      </c>
      <c r="C763" s="0" t="n">
        <v>7281</v>
      </c>
      <c r="D763" s="0" t="n">
        <v>3485</v>
      </c>
      <c r="E763" s="0" t="n">
        <f aca="false">C763-D763</f>
        <v>3796</v>
      </c>
    </row>
    <row r="764" customFormat="false" ht="13.8" hidden="false" customHeight="false" outlineLevel="0" collapsed="false">
      <c r="A764" s="0" t="s">
        <v>384</v>
      </c>
      <c r="B764" s="0" t="s">
        <v>107</v>
      </c>
      <c r="C764" s="0" t="n">
        <v>320</v>
      </c>
      <c r="D764" s="0" t="n">
        <v>160</v>
      </c>
      <c r="E764" s="0" t="n">
        <f aca="false">C764-D764</f>
        <v>160</v>
      </c>
    </row>
    <row r="765" customFormat="false" ht="13.8" hidden="false" customHeight="false" outlineLevel="0" collapsed="false">
      <c r="A765" s="0" t="s">
        <v>384</v>
      </c>
      <c r="B765" s="0" t="s">
        <v>108</v>
      </c>
      <c r="C765" s="0" t="n">
        <v>338</v>
      </c>
      <c r="D765" s="0" t="n">
        <v>176</v>
      </c>
      <c r="E765" s="0" t="n">
        <f aca="false">C765-D765</f>
        <v>162</v>
      </c>
    </row>
    <row r="766" customFormat="false" ht="13.8" hidden="false" customHeight="false" outlineLevel="0" collapsed="false">
      <c r="A766" s="0" t="s">
        <v>384</v>
      </c>
      <c r="B766" s="0" t="s">
        <v>109</v>
      </c>
      <c r="C766" s="0" t="n">
        <v>438</v>
      </c>
      <c r="D766" s="0" t="n">
        <v>220</v>
      </c>
      <c r="E766" s="0" t="n">
        <f aca="false">C766-D766</f>
        <v>218</v>
      </c>
    </row>
    <row r="767" customFormat="false" ht="13.8" hidden="false" customHeight="false" outlineLevel="0" collapsed="false">
      <c r="A767" s="0" t="s">
        <v>384</v>
      </c>
      <c r="B767" s="0" t="s">
        <v>110</v>
      </c>
      <c r="C767" s="0" t="n">
        <v>353</v>
      </c>
      <c r="D767" s="0" t="n">
        <v>192</v>
      </c>
      <c r="E767" s="0" t="n">
        <f aca="false">C767-D767</f>
        <v>161</v>
      </c>
    </row>
    <row r="768" customFormat="false" ht="13.8" hidden="false" customHeight="false" outlineLevel="0" collapsed="false">
      <c r="A768" s="0" t="s">
        <v>384</v>
      </c>
      <c r="B768" s="0" t="s">
        <v>111</v>
      </c>
      <c r="C768" s="0" t="n">
        <v>384</v>
      </c>
      <c r="D768" s="0" t="n">
        <v>201</v>
      </c>
      <c r="E768" s="0" t="n">
        <f aca="false">C768-D768</f>
        <v>183</v>
      </c>
    </row>
    <row r="769" customFormat="false" ht="13.8" hidden="false" customHeight="false" outlineLevel="0" collapsed="false">
      <c r="A769" s="0" t="s">
        <v>384</v>
      </c>
      <c r="B769" s="0" t="s">
        <v>112</v>
      </c>
      <c r="C769" s="0" t="n">
        <v>428</v>
      </c>
      <c r="D769" s="0" t="n">
        <v>213</v>
      </c>
      <c r="E769" s="0" t="n">
        <f aca="false">C769-D769</f>
        <v>215</v>
      </c>
    </row>
    <row r="770" customFormat="false" ht="13.8" hidden="false" customHeight="false" outlineLevel="0" collapsed="false">
      <c r="A770" s="0" t="s">
        <v>384</v>
      </c>
      <c r="B770" s="0" t="s">
        <v>113</v>
      </c>
      <c r="C770" s="0" t="n">
        <v>552</v>
      </c>
      <c r="D770" s="0" t="n">
        <v>265</v>
      </c>
      <c r="E770" s="0" t="n">
        <f aca="false">C770-D770</f>
        <v>287</v>
      </c>
    </row>
    <row r="771" customFormat="false" ht="13.8" hidden="false" customHeight="false" outlineLevel="0" collapsed="false">
      <c r="A771" s="0" t="s">
        <v>384</v>
      </c>
      <c r="B771" s="0" t="s">
        <v>114</v>
      </c>
      <c r="C771" s="0" t="n">
        <v>574</v>
      </c>
      <c r="D771" s="0" t="n">
        <v>262</v>
      </c>
      <c r="E771" s="0" t="n">
        <f aca="false">C771-D771</f>
        <v>312</v>
      </c>
    </row>
    <row r="772" customFormat="false" ht="13.8" hidden="false" customHeight="false" outlineLevel="0" collapsed="false">
      <c r="A772" s="0" t="s">
        <v>384</v>
      </c>
      <c r="B772" s="0" t="s">
        <v>115</v>
      </c>
      <c r="C772" s="0" t="n">
        <v>547</v>
      </c>
      <c r="D772" s="0" t="n">
        <v>280</v>
      </c>
      <c r="E772" s="0" t="n">
        <f aca="false">C772-D772</f>
        <v>267</v>
      </c>
    </row>
    <row r="773" customFormat="false" ht="13.8" hidden="false" customHeight="false" outlineLevel="0" collapsed="false">
      <c r="A773" s="0" t="s">
        <v>384</v>
      </c>
      <c r="B773" s="0" t="s">
        <v>116</v>
      </c>
      <c r="C773" s="0" t="n">
        <v>546</v>
      </c>
      <c r="D773" s="0" t="n">
        <v>283</v>
      </c>
      <c r="E773" s="0" t="n">
        <f aca="false">C773-D773</f>
        <v>263</v>
      </c>
    </row>
    <row r="774" customFormat="false" ht="13.8" hidden="false" customHeight="false" outlineLevel="0" collapsed="false">
      <c r="A774" s="0" t="s">
        <v>384</v>
      </c>
      <c r="B774" s="0" t="s">
        <v>117</v>
      </c>
      <c r="C774" s="0" t="n">
        <v>461</v>
      </c>
      <c r="D774" s="0" t="n">
        <v>220</v>
      </c>
      <c r="E774" s="0" t="n">
        <f aca="false">C774-D774</f>
        <v>241</v>
      </c>
    </row>
    <row r="775" customFormat="false" ht="13.8" hidden="false" customHeight="false" outlineLevel="0" collapsed="false">
      <c r="A775" s="0" t="s">
        <v>384</v>
      </c>
      <c r="B775" s="0" t="s">
        <v>118</v>
      </c>
      <c r="C775" s="0" t="n">
        <v>465</v>
      </c>
      <c r="D775" s="0" t="n">
        <v>228</v>
      </c>
      <c r="E775" s="0" t="n">
        <f aca="false">C775-D775</f>
        <v>237</v>
      </c>
    </row>
    <row r="776" customFormat="false" ht="13.8" hidden="false" customHeight="false" outlineLevel="0" collapsed="false">
      <c r="A776" s="0" t="s">
        <v>384</v>
      </c>
      <c r="B776" s="0" t="s">
        <v>119</v>
      </c>
      <c r="C776" s="0" t="n">
        <v>391</v>
      </c>
      <c r="D776" s="0" t="n">
        <v>191</v>
      </c>
      <c r="E776" s="0" t="n">
        <f aca="false">C776-D776</f>
        <v>200</v>
      </c>
    </row>
    <row r="777" customFormat="false" ht="13.8" hidden="false" customHeight="false" outlineLevel="0" collapsed="false">
      <c r="A777" s="0" t="s">
        <v>384</v>
      </c>
      <c r="B777" s="0" t="s">
        <v>120</v>
      </c>
      <c r="C777" s="0" t="n">
        <v>366</v>
      </c>
      <c r="D777" s="0" t="n">
        <v>180</v>
      </c>
      <c r="E777" s="0" t="n">
        <f aca="false">C777-D777</f>
        <v>186</v>
      </c>
    </row>
    <row r="778" customFormat="false" ht="13.8" hidden="false" customHeight="false" outlineLevel="0" collapsed="false">
      <c r="A778" s="0" t="s">
        <v>384</v>
      </c>
      <c r="B778" s="0" t="s">
        <v>121</v>
      </c>
      <c r="C778" s="0" t="n">
        <v>359</v>
      </c>
      <c r="D778" s="0" t="n">
        <v>151</v>
      </c>
      <c r="E778" s="0" t="n">
        <f aca="false">C778-D778</f>
        <v>208</v>
      </c>
    </row>
    <row r="779" customFormat="false" ht="13.8" hidden="false" customHeight="false" outlineLevel="0" collapsed="false">
      <c r="A779" s="0" t="s">
        <v>384</v>
      </c>
      <c r="B779" s="0" t="s">
        <v>122</v>
      </c>
      <c r="C779" s="0" t="n">
        <v>314</v>
      </c>
      <c r="D779" s="0" t="n">
        <v>121</v>
      </c>
      <c r="E779" s="0" t="n">
        <f aca="false">C779-D779</f>
        <v>193</v>
      </c>
    </row>
    <row r="780" customFormat="false" ht="13.8" hidden="false" customHeight="false" outlineLevel="0" collapsed="false">
      <c r="A780" s="0" t="s">
        <v>384</v>
      </c>
      <c r="B780" s="0" t="s">
        <v>123</v>
      </c>
      <c r="C780" s="0" t="n">
        <v>227</v>
      </c>
      <c r="D780" s="0" t="n">
        <v>86</v>
      </c>
      <c r="E780" s="0" t="n">
        <f aca="false">C780-D780</f>
        <v>141</v>
      </c>
    </row>
    <row r="781" customFormat="false" ht="13.8" hidden="false" customHeight="false" outlineLevel="0" collapsed="false">
      <c r="A781" s="0" t="s">
        <v>384</v>
      </c>
      <c r="B781" s="0" t="s">
        <v>124</v>
      </c>
      <c r="C781" s="0" t="n">
        <v>152</v>
      </c>
      <c r="D781" s="0" t="n">
        <v>44</v>
      </c>
      <c r="E781" s="0" t="n">
        <f aca="false">C781-D781</f>
        <v>108</v>
      </c>
    </row>
    <row r="782" customFormat="false" ht="13.8" hidden="false" customHeight="false" outlineLevel="0" collapsed="false">
      <c r="A782" s="0" t="s">
        <v>384</v>
      </c>
      <c r="B782" s="0" t="s">
        <v>125</v>
      </c>
      <c r="C782" s="0" t="n">
        <v>66</v>
      </c>
      <c r="D782" s="0" t="n">
        <v>12</v>
      </c>
      <c r="E782" s="0" t="n">
        <f aca="false">C782-D782</f>
        <v>54</v>
      </c>
    </row>
    <row r="783" customFormat="false" ht="13.8" hidden="false" customHeight="false" outlineLevel="0" collapsed="false">
      <c r="A783" s="0" t="s">
        <v>386</v>
      </c>
      <c r="B783" s="0" t="s">
        <v>387</v>
      </c>
      <c r="C783" s="0" t="n">
        <v>7287</v>
      </c>
      <c r="D783" s="0" t="n">
        <v>3406</v>
      </c>
      <c r="E783" s="0" t="n">
        <f aca="false">C783-D783</f>
        <v>3881</v>
      </c>
    </row>
    <row r="784" customFormat="false" ht="13.8" hidden="false" customHeight="false" outlineLevel="0" collapsed="false">
      <c r="A784" s="0" t="s">
        <v>386</v>
      </c>
      <c r="B784" s="0" t="s">
        <v>107</v>
      </c>
      <c r="C784" s="0" t="n">
        <v>226</v>
      </c>
      <c r="D784" s="0" t="n">
        <v>119</v>
      </c>
      <c r="E784" s="0" t="n">
        <f aca="false">C784-D784</f>
        <v>107</v>
      </c>
    </row>
    <row r="785" customFormat="false" ht="13.8" hidden="false" customHeight="false" outlineLevel="0" collapsed="false">
      <c r="A785" s="0" t="s">
        <v>386</v>
      </c>
      <c r="B785" s="0" t="s">
        <v>108</v>
      </c>
      <c r="C785" s="0" t="n">
        <v>247</v>
      </c>
      <c r="D785" s="0" t="n">
        <v>120</v>
      </c>
      <c r="E785" s="0" t="n">
        <f aca="false">C785-D785</f>
        <v>127</v>
      </c>
    </row>
    <row r="786" customFormat="false" ht="13.8" hidden="false" customHeight="false" outlineLevel="0" collapsed="false">
      <c r="A786" s="0" t="s">
        <v>386</v>
      </c>
      <c r="B786" s="0" t="s">
        <v>109</v>
      </c>
      <c r="C786" s="0" t="n">
        <v>314</v>
      </c>
      <c r="D786" s="0" t="n">
        <v>157</v>
      </c>
      <c r="E786" s="0" t="n">
        <f aca="false">C786-D786</f>
        <v>157</v>
      </c>
    </row>
    <row r="787" customFormat="false" ht="13.8" hidden="false" customHeight="false" outlineLevel="0" collapsed="false">
      <c r="A787" s="0" t="s">
        <v>386</v>
      </c>
      <c r="B787" s="0" t="s">
        <v>110</v>
      </c>
      <c r="C787" s="0" t="n">
        <v>320</v>
      </c>
      <c r="D787" s="0" t="n">
        <v>158</v>
      </c>
      <c r="E787" s="0" t="n">
        <f aca="false">C787-D787</f>
        <v>162</v>
      </c>
    </row>
    <row r="788" customFormat="false" ht="13.8" hidden="false" customHeight="false" outlineLevel="0" collapsed="false">
      <c r="A788" s="0" t="s">
        <v>386</v>
      </c>
      <c r="B788" s="0" t="s">
        <v>111</v>
      </c>
      <c r="C788" s="0" t="n">
        <v>388</v>
      </c>
      <c r="D788" s="0" t="n">
        <v>192</v>
      </c>
      <c r="E788" s="0" t="n">
        <f aca="false">C788-D788</f>
        <v>196</v>
      </c>
    </row>
    <row r="789" customFormat="false" ht="13.8" hidden="false" customHeight="false" outlineLevel="0" collapsed="false">
      <c r="A789" s="0" t="s">
        <v>386</v>
      </c>
      <c r="B789" s="0" t="s">
        <v>112</v>
      </c>
      <c r="C789" s="0" t="n">
        <v>291</v>
      </c>
      <c r="D789" s="0" t="n">
        <v>166</v>
      </c>
      <c r="E789" s="0" t="n">
        <f aca="false">C789-D789</f>
        <v>125</v>
      </c>
    </row>
    <row r="790" customFormat="false" ht="13.8" hidden="false" customHeight="false" outlineLevel="0" collapsed="false">
      <c r="A790" s="0" t="s">
        <v>386</v>
      </c>
      <c r="B790" s="0" t="s">
        <v>113</v>
      </c>
      <c r="C790" s="0" t="n">
        <v>357</v>
      </c>
      <c r="D790" s="0" t="n">
        <v>190</v>
      </c>
      <c r="E790" s="0" t="n">
        <f aca="false">C790-D790</f>
        <v>167</v>
      </c>
    </row>
    <row r="791" customFormat="false" ht="13.8" hidden="false" customHeight="false" outlineLevel="0" collapsed="false">
      <c r="A791" s="0" t="s">
        <v>386</v>
      </c>
      <c r="B791" s="0" t="s">
        <v>114</v>
      </c>
      <c r="C791" s="0" t="n">
        <v>389</v>
      </c>
      <c r="D791" s="0" t="n">
        <v>191</v>
      </c>
      <c r="E791" s="0" t="n">
        <f aca="false">C791-D791</f>
        <v>198</v>
      </c>
    </row>
    <row r="792" customFormat="false" ht="13.8" hidden="false" customHeight="false" outlineLevel="0" collapsed="false">
      <c r="A792" s="0" t="s">
        <v>386</v>
      </c>
      <c r="B792" s="0" t="s">
        <v>115</v>
      </c>
      <c r="C792" s="0" t="n">
        <v>429</v>
      </c>
      <c r="D792" s="0" t="n">
        <v>212</v>
      </c>
      <c r="E792" s="0" t="n">
        <f aca="false">C792-D792</f>
        <v>217</v>
      </c>
    </row>
    <row r="793" customFormat="false" ht="13.8" hidden="false" customHeight="false" outlineLevel="0" collapsed="false">
      <c r="A793" s="0" t="s">
        <v>386</v>
      </c>
      <c r="B793" s="0" t="s">
        <v>116</v>
      </c>
      <c r="C793" s="0" t="n">
        <v>501</v>
      </c>
      <c r="D793" s="0" t="n">
        <v>247</v>
      </c>
      <c r="E793" s="0" t="n">
        <f aca="false">C793-D793</f>
        <v>254</v>
      </c>
    </row>
    <row r="794" customFormat="false" ht="13.8" hidden="false" customHeight="false" outlineLevel="0" collapsed="false">
      <c r="A794" s="0" t="s">
        <v>386</v>
      </c>
      <c r="B794" s="0" t="s">
        <v>117</v>
      </c>
      <c r="C794" s="0" t="n">
        <v>467</v>
      </c>
      <c r="D794" s="0" t="n">
        <v>232</v>
      </c>
      <c r="E794" s="0" t="n">
        <f aca="false">C794-D794</f>
        <v>235</v>
      </c>
    </row>
    <row r="795" customFormat="false" ht="13.8" hidden="false" customHeight="false" outlineLevel="0" collapsed="false">
      <c r="A795" s="0" t="s">
        <v>386</v>
      </c>
      <c r="B795" s="0" t="s">
        <v>118</v>
      </c>
      <c r="C795" s="0" t="n">
        <v>474</v>
      </c>
      <c r="D795" s="0" t="n">
        <v>232</v>
      </c>
      <c r="E795" s="0" t="n">
        <f aca="false">C795-D795</f>
        <v>242</v>
      </c>
    </row>
    <row r="796" customFormat="false" ht="13.8" hidden="false" customHeight="false" outlineLevel="0" collapsed="false">
      <c r="A796" s="0" t="s">
        <v>386</v>
      </c>
      <c r="B796" s="0" t="s">
        <v>119</v>
      </c>
      <c r="C796" s="0" t="n">
        <v>493</v>
      </c>
      <c r="D796" s="0" t="n">
        <v>228</v>
      </c>
      <c r="E796" s="0" t="n">
        <f aca="false">C796-D796</f>
        <v>265</v>
      </c>
    </row>
    <row r="797" customFormat="false" ht="13.8" hidden="false" customHeight="false" outlineLevel="0" collapsed="false">
      <c r="A797" s="0" t="s">
        <v>386</v>
      </c>
      <c r="B797" s="0" t="s">
        <v>120</v>
      </c>
      <c r="C797" s="0" t="n">
        <v>500</v>
      </c>
      <c r="D797" s="0" t="n">
        <v>213</v>
      </c>
      <c r="E797" s="0" t="n">
        <f aca="false">C797-D797</f>
        <v>287</v>
      </c>
    </row>
    <row r="798" customFormat="false" ht="13.8" hidden="false" customHeight="false" outlineLevel="0" collapsed="false">
      <c r="A798" s="0" t="s">
        <v>386</v>
      </c>
      <c r="B798" s="0" t="s">
        <v>121</v>
      </c>
      <c r="C798" s="0" t="n">
        <v>553</v>
      </c>
      <c r="D798" s="0" t="n">
        <v>233</v>
      </c>
      <c r="E798" s="0" t="n">
        <f aca="false">C798-D798</f>
        <v>320</v>
      </c>
    </row>
    <row r="799" customFormat="false" ht="13.8" hidden="false" customHeight="false" outlineLevel="0" collapsed="false">
      <c r="A799" s="0" t="s">
        <v>386</v>
      </c>
      <c r="B799" s="0" t="s">
        <v>122</v>
      </c>
      <c r="C799" s="0" t="n">
        <v>545</v>
      </c>
      <c r="D799" s="0" t="n">
        <v>223</v>
      </c>
      <c r="E799" s="0" t="n">
        <f aca="false">C799-D799</f>
        <v>322</v>
      </c>
    </row>
    <row r="800" customFormat="false" ht="13.8" hidden="false" customHeight="false" outlineLevel="0" collapsed="false">
      <c r="A800" s="0" t="s">
        <v>386</v>
      </c>
      <c r="B800" s="0" t="s">
        <v>123</v>
      </c>
      <c r="C800" s="0" t="n">
        <v>446</v>
      </c>
      <c r="D800" s="0" t="n">
        <v>171</v>
      </c>
      <c r="E800" s="0" t="n">
        <f aca="false">C800-D800</f>
        <v>275</v>
      </c>
    </row>
    <row r="801" customFormat="false" ht="13.8" hidden="false" customHeight="false" outlineLevel="0" collapsed="false">
      <c r="A801" s="0" t="s">
        <v>386</v>
      </c>
      <c r="B801" s="0" t="s">
        <v>124</v>
      </c>
      <c r="C801" s="0" t="n">
        <v>236</v>
      </c>
      <c r="D801" s="0" t="n">
        <v>90</v>
      </c>
      <c r="E801" s="0" t="n">
        <f aca="false">C801-D801</f>
        <v>146</v>
      </c>
    </row>
    <row r="802" customFormat="false" ht="13.8" hidden="false" customHeight="false" outlineLevel="0" collapsed="false">
      <c r="A802" s="0" t="s">
        <v>386</v>
      </c>
      <c r="B802" s="0" t="s">
        <v>125</v>
      </c>
      <c r="C802" s="0" t="n">
        <v>111</v>
      </c>
      <c r="D802" s="0" t="n">
        <v>32</v>
      </c>
      <c r="E802" s="0" t="n">
        <f aca="false">C802-D802</f>
        <v>79</v>
      </c>
    </row>
    <row r="803" customFormat="false" ht="13.8" hidden="false" customHeight="false" outlineLevel="0" collapsed="false">
      <c r="A803" s="0" t="s">
        <v>388</v>
      </c>
      <c r="B803" s="0" t="s">
        <v>389</v>
      </c>
      <c r="C803" s="0" t="n">
        <v>13128</v>
      </c>
      <c r="D803" s="0" t="n">
        <v>6187</v>
      </c>
      <c r="E803" s="0" t="n">
        <f aca="false">C803-D803</f>
        <v>6941</v>
      </c>
    </row>
    <row r="804" customFormat="false" ht="13.8" hidden="false" customHeight="false" outlineLevel="0" collapsed="false">
      <c r="A804" s="0" t="s">
        <v>388</v>
      </c>
      <c r="B804" s="0" t="s">
        <v>107</v>
      </c>
      <c r="C804" s="0" t="n">
        <v>485</v>
      </c>
      <c r="D804" s="0" t="n">
        <v>229</v>
      </c>
      <c r="E804" s="0" t="n">
        <f aca="false">C804-D804</f>
        <v>256</v>
      </c>
    </row>
    <row r="805" customFormat="false" ht="13.8" hidden="false" customHeight="false" outlineLevel="0" collapsed="false">
      <c r="A805" s="0" t="s">
        <v>388</v>
      </c>
      <c r="B805" s="0" t="s">
        <v>108</v>
      </c>
      <c r="C805" s="0" t="n">
        <v>573</v>
      </c>
      <c r="D805" s="0" t="n">
        <v>292</v>
      </c>
      <c r="E805" s="0" t="n">
        <f aca="false">C805-D805</f>
        <v>281</v>
      </c>
    </row>
    <row r="806" customFormat="false" ht="13.8" hidden="false" customHeight="false" outlineLevel="0" collapsed="false">
      <c r="A806" s="0" t="s">
        <v>388</v>
      </c>
      <c r="B806" s="0" t="s">
        <v>109</v>
      </c>
      <c r="C806" s="0" t="n">
        <v>625</v>
      </c>
      <c r="D806" s="0" t="n">
        <v>326</v>
      </c>
      <c r="E806" s="0" t="n">
        <f aca="false">C806-D806</f>
        <v>299</v>
      </c>
    </row>
    <row r="807" customFormat="false" ht="13.8" hidden="false" customHeight="false" outlineLevel="0" collapsed="false">
      <c r="A807" s="0" t="s">
        <v>388</v>
      </c>
      <c r="B807" s="0" t="s">
        <v>110</v>
      </c>
      <c r="C807" s="0" t="n">
        <v>609</v>
      </c>
      <c r="D807" s="0" t="n">
        <v>292</v>
      </c>
      <c r="E807" s="0" t="n">
        <f aca="false">C807-D807</f>
        <v>317</v>
      </c>
    </row>
    <row r="808" customFormat="false" ht="13.8" hidden="false" customHeight="false" outlineLevel="0" collapsed="false">
      <c r="A808" s="0" t="s">
        <v>388</v>
      </c>
      <c r="B808" s="0" t="s">
        <v>111</v>
      </c>
      <c r="C808" s="0" t="n">
        <v>680</v>
      </c>
      <c r="D808" s="0" t="n">
        <v>354</v>
      </c>
      <c r="E808" s="0" t="n">
        <f aca="false">C808-D808</f>
        <v>326</v>
      </c>
    </row>
    <row r="809" customFormat="false" ht="13.8" hidden="false" customHeight="false" outlineLevel="0" collapsed="false">
      <c r="A809" s="0" t="s">
        <v>388</v>
      </c>
      <c r="B809" s="0" t="s">
        <v>112</v>
      </c>
      <c r="C809" s="0" t="n">
        <v>616</v>
      </c>
      <c r="D809" s="0" t="n">
        <v>313</v>
      </c>
      <c r="E809" s="0" t="n">
        <f aca="false">C809-D809</f>
        <v>303</v>
      </c>
    </row>
    <row r="810" customFormat="false" ht="13.8" hidden="false" customHeight="false" outlineLevel="0" collapsed="false">
      <c r="A810" s="0" t="s">
        <v>388</v>
      </c>
      <c r="B810" s="0" t="s">
        <v>113</v>
      </c>
      <c r="C810" s="0" t="n">
        <v>767</v>
      </c>
      <c r="D810" s="0" t="n">
        <v>372</v>
      </c>
      <c r="E810" s="0" t="n">
        <f aca="false">C810-D810</f>
        <v>395</v>
      </c>
    </row>
    <row r="811" customFormat="false" ht="13.8" hidden="false" customHeight="false" outlineLevel="0" collapsed="false">
      <c r="A811" s="0" t="s">
        <v>388</v>
      </c>
      <c r="B811" s="0" t="s">
        <v>114</v>
      </c>
      <c r="C811" s="0" t="n">
        <v>847</v>
      </c>
      <c r="D811" s="0" t="n">
        <v>406</v>
      </c>
      <c r="E811" s="0" t="n">
        <f aca="false">C811-D811</f>
        <v>441</v>
      </c>
    </row>
    <row r="812" customFormat="false" ht="13.8" hidden="false" customHeight="false" outlineLevel="0" collapsed="false">
      <c r="A812" s="0" t="s">
        <v>388</v>
      </c>
      <c r="B812" s="0" t="s">
        <v>115</v>
      </c>
      <c r="C812" s="0" t="n">
        <v>927</v>
      </c>
      <c r="D812" s="0" t="n">
        <v>468</v>
      </c>
      <c r="E812" s="0" t="n">
        <f aca="false">C812-D812</f>
        <v>459</v>
      </c>
    </row>
    <row r="813" customFormat="false" ht="13.8" hidden="false" customHeight="false" outlineLevel="0" collapsed="false">
      <c r="A813" s="0" t="s">
        <v>388</v>
      </c>
      <c r="B813" s="0" t="s">
        <v>116</v>
      </c>
      <c r="C813" s="0" t="n">
        <v>899</v>
      </c>
      <c r="D813" s="0" t="n">
        <v>452</v>
      </c>
      <c r="E813" s="0" t="n">
        <f aca="false">C813-D813</f>
        <v>447</v>
      </c>
    </row>
    <row r="814" customFormat="false" ht="13.8" hidden="false" customHeight="false" outlineLevel="0" collapsed="false">
      <c r="A814" s="0" t="s">
        <v>388</v>
      </c>
      <c r="B814" s="0" t="s">
        <v>117</v>
      </c>
      <c r="C814" s="0" t="n">
        <v>883</v>
      </c>
      <c r="D814" s="0" t="n">
        <v>440</v>
      </c>
      <c r="E814" s="0" t="n">
        <f aca="false">C814-D814</f>
        <v>443</v>
      </c>
    </row>
    <row r="815" customFormat="false" ht="13.8" hidden="false" customHeight="false" outlineLevel="0" collapsed="false">
      <c r="A815" s="0" t="s">
        <v>388</v>
      </c>
      <c r="B815" s="0" t="s">
        <v>118</v>
      </c>
      <c r="C815" s="0" t="n">
        <v>840</v>
      </c>
      <c r="D815" s="0" t="n">
        <v>412</v>
      </c>
      <c r="E815" s="0" t="n">
        <f aca="false">C815-D815</f>
        <v>428</v>
      </c>
    </row>
    <row r="816" customFormat="false" ht="13.8" hidden="false" customHeight="false" outlineLevel="0" collapsed="false">
      <c r="A816" s="0" t="s">
        <v>388</v>
      </c>
      <c r="B816" s="0" t="s">
        <v>119</v>
      </c>
      <c r="C816" s="0" t="n">
        <v>853</v>
      </c>
      <c r="D816" s="0" t="n">
        <v>379</v>
      </c>
      <c r="E816" s="0" t="n">
        <f aca="false">C816-D816</f>
        <v>474</v>
      </c>
    </row>
    <row r="817" customFormat="false" ht="13.8" hidden="false" customHeight="false" outlineLevel="0" collapsed="false">
      <c r="A817" s="0" t="s">
        <v>388</v>
      </c>
      <c r="B817" s="0" t="s">
        <v>120</v>
      </c>
      <c r="C817" s="0" t="n">
        <v>875</v>
      </c>
      <c r="D817" s="0" t="n">
        <v>398</v>
      </c>
      <c r="E817" s="0" t="n">
        <f aca="false">C817-D817</f>
        <v>477</v>
      </c>
    </row>
    <row r="818" customFormat="false" ht="13.8" hidden="false" customHeight="false" outlineLevel="0" collapsed="false">
      <c r="A818" s="0" t="s">
        <v>388</v>
      </c>
      <c r="B818" s="0" t="s">
        <v>121</v>
      </c>
      <c r="C818" s="0" t="n">
        <v>868</v>
      </c>
      <c r="D818" s="0" t="n">
        <v>384</v>
      </c>
      <c r="E818" s="0" t="n">
        <f aca="false">C818-D818</f>
        <v>484</v>
      </c>
    </row>
    <row r="819" customFormat="false" ht="13.8" hidden="false" customHeight="false" outlineLevel="0" collapsed="false">
      <c r="A819" s="0" t="s">
        <v>388</v>
      </c>
      <c r="B819" s="0" t="s">
        <v>122</v>
      </c>
      <c r="C819" s="0" t="n">
        <v>759</v>
      </c>
      <c r="D819" s="0" t="n">
        <v>344</v>
      </c>
      <c r="E819" s="0" t="n">
        <f aca="false">C819-D819</f>
        <v>415</v>
      </c>
    </row>
    <row r="820" customFormat="false" ht="13.8" hidden="false" customHeight="false" outlineLevel="0" collapsed="false">
      <c r="A820" s="0" t="s">
        <v>388</v>
      </c>
      <c r="B820" s="0" t="s">
        <v>123</v>
      </c>
      <c r="C820" s="0" t="n">
        <v>532</v>
      </c>
      <c r="D820" s="0" t="n">
        <v>184</v>
      </c>
      <c r="E820" s="0" t="n">
        <f aca="false">C820-D820</f>
        <v>348</v>
      </c>
    </row>
    <row r="821" customFormat="false" ht="13.8" hidden="false" customHeight="false" outlineLevel="0" collapsed="false">
      <c r="A821" s="0" t="s">
        <v>388</v>
      </c>
      <c r="B821" s="0" t="s">
        <v>124</v>
      </c>
      <c r="C821" s="0" t="n">
        <v>324</v>
      </c>
      <c r="D821" s="0" t="n">
        <v>91</v>
      </c>
      <c r="E821" s="0" t="n">
        <f aca="false">C821-D821</f>
        <v>233</v>
      </c>
    </row>
    <row r="822" customFormat="false" ht="13.8" hidden="false" customHeight="false" outlineLevel="0" collapsed="false">
      <c r="A822" s="0" t="s">
        <v>388</v>
      </c>
      <c r="B822" s="0" t="s">
        <v>125</v>
      </c>
      <c r="C822" s="0" t="n">
        <v>166</v>
      </c>
      <c r="D822" s="0" t="n">
        <v>51</v>
      </c>
      <c r="E822" s="0" t="n">
        <f aca="false">C822-D822</f>
        <v>115</v>
      </c>
    </row>
    <row r="823" customFormat="false" ht="13.8" hidden="false" customHeight="false" outlineLevel="0" collapsed="false">
      <c r="A823" s="0" t="s">
        <v>390</v>
      </c>
      <c r="B823" s="0" t="s">
        <v>391</v>
      </c>
      <c r="C823" s="0" t="n">
        <v>3191</v>
      </c>
      <c r="D823" s="0" t="n">
        <v>1520</v>
      </c>
      <c r="E823" s="0" t="n">
        <f aca="false">C823-D823</f>
        <v>1671</v>
      </c>
    </row>
    <row r="824" customFormat="false" ht="13.8" hidden="false" customHeight="false" outlineLevel="0" collapsed="false">
      <c r="A824" s="0" t="s">
        <v>390</v>
      </c>
      <c r="B824" s="0" t="s">
        <v>107</v>
      </c>
      <c r="C824" s="0" t="n">
        <v>95</v>
      </c>
      <c r="D824" s="0" t="n">
        <v>45</v>
      </c>
      <c r="E824" s="0" t="n">
        <f aca="false">C824-D824</f>
        <v>50</v>
      </c>
    </row>
    <row r="825" customFormat="false" ht="13.8" hidden="false" customHeight="false" outlineLevel="0" collapsed="false">
      <c r="A825" s="0" t="s">
        <v>390</v>
      </c>
      <c r="B825" s="0" t="s">
        <v>108</v>
      </c>
      <c r="C825" s="0" t="n">
        <v>106</v>
      </c>
      <c r="D825" s="0" t="n">
        <v>55</v>
      </c>
      <c r="E825" s="0" t="n">
        <f aca="false">C825-D825</f>
        <v>51</v>
      </c>
    </row>
    <row r="826" customFormat="false" ht="13.8" hidden="false" customHeight="false" outlineLevel="0" collapsed="false">
      <c r="A826" s="0" t="s">
        <v>390</v>
      </c>
      <c r="B826" s="0" t="s">
        <v>109</v>
      </c>
      <c r="C826" s="0" t="n">
        <v>137</v>
      </c>
      <c r="D826" s="0" t="n">
        <v>68</v>
      </c>
      <c r="E826" s="0" t="n">
        <f aca="false">C826-D826</f>
        <v>69</v>
      </c>
    </row>
    <row r="827" customFormat="false" ht="13.8" hidden="false" customHeight="false" outlineLevel="0" collapsed="false">
      <c r="A827" s="0" t="s">
        <v>390</v>
      </c>
      <c r="B827" s="0" t="s">
        <v>110</v>
      </c>
      <c r="C827" s="0" t="n">
        <v>142</v>
      </c>
      <c r="D827" s="0" t="n">
        <v>79</v>
      </c>
      <c r="E827" s="0" t="n">
        <f aca="false">C827-D827</f>
        <v>63</v>
      </c>
    </row>
    <row r="828" customFormat="false" ht="13.8" hidden="false" customHeight="false" outlineLevel="0" collapsed="false">
      <c r="A828" s="0" t="s">
        <v>390</v>
      </c>
      <c r="B828" s="0" t="s">
        <v>111</v>
      </c>
      <c r="C828" s="0" t="n">
        <v>151</v>
      </c>
      <c r="D828" s="0" t="n">
        <v>86</v>
      </c>
      <c r="E828" s="0" t="n">
        <f aca="false">C828-D828</f>
        <v>65</v>
      </c>
    </row>
    <row r="829" customFormat="false" ht="13.8" hidden="false" customHeight="false" outlineLevel="0" collapsed="false">
      <c r="A829" s="0" t="s">
        <v>390</v>
      </c>
      <c r="B829" s="0" t="s">
        <v>112</v>
      </c>
      <c r="C829" s="0" t="n">
        <v>126</v>
      </c>
      <c r="D829" s="0" t="n">
        <v>56</v>
      </c>
      <c r="E829" s="0" t="n">
        <f aca="false">C829-D829</f>
        <v>70</v>
      </c>
    </row>
    <row r="830" customFormat="false" ht="13.8" hidden="false" customHeight="false" outlineLevel="0" collapsed="false">
      <c r="A830" s="0" t="s">
        <v>390</v>
      </c>
      <c r="B830" s="0" t="s">
        <v>113</v>
      </c>
      <c r="C830" s="0" t="n">
        <v>149</v>
      </c>
      <c r="D830" s="0" t="n">
        <v>74</v>
      </c>
      <c r="E830" s="0" t="n">
        <f aca="false">C830-D830</f>
        <v>75</v>
      </c>
    </row>
    <row r="831" customFormat="false" ht="13.8" hidden="false" customHeight="false" outlineLevel="0" collapsed="false">
      <c r="A831" s="0" t="s">
        <v>390</v>
      </c>
      <c r="B831" s="0" t="s">
        <v>114</v>
      </c>
      <c r="C831" s="0" t="n">
        <v>175</v>
      </c>
      <c r="D831" s="0" t="n">
        <v>92</v>
      </c>
      <c r="E831" s="0" t="n">
        <f aca="false">C831-D831</f>
        <v>83</v>
      </c>
    </row>
    <row r="832" customFormat="false" ht="13.8" hidden="false" customHeight="false" outlineLevel="0" collapsed="false">
      <c r="A832" s="0" t="s">
        <v>390</v>
      </c>
      <c r="B832" s="0" t="s">
        <v>115</v>
      </c>
      <c r="C832" s="0" t="n">
        <v>185</v>
      </c>
      <c r="D832" s="0" t="n">
        <v>88</v>
      </c>
      <c r="E832" s="0" t="n">
        <f aca="false">C832-D832</f>
        <v>97</v>
      </c>
    </row>
    <row r="833" customFormat="false" ht="13.8" hidden="false" customHeight="false" outlineLevel="0" collapsed="false">
      <c r="A833" s="0" t="s">
        <v>390</v>
      </c>
      <c r="B833" s="0" t="s">
        <v>116</v>
      </c>
      <c r="C833" s="0" t="n">
        <v>224</v>
      </c>
      <c r="D833" s="0" t="n">
        <v>116</v>
      </c>
      <c r="E833" s="0" t="n">
        <f aca="false">C833-D833</f>
        <v>108</v>
      </c>
    </row>
    <row r="834" customFormat="false" ht="13.8" hidden="false" customHeight="false" outlineLevel="0" collapsed="false">
      <c r="A834" s="0" t="s">
        <v>390</v>
      </c>
      <c r="B834" s="0" t="s">
        <v>117</v>
      </c>
      <c r="C834" s="0" t="n">
        <v>218</v>
      </c>
      <c r="D834" s="0" t="n">
        <v>105</v>
      </c>
      <c r="E834" s="0" t="n">
        <f aca="false">C834-D834</f>
        <v>113</v>
      </c>
    </row>
    <row r="835" customFormat="false" ht="13.8" hidden="false" customHeight="false" outlineLevel="0" collapsed="false">
      <c r="A835" s="0" t="s">
        <v>390</v>
      </c>
      <c r="B835" s="0" t="s">
        <v>118</v>
      </c>
      <c r="C835" s="0" t="n">
        <v>239</v>
      </c>
      <c r="D835" s="0" t="n">
        <v>111</v>
      </c>
      <c r="E835" s="0" t="n">
        <f aca="false">C835-D835</f>
        <v>128</v>
      </c>
    </row>
    <row r="836" customFormat="false" ht="13.8" hidden="false" customHeight="false" outlineLevel="0" collapsed="false">
      <c r="A836" s="0" t="s">
        <v>390</v>
      </c>
      <c r="B836" s="0" t="s">
        <v>119</v>
      </c>
      <c r="C836" s="0" t="n">
        <v>244</v>
      </c>
      <c r="D836" s="0" t="n">
        <v>127</v>
      </c>
      <c r="E836" s="0" t="n">
        <f aca="false">C836-D836</f>
        <v>117</v>
      </c>
    </row>
    <row r="837" customFormat="false" ht="13.8" hidden="false" customHeight="false" outlineLevel="0" collapsed="false">
      <c r="A837" s="0" t="s">
        <v>390</v>
      </c>
      <c r="B837" s="0" t="s">
        <v>120</v>
      </c>
      <c r="C837" s="0" t="n">
        <v>246</v>
      </c>
      <c r="D837" s="0" t="n">
        <v>119</v>
      </c>
      <c r="E837" s="0" t="n">
        <f aca="false">C837-D837</f>
        <v>127</v>
      </c>
    </row>
    <row r="838" customFormat="false" ht="13.8" hidden="false" customHeight="false" outlineLevel="0" collapsed="false">
      <c r="A838" s="0" t="s">
        <v>390</v>
      </c>
      <c r="B838" s="0" t="s">
        <v>121</v>
      </c>
      <c r="C838" s="0" t="n">
        <v>254</v>
      </c>
      <c r="D838" s="0" t="n">
        <v>109</v>
      </c>
      <c r="E838" s="0" t="n">
        <f aca="false">C838-D838</f>
        <v>145</v>
      </c>
    </row>
    <row r="839" customFormat="false" ht="13.8" hidden="false" customHeight="false" outlineLevel="0" collapsed="false">
      <c r="A839" s="0" t="s">
        <v>390</v>
      </c>
      <c r="B839" s="0" t="s">
        <v>122</v>
      </c>
      <c r="C839" s="0" t="n">
        <v>217</v>
      </c>
      <c r="D839" s="0" t="n">
        <v>98</v>
      </c>
      <c r="E839" s="0" t="n">
        <f aca="false">C839-D839</f>
        <v>119</v>
      </c>
    </row>
    <row r="840" customFormat="false" ht="13.8" hidden="false" customHeight="false" outlineLevel="0" collapsed="false">
      <c r="A840" s="0" t="s">
        <v>390</v>
      </c>
      <c r="B840" s="0" t="s">
        <v>123</v>
      </c>
      <c r="C840" s="0" t="n">
        <v>167</v>
      </c>
      <c r="D840" s="0" t="n">
        <v>61</v>
      </c>
      <c r="E840" s="0" t="n">
        <f aca="false">C840-D840</f>
        <v>106</v>
      </c>
    </row>
    <row r="841" customFormat="false" ht="13.8" hidden="false" customHeight="false" outlineLevel="0" collapsed="false">
      <c r="A841" s="0" t="s">
        <v>390</v>
      </c>
      <c r="B841" s="0" t="s">
        <v>124</v>
      </c>
      <c r="C841" s="0" t="n">
        <v>83</v>
      </c>
      <c r="D841" s="0" t="n">
        <v>22</v>
      </c>
      <c r="E841" s="0" t="n">
        <f aca="false">C841-D841</f>
        <v>61</v>
      </c>
    </row>
    <row r="842" customFormat="false" ht="13.8" hidden="false" customHeight="false" outlineLevel="0" collapsed="false">
      <c r="A842" s="0" t="s">
        <v>390</v>
      </c>
      <c r="B842" s="0" t="s">
        <v>125</v>
      </c>
      <c r="C842" s="0" t="n">
        <v>33</v>
      </c>
      <c r="D842" s="0" t="n">
        <v>9</v>
      </c>
      <c r="E842" s="0" t="n">
        <f aca="false">C842-D842</f>
        <v>24</v>
      </c>
    </row>
    <row r="843" customFormat="false" ht="13.8" hidden="false" customHeight="false" outlineLevel="0" collapsed="false">
      <c r="A843" s="0" t="s">
        <v>392</v>
      </c>
      <c r="B843" s="0" t="s">
        <v>393</v>
      </c>
      <c r="C843" s="0" t="n">
        <v>6169</v>
      </c>
      <c r="D843" s="0" t="n">
        <v>2892</v>
      </c>
      <c r="E843" s="0" t="n">
        <f aca="false">C843-D843</f>
        <v>3277</v>
      </c>
    </row>
    <row r="844" customFormat="false" ht="13.8" hidden="false" customHeight="false" outlineLevel="0" collapsed="false">
      <c r="A844" s="0" t="s">
        <v>392</v>
      </c>
      <c r="B844" s="0" t="s">
        <v>107</v>
      </c>
      <c r="C844" s="0" t="n">
        <v>187</v>
      </c>
      <c r="D844" s="0" t="n">
        <v>103</v>
      </c>
      <c r="E844" s="0" t="n">
        <f aca="false">C844-D844</f>
        <v>84</v>
      </c>
    </row>
    <row r="845" customFormat="false" ht="13.8" hidden="false" customHeight="false" outlineLevel="0" collapsed="false">
      <c r="A845" s="0" t="s">
        <v>392</v>
      </c>
      <c r="B845" s="0" t="s">
        <v>108</v>
      </c>
      <c r="C845" s="0" t="n">
        <v>213</v>
      </c>
      <c r="D845" s="0" t="n">
        <v>106</v>
      </c>
      <c r="E845" s="0" t="n">
        <f aca="false">C845-D845</f>
        <v>107</v>
      </c>
    </row>
    <row r="846" customFormat="false" ht="13.8" hidden="false" customHeight="false" outlineLevel="0" collapsed="false">
      <c r="A846" s="0" t="s">
        <v>392</v>
      </c>
      <c r="B846" s="0" t="s">
        <v>109</v>
      </c>
      <c r="C846" s="0" t="n">
        <v>257</v>
      </c>
      <c r="D846" s="0" t="n">
        <v>135</v>
      </c>
      <c r="E846" s="0" t="n">
        <f aca="false">C846-D846</f>
        <v>122</v>
      </c>
    </row>
    <row r="847" customFormat="false" ht="13.8" hidden="false" customHeight="false" outlineLevel="0" collapsed="false">
      <c r="A847" s="0" t="s">
        <v>392</v>
      </c>
      <c r="B847" s="0" t="s">
        <v>110</v>
      </c>
      <c r="C847" s="0" t="n">
        <v>277</v>
      </c>
      <c r="D847" s="0" t="n">
        <v>141</v>
      </c>
      <c r="E847" s="0" t="n">
        <f aca="false">C847-D847</f>
        <v>136</v>
      </c>
    </row>
    <row r="848" customFormat="false" ht="13.8" hidden="false" customHeight="false" outlineLevel="0" collapsed="false">
      <c r="A848" s="0" t="s">
        <v>392</v>
      </c>
      <c r="B848" s="0" t="s">
        <v>111</v>
      </c>
      <c r="C848" s="0" t="n">
        <v>315</v>
      </c>
      <c r="D848" s="0" t="n">
        <v>155</v>
      </c>
      <c r="E848" s="0" t="n">
        <f aca="false">C848-D848</f>
        <v>160</v>
      </c>
    </row>
    <row r="849" customFormat="false" ht="13.8" hidden="false" customHeight="false" outlineLevel="0" collapsed="false">
      <c r="A849" s="0" t="s">
        <v>392</v>
      </c>
      <c r="B849" s="0" t="s">
        <v>112</v>
      </c>
      <c r="C849" s="0" t="n">
        <v>249</v>
      </c>
      <c r="D849" s="0" t="n">
        <v>117</v>
      </c>
      <c r="E849" s="0" t="n">
        <f aca="false">C849-D849</f>
        <v>132</v>
      </c>
    </row>
    <row r="850" customFormat="false" ht="13.8" hidden="false" customHeight="false" outlineLevel="0" collapsed="false">
      <c r="A850" s="0" t="s">
        <v>392</v>
      </c>
      <c r="B850" s="0" t="s">
        <v>113</v>
      </c>
      <c r="C850" s="0" t="n">
        <v>316</v>
      </c>
      <c r="D850" s="0" t="n">
        <v>152</v>
      </c>
      <c r="E850" s="0" t="n">
        <f aca="false">C850-D850</f>
        <v>164</v>
      </c>
    </row>
    <row r="851" customFormat="false" ht="13.8" hidden="false" customHeight="false" outlineLevel="0" collapsed="false">
      <c r="A851" s="0" t="s">
        <v>392</v>
      </c>
      <c r="B851" s="0" t="s">
        <v>114</v>
      </c>
      <c r="C851" s="0" t="n">
        <v>348</v>
      </c>
      <c r="D851" s="0" t="n">
        <v>172</v>
      </c>
      <c r="E851" s="0" t="n">
        <f aca="false">C851-D851</f>
        <v>176</v>
      </c>
    </row>
    <row r="852" customFormat="false" ht="13.8" hidden="false" customHeight="false" outlineLevel="0" collapsed="false">
      <c r="A852" s="0" t="s">
        <v>392</v>
      </c>
      <c r="B852" s="0" t="s">
        <v>115</v>
      </c>
      <c r="C852" s="0" t="n">
        <v>341</v>
      </c>
      <c r="D852" s="0" t="n">
        <v>172</v>
      </c>
      <c r="E852" s="0" t="n">
        <f aca="false">C852-D852</f>
        <v>169</v>
      </c>
    </row>
    <row r="853" customFormat="false" ht="13.8" hidden="false" customHeight="false" outlineLevel="0" collapsed="false">
      <c r="A853" s="0" t="s">
        <v>392</v>
      </c>
      <c r="B853" s="0" t="s">
        <v>116</v>
      </c>
      <c r="C853" s="0" t="n">
        <v>423</v>
      </c>
      <c r="D853" s="0" t="n">
        <v>208</v>
      </c>
      <c r="E853" s="0" t="n">
        <f aca="false">C853-D853</f>
        <v>215</v>
      </c>
    </row>
    <row r="854" customFormat="false" ht="13.8" hidden="false" customHeight="false" outlineLevel="0" collapsed="false">
      <c r="A854" s="0" t="s">
        <v>392</v>
      </c>
      <c r="B854" s="0" t="s">
        <v>117</v>
      </c>
      <c r="C854" s="0" t="n">
        <v>490</v>
      </c>
      <c r="D854" s="0" t="n">
        <v>235</v>
      </c>
      <c r="E854" s="0" t="n">
        <f aca="false">C854-D854</f>
        <v>255</v>
      </c>
    </row>
    <row r="855" customFormat="false" ht="13.8" hidden="false" customHeight="false" outlineLevel="0" collapsed="false">
      <c r="A855" s="0" t="s">
        <v>392</v>
      </c>
      <c r="B855" s="0" t="s">
        <v>118</v>
      </c>
      <c r="C855" s="0" t="n">
        <v>447</v>
      </c>
      <c r="D855" s="0" t="n">
        <v>227</v>
      </c>
      <c r="E855" s="0" t="n">
        <f aca="false">C855-D855</f>
        <v>220</v>
      </c>
    </row>
    <row r="856" customFormat="false" ht="13.8" hidden="false" customHeight="false" outlineLevel="0" collapsed="false">
      <c r="A856" s="0" t="s">
        <v>392</v>
      </c>
      <c r="B856" s="0" t="s">
        <v>119</v>
      </c>
      <c r="C856" s="0" t="n">
        <v>481</v>
      </c>
      <c r="D856" s="0" t="n">
        <v>224</v>
      </c>
      <c r="E856" s="0" t="n">
        <f aca="false">C856-D856</f>
        <v>257</v>
      </c>
    </row>
    <row r="857" customFormat="false" ht="13.8" hidden="false" customHeight="false" outlineLevel="0" collapsed="false">
      <c r="A857" s="0" t="s">
        <v>392</v>
      </c>
      <c r="B857" s="0" t="s">
        <v>120</v>
      </c>
      <c r="C857" s="0" t="n">
        <v>423</v>
      </c>
      <c r="D857" s="0" t="n">
        <v>202</v>
      </c>
      <c r="E857" s="0" t="n">
        <f aca="false">C857-D857</f>
        <v>221</v>
      </c>
    </row>
    <row r="858" customFormat="false" ht="13.8" hidden="false" customHeight="false" outlineLevel="0" collapsed="false">
      <c r="A858" s="0" t="s">
        <v>392</v>
      </c>
      <c r="B858" s="0" t="s">
        <v>121</v>
      </c>
      <c r="C858" s="0" t="n">
        <v>435</v>
      </c>
      <c r="D858" s="0" t="n">
        <v>178</v>
      </c>
      <c r="E858" s="0" t="n">
        <f aca="false">C858-D858</f>
        <v>257</v>
      </c>
    </row>
    <row r="859" customFormat="false" ht="13.8" hidden="false" customHeight="false" outlineLevel="0" collapsed="false">
      <c r="A859" s="0" t="s">
        <v>392</v>
      </c>
      <c r="B859" s="0" t="s">
        <v>122</v>
      </c>
      <c r="C859" s="0" t="n">
        <v>399</v>
      </c>
      <c r="D859" s="0" t="n">
        <v>172</v>
      </c>
      <c r="E859" s="0" t="n">
        <f aca="false">C859-D859</f>
        <v>227</v>
      </c>
    </row>
    <row r="860" customFormat="false" ht="13.8" hidden="false" customHeight="false" outlineLevel="0" collapsed="false">
      <c r="A860" s="0" t="s">
        <v>392</v>
      </c>
      <c r="B860" s="0" t="s">
        <v>123</v>
      </c>
      <c r="C860" s="0" t="n">
        <v>309</v>
      </c>
      <c r="D860" s="0" t="n">
        <v>108</v>
      </c>
      <c r="E860" s="0" t="n">
        <f aca="false">C860-D860</f>
        <v>201</v>
      </c>
    </row>
    <row r="861" customFormat="false" ht="13.8" hidden="false" customHeight="false" outlineLevel="0" collapsed="false">
      <c r="A861" s="0" t="s">
        <v>392</v>
      </c>
      <c r="B861" s="0" t="s">
        <v>124</v>
      </c>
      <c r="C861" s="0" t="n">
        <v>186</v>
      </c>
      <c r="D861" s="0" t="n">
        <v>66</v>
      </c>
      <c r="E861" s="0" t="n">
        <f aca="false">C861-D861</f>
        <v>120</v>
      </c>
    </row>
    <row r="862" customFormat="false" ht="13.8" hidden="false" customHeight="false" outlineLevel="0" collapsed="false">
      <c r="A862" s="0" t="s">
        <v>392</v>
      </c>
      <c r="B862" s="0" t="s">
        <v>125</v>
      </c>
      <c r="C862" s="0" t="n">
        <v>73</v>
      </c>
      <c r="D862" s="0" t="n">
        <v>19</v>
      </c>
      <c r="E862" s="0" t="n">
        <f aca="false">C862-D862</f>
        <v>54</v>
      </c>
    </row>
    <row r="863" customFormat="false" ht="13.8" hidden="false" customHeight="false" outlineLevel="0" collapsed="false">
      <c r="A863" s="0" t="s">
        <v>394</v>
      </c>
      <c r="B863" s="0" t="s">
        <v>395</v>
      </c>
      <c r="C863" s="0" t="n">
        <v>3915</v>
      </c>
      <c r="D863" s="0" t="n">
        <v>1851</v>
      </c>
      <c r="E863" s="0" t="n">
        <f aca="false">C863-D863</f>
        <v>2064</v>
      </c>
    </row>
    <row r="864" customFormat="false" ht="13.8" hidden="false" customHeight="false" outlineLevel="0" collapsed="false">
      <c r="A864" s="0" t="s">
        <v>394</v>
      </c>
      <c r="B864" s="0" t="s">
        <v>107</v>
      </c>
      <c r="C864" s="0" t="n">
        <v>104</v>
      </c>
      <c r="D864" s="0" t="n">
        <v>56</v>
      </c>
      <c r="E864" s="0" t="n">
        <f aca="false">C864-D864</f>
        <v>48</v>
      </c>
    </row>
    <row r="865" customFormat="false" ht="13.8" hidden="false" customHeight="false" outlineLevel="0" collapsed="false">
      <c r="A865" s="0" t="s">
        <v>394</v>
      </c>
      <c r="B865" s="0" t="s">
        <v>108</v>
      </c>
      <c r="C865" s="0" t="n">
        <v>155</v>
      </c>
      <c r="D865" s="0" t="n">
        <v>88</v>
      </c>
      <c r="E865" s="0" t="n">
        <f aca="false">C865-D865</f>
        <v>67</v>
      </c>
    </row>
    <row r="866" customFormat="false" ht="13.8" hidden="false" customHeight="false" outlineLevel="0" collapsed="false">
      <c r="A866" s="0" t="s">
        <v>394</v>
      </c>
      <c r="B866" s="0" t="s">
        <v>109</v>
      </c>
      <c r="C866" s="0" t="n">
        <v>175</v>
      </c>
      <c r="D866" s="0" t="n">
        <v>87</v>
      </c>
      <c r="E866" s="0" t="n">
        <f aca="false">C866-D866</f>
        <v>88</v>
      </c>
    </row>
    <row r="867" customFormat="false" ht="13.8" hidden="false" customHeight="false" outlineLevel="0" collapsed="false">
      <c r="A867" s="0" t="s">
        <v>394</v>
      </c>
      <c r="B867" s="0" t="s">
        <v>110</v>
      </c>
      <c r="C867" s="0" t="n">
        <v>181</v>
      </c>
      <c r="D867" s="0" t="n">
        <v>98</v>
      </c>
      <c r="E867" s="0" t="n">
        <f aca="false">C867-D867</f>
        <v>83</v>
      </c>
    </row>
    <row r="868" customFormat="false" ht="13.8" hidden="false" customHeight="false" outlineLevel="0" collapsed="false">
      <c r="A868" s="0" t="s">
        <v>394</v>
      </c>
      <c r="B868" s="0" t="s">
        <v>111</v>
      </c>
      <c r="C868" s="0" t="n">
        <v>174</v>
      </c>
      <c r="D868" s="0" t="n">
        <v>94</v>
      </c>
      <c r="E868" s="0" t="n">
        <f aca="false">C868-D868</f>
        <v>80</v>
      </c>
    </row>
    <row r="869" customFormat="false" ht="13.8" hidden="false" customHeight="false" outlineLevel="0" collapsed="false">
      <c r="A869" s="0" t="s">
        <v>394</v>
      </c>
      <c r="B869" s="0" t="s">
        <v>112</v>
      </c>
      <c r="C869" s="0" t="n">
        <v>156</v>
      </c>
      <c r="D869" s="0" t="n">
        <v>81</v>
      </c>
      <c r="E869" s="0" t="n">
        <f aca="false">C869-D869</f>
        <v>75</v>
      </c>
    </row>
    <row r="870" customFormat="false" ht="13.8" hidden="false" customHeight="false" outlineLevel="0" collapsed="false">
      <c r="A870" s="0" t="s">
        <v>394</v>
      </c>
      <c r="B870" s="0" t="s">
        <v>113</v>
      </c>
      <c r="C870" s="0" t="n">
        <v>157</v>
      </c>
      <c r="D870" s="0" t="n">
        <v>73</v>
      </c>
      <c r="E870" s="0" t="n">
        <f aca="false">C870-D870</f>
        <v>84</v>
      </c>
    </row>
    <row r="871" customFormat="false" ht="13.8" hidden="false" customHeight="false" outlineLevel="0" collapsed="false">
      <c r="A871" s="0" t="s">
        <v>394</v>
      </c>
      <c r="B871" s="0" t="s">
        <v>114</v>
      </c>
      <c r="C871" s="0" t="n">
        <v>217</v>
      </c>
      <c r="D871" s="0" t="n">
        <v>105</v>
      </c>
      <c r="E871" s="0" t="n">
        <f aca="false">C871-D871</f>
        <v>112</v>
      </c>
    </row>
    <row r="872" customFormat="false" ht="13.8" hidden="false" customHeight="false" outlineLevel="0" collapsed="false">
      <c r="A872" s="0" t="s">
        <v>394</v>
      </c>
      <c r="B872" s="0" t="s">
        <v>115</v>
      </c>
      <c r="C872" s="0" t="n">
        <v>239</v>
      </c>
      <c r="D872" s="0" t="n">
        <v>122</v>
      </c>
      <c r="E872" s="0" t="n">
        <f aca="false">C872-D872</f>
        <v>117</v>
      </c>
    </row>
    <row r="873" customFormat="false" ht="13.8" hidden="false" customHeight="false" outlineLevel="0" collapsed="false">
      <c r="A873" s="0" t="s">
        <v>394</v>
      </c>
      <c r="B873" s="0" t="s">
        <v>116</v>
      </c>
      <c r="C873" s="0" t="n">
        <v>276</v>
      </c>
      <c r="D873" s="0" t="n">
        <v>145</v>
      </c>
      <c r="E873" s="0" t="n">
        <f aca="false">C873-D873</f>
        <v>131</v>
      </c>
    </row>
    <row r="874" customFormat="false" ht="13.8" hidden="false" customHeight="false" outlineLevel="0" collapsed="false">
      <c r="A874" s="0" t="s">
        <v>394</v>
      </c>
      <c r="B874" s="0" t="s">
        <v>117</v>
      </c>
      <c r="C874" s="0" t="n">
        <v>290</v>
      </c>
      <c r="D874" s="0" t="n">
        <v>148</v>
      </c>
      <c r="E874" s="0" t="n">
        <f aca="false">C874-D874</f>
        <v>142</v>
      </c>
    </row>
    <row r="875" customFormat="false" ht="13.8" hidden="false" customHeight="false" outlineLevel="0" collapsed="false">
      <c r="A875" s="0" t="s">
        <v>394</v>
      </c>
      <c r="B875" s="0" t="s">
        <v>118</v>
      </c>
      <c r="C875" s="0" t="n">
        <v>265</v>
      </c>
      <c r="D875" s="0" t="n">
        <v>133</v>
      </c>
      <c r="E875" s="0" t="n">
        <f aca="false">C875-D875</f>
        <v>132</v>
      </c>
    </row>
    <row r="876" customFormat="false" ht="13.8" hidden="false" customHeight="false" outlineLevel="0" collapsed="false">
      <c r="A876" s="0" t="s">
        <v>394</v>
      </c>
      <c r="B876" s="0" t="s">
        <v>119</v>
      </c>
      <c r="C876" s="0" t="n">
        <v>215</v>
      </c>
      <c r="D876" s="0" t="n">
        <v>96</v>
      </c>
      <c r="E876" s="0" t="n">
        <f aca="false">C876-D876</f>
        <v>119</v>
      </c>
    </row>
    <row r="877" customFormat="false" ht="13.8" hidden="false" customHeight="false" outlineLevel="0" collapsed="false">
      <c r="A877" s="0" t="s">
        <v>394</v>
      </c>
      <c r="B877" s="0" t="s">
        <v>120</v>
      </c>
      <c r="C877" s="0" t="n">
        <v>254</v>
      </c>
      <c r="D877" s="0" t="n">
        <v>102</v>
      </c>
      <c r="E877" s="0" t="n">
        <f aca="false">C877-D877</f>
        <v>152</v>
      </c>
    </row>
    <row r="878" customFormat="false" ht="13.8" hidden="false" customHeight="false" outlineLevel="0" collapsed="false">
      <c r="A878" s="0" t="s">
        <v>394</v>
      </c>
      <c r="B878" s="0" t="s">
        <v>121</v>
      </c>
      <c r="C878" s="0" t="n">
        <v>315</v>
      </c>
      <c r="D878" s="0" t="n">
        <v>129</v>
      </c>
      <c r="E878" s="0" t="n">
        <f aca="false">C878-D878</f>
        <v>186</v>
      </c>
    </row>
    <row r="879" customFormat="false" ht="13.8" hidden="false" customHeight="false" outlineLevel="0" collapsed="false">
      <c r="A879" s="0" t="s">
        <v>394</v>
      </c>
      <c r="B879" s="0" t="s">
        <v>122</v>
      </c>
      <c r="C879" s="0" t="n">
        <v>309</v>
      </c>
      <c r="D879" s="0" t="n">
        <v>133</v>
      </c>
      <c r="E879" s="0" t="n">
        <f aca="false">C879-D879</f>
        <v>176</v>
      </c>
    </row>
    <row r="880" customFormat="false" ht="13.8" hidden="false" customHeight="false" outlineLevel="0" collapsed="false">
      <c r="A880" s="0" t="s">
        <v>394</v>
      </c>
      <c r="B880" s="0" t="s">
        <v>123</v>
      </c>
      <c r="C880" s="0" t="n">
        <v>218</v>
      </c>
      <c r="D880" s="0" t="n">
        <v>79</v>
      </c>
      <c r="E880" s="0" t="n">
        <f aca="false">C880-D880</f>
        <v>139</v>
      </c>
    </row>
    <row r="881" customFormat="false" ht="13.8" hidden="false" customHeight="false" outlineLevel="0" collapsed="false">
      <c r="A881" s="0" t="s">
        <v>394</v>
      </c>
      <c r="B881" s="0" t="s">
        <v>124</v>
      </c>
      <c r="C881" s="0" t="n">
        <v>165</v>
      </c>
      <c r="D881" s="0" t="n">
        <v>64</v>
      </c>
      <c r="E881" s="0" t="n">
        <f aca="false">C881-D881</f>
        <v>101</v>
      </c>
    </row>
    <row r="882" customFormat="false" ht="13.8" hidden="false" customHeight="false" outlineLevel="0" collapsed="false">
      <c r="A882" s="0" t="s">
        <v>394</v>
      </c>
      <c r="B882" s="0" t="s">
        <v>125</v>
      </c>
      <c r="C882" s="0" t="n">
        <v>50</v>
      </c>
      <c r="D882" s="0" t="n">
        <v>18</v>
      </c>
      <c r="E882" s="0" t="n">
        <f aca="false">C882-D882</f>
        <v>32</v>
      </c>
    </row>
    <row r="883" customFormat="false" ht="13.8" hidden="false" customHeight="false" outlineLevel="0" collapsed="false">
      <c r="A883" s="0" t="s">
        <v>396</v>
      </c>
      <c r="B883" s="0" t="s">
        <v>397</v>
      </c>
      <c r="C883" s="0" t="n">
        <v>277240</v>
      </c>
      <c r="D883" s="0" t="n">
        <v>131554</v>
      </c>
      <c r="E883" s="0" t="n">
        <f aca="false">C883-D883</f>
        <v>145686</v>
      </c>
    </row>
    <row r="884" customFormat="false" ht="13.8" hidden="false" customHeight="false" outlineLevel="0" collapsed="false">
      <c r="A884" s="0" t="s">
        <v>396</v>
      </c>
      <c r="B884" s="0" t="s">
        <v>86</v>
      </c>
      <c r="C884" s="0" t="n">
        <v>10960</v>
      </c>
      <c r="D884" s="0" t="n">
        <v>5602</v>
      </c>
      <c r="E884" s="0" t="n">
        <f aca="false">C884-D884</f>
        <v>5358</v>
      </c>
    </row>
    <row r="885" customFormat="false" ht="13.8" hidden="false" customHeight="false" outlineLevel="0" collapsed="false">
      <c r="A885" s="0" t="s">
        <v>396</v>
      </c>
      <c r="B885" s="0" t="s">
        <v>87</v>
      </c>
      <c r="C885" s="0" t="n">
        <v>12894</v>
      </c>
      <c r="D885" s="0" t="n">
        <v>6652</v>
      </c>
      <c r="E885" s="0" t="n">
        <f aca="false">C885-D885</f>
        <v>6242</v>
      </c>
    </row>
    <row r="886" customFormat="false" ht="13.8" hidden="false" customHeight="false" outlineLevel="0" collapsed="false">
      <c r="A886" s="0" t="s">
        <v>396</v>
      </c>
      <c r="B886" s="0" t="s">
        <v>88</v>
      </c>
      <c r="C886" s="0" t="n">
        <v>14307</v>
      </c>
      <c r="D886" s="0" t="n">
        <v>7246</v>
      </c>
      <c r="E886" s="0" t="n">
        <f aca="false">C886-D886</f>
        <v>7061</v>
      </c>
    </row>
    <row r="887" customFormat="false" ht="13.8" hidden="false" customHeight="false" outlineLevel="0" collapsed="false">
      <c r="A887" s="0" t="s">
        <v>396</v>
      </c>
      <c r="B887" s="0" t="s">
        <v>89</v>
      </c>
      <c r="C887" s="0" t="n">
        <v>14792</v>
      </c>
      <c r="D887" s="0" t="n">
        <v>7459</v>
      </c>
      <c r="E887" s="0" t="n">
        <f aca="false">C887-D887</f>
        <v>7333</v>
      </c>
    </row>
    <row r="888" customFormat="false" ht="13.8" hidden="false" customHeight="false" outlineLevel="0" collapsed="false">
      <c r="A888" s="0" t="s">
        <v>396</v>
      </c>
      <c r="B888" s="0" t="s">
        <v>90</v>
      </c>
      <c r="C888" s="0" t="n">
        <v>14686</v>
      </c>
      <c r="D888" s="0" t="n">
        <v>7365</v>
      </c>
      <c r="E888" s="0" t="n">
        <f aca="false">C888-D888</f>
        <v>7321</v>
      </c>
    </row>
    <row r="889" customFormat="false" ht="13.8" hidden="false" customHeight="false" outlineLevel="0" collapsed="false">
      <c r="A889" s="0" t="s">
        <v>396</v>
      </c>
      <c r="B889" s="0" t="s">
        <v>91</v>
      </c>
      <c r="C889" s="0" t="n">
        <v>15712</v>
      </c>
      <c r="D889" s="0" t="n">
        <v>7795</v>
      </c>
      <c r="E889" s="0" t="n">
        <f aca="false">C889-D889</f>
        <v>7917</v>
      </c>
    </row>
    <row r="890" customFormat="false" ht="13.8" hidden="false" customHeight="false" outlineLevel="0" collapsed="false">
      <c r="A890" s="0" t="s">
        <v>396</v>
      </c>
      <c r="B890" s="0" t="s">
        <v>92</v>
      </c>
      <c r="C890" s="0" t="n">
        <v>18586</v>
      </c>
      <c r="D890" s="0" t="n">
        <v>9105</v>
      </c>
      <c r="E890" s="0" t="n">
        <f aca="false">C890-D890</f>
        <v>9481</v>
      </c>
    </row>
    <row r="891" customFormat="false" ht="13.8" hidden="false" customHeight="false" outlineLevel="0" collapsed="false">
      <c r="A891" s="0" t="s">
        <v>396</v>
      </c>
      <c r="B891" s="0" t="s">
        <v>93</v>
      </c>
      <c r="C891" s="0" t="n">
        <v>19049</v>
      </c>
      <c r="D891" s="0" t="n">
        <v>9215</v>
      </c>
      <c r="E891" s="0" t="n">
        <f aca="false">C891-D891</f>
        <v>9834</v>
      </c>
    </row>
    <row r="892" customFormat="false" ht="13.8" hidden="false" customHeight="false" outlineLevel="0" collapsed="false">
      <c r="A892" s="0" t="s">
        <v>396</v>
      </c>
      <c r="B892" s="0" t="s">
        <v>94</v>
      </c>
      <c r="C892" s="0" t="n">
        <v>18196</v>
      </c>
      <c r="D892" s="0" t="n">
        <v>8813</v>
      </c>
      <c r="E892" s="0" t="n">
        <f aca="false">C892-D892</f>
        <v>9383</v>
      </c>
    </row>
    <row r="893" customFormat="false" ht="13.8" hidden="false" customHeight="false" outlineLevel="0" collapsed="false">
      <c r="A893" s="0" t="s">
        <v>396</v>
      </c>
      <c r="B893" s="0" t="s">
        <v>95</v>
      </c>
      <c r="C893" s="0" t="n">
        <v>18886</v>
      </c>
      <c r="D893" s="0" t="n">
        <v>8970</v>
      </c>
      <c r="E893" s="0" t="n">
        <f aca="false">C893-D893</f>
        <v>9916</v>
      </c>
    </row>
    <row r="894" customFormat="false" ht="13.8" hidden="false" customHeight="false" outlineLevel="0" collapsed="false">
      <c r="A894" s="0" t="s">
        <v>396</v>
      </c>
      <c r="B894" s="0" t="s">
        <v>96</v>
      </c>
      <c r="C894" s="0" t="n">
        <v>18593</v>
      </c>
      <c r="D894" s="0" t="n">
        <v>8945</v>
      </c>
      <c r="E894" s="0" t="n">
        <f aca="false">C894-D894</f>
        <v>9648</v>
      </c>
    </row>
    <row r="895" customFormat="false" ht="13.8" hidden="false" customHeight="false" outlineLevel="0" collapsed="false">
      <c r="A895" s="0" t="s">
        <v>396</v>
      </c>
      <c r="B895" s="0" t="s">
        <v>97</v>
      </c>
      <c r="C895" s="0" t="n">
        <v>18121</v>
      </c>
      <c r="D895" s="0" t="n">
        <v>8641</v>
      </c>
      <c r="E895" s="0" t="n">
        <f aca="false">C895-D895</f>
        <v>9480</v>
      </c>
    </row>
    <row r="896" customFormat="false" ht="13.8" hidden="false" customHeight="false" outlineLevel="0" collapsed="false">
      <c r="A896" s="0" t="s">
        <v>396</v>
      </c>
      <c r="B896" s="0" t="s">
        <v>98</v>
      </c>
      <c r="C896" s="0" t="n">
        <v>17786</v>
      </c>
      <c r="D896" s="0" t="n">
        <v>8338</v>
      </c>
      <c r="E896" s="0" t="n">
        <f aca="false">C896-D896</f>
        <v>9448</v>
      </c>
    </row>
    <row r="897" customFormat="false" ht="13.8" hidden="false" customHeight="false" outlineLevel="0" collapsed="false">
      <c r="A897" s="0" t="s">
        <v>396</v>
      </c>
      <c r="B897" s="0" t="s">
        <v>99</v>
      </c>
      <c r="C897" s="0" t="n">
        <v>17027</v>
      </c>
      <c r="D897" s="0" t="n">
        <v>7807</v>
      </c>
      <c r="E897" s="0" t="n">
        <f aca="false">C897-D897</f>
        <v>9220</v>
      </c>
    </row>
    <row r="898" customFormat="false" ht="13.8" hidden="false" customHeight="false" outlineLevel="0" collapsed="false">
      <c r="A898" s="0" t="s">
        <v>396</v>
      </c>
      <c r="B898" s="0" t="s">
        <v>100</v>
      </c>
      <c r="C898" s="0" t="n">
        <v>15681</v>
      </c>
      <c r="D898" s="0" t="n">
        <v>7054</v>
      </c>
      <c r="E898" s="0" t="n">
        <f aca="false">C898-D898</f>
        <v>8627</v>
      </c>
    </row>
    <row r="899" customFormat="false" ht="13.8" hidden="false" customHeight="false" outlineLevel="0" collapsed="false">
      <c r="A899" s="0" t="s">
        <v>396</v>
      </c>
      <c r="B899" s="0" t="s">
        <v>101</v>
      </c>
      <c r="C899" s="0" t="n">
        <v>14050</v>
      </c>
      <c r="D899" s="0" t="n">
        <v>5977</v>
      </c>
      <c r="E899" s="0" t="n">
        <f aca="false">C899-D899</f>
        <v>8073</v>
      </c>
    </row>
    <row r="900" customFormat="false" ht="13.8" hidden="false" customHeight="false" outlineLevel="0" collapsed="false">
      <c r="A900" s="0" t="s">
        <v>396</v>
      </c>
      <c r="B900" s="0" t="s">
        <v>102</v>
      </c>
      <c r="C900" s="0" t="n">
        <v>9835</v>
      </c>
      <c r="D900" s="0" t="n">
        <v>3917</v>
      </c>
      <c r="E900" s="0" t="n">
        <f aca="false">C900-D900</f>
        <v>5918</v>
      </c>
    </row>
    <row r="901" customFormat="false" ht="13.8" hidden="false" customHeight="false" outlineLevel="0" collapsed="false">
      <c r="A901" s="0" t="s">
        <v>396</v>
      </c>
      <c r="B901" s="0" t="s">
        <v>103</v>
      </c>
      <c r="C901" s="0" t="n">
        <v>5555</v>
      </c>
      <c r="D901" s="0" t="n">
        <v>1930</v>
      </c>
      <c r="E901" s="0" t="n">
        <f aca="false">C901-D901</f>
        <v>3625</v>
      </c>
    </row>
    <row r="902" customFormat="false" ht="13.8" hidden="false" customHeight="false" outlineLevel="0" collapsed="false">
      <c r="A902" s="0" t="s">
        <v>396</v>
      </c>
      <c r="B902" s="0" t="s">
        <v>104</v>
      </c>
      <c r="C902" s="0" t="n">
        <v>2524</v>
      </c>
      <c r="D902" s="0" t="n">
        <v>723</v>
      </c>
      <c r="E902" s="0" t="n">
        <f aca="false">C902-D902</f>
        <v>1801</v>
      </c>
    </row>
    <row r="903" customFormat="false" ht="13.8" hidden="false" customHeight="false" outlineLevel="0" collapsed="false">
      <c r="A903" s="0" t="s">
        <v>398</v>
      </c>
      <c r="B903" s="0" t="s">
        <v>399</v>
      </c>
      <c r="C903" s="0" t="n">
        <v>5473</v>
      </c>
      <c r="D903" s="0" t="n">
        <v>2580</v>
      </c>
      <c r="E903" s="0" t="n">
        <f aca="false">C903-D903</f>
        <v>2893</v>
      </c>
    </row>
    <row r="904" customFormat="false" ht="13.8" hidden="false" customHeight="false" outlineLevel="0" collapsed="false">
      <c r="A904" s="0" t="s">
        <v>398</v>
      </c>
      <c r="B904" s="0" t="s">
        <v>107</v>
      </c>
      <c r="C904" s="0" t="n">
        <v>164</v>
      </c>
      <c r="D904" s="0" t="n">
        <v>75</v>
      </c>
      <c r="E904" s="0" t="n">
        <f aca="false">C904-D904</f>
        <v>89</v>
      </c>
    </row>
    <row r="905" customFormat="false" ht="13.8" hidden="false" customHeight="false" outlineLevel="0" collapsed="false">
      <c r="A905" s="0" t="s">
        <v>398</v>
      </c>
      <c r="B905" s="0" t="s">
        <v>108</v>
      </c>
      <c r="C905" s="0" t="n">
        <v>197</v>
      </c>
      <c r="D905" s="0" t="n">
        <v>99</v>
      </c>
      <c r="E905" s="0" t="n">
        <f aca="false">C905-D905</f>
        <v>98</v>
      </c>
    </row>
    <row r="906" customFormat="false" ht="13.8" hidden="false" customHeight="false" outlineLevel="0" collapsed="false">
      <c r="A906" s="0" t="s">
        <v>398</v>
      </c>
      <c r="B906" s="0" t="s">
        <v>109</v>
      </c>
      <c r="C906" s="0" t="n">
        <v>250</v>
      </c>
      <c r="D906" s="0" t="n">
        <v>140</v>
      </c>
      <c r="E906" s="0" t="n">
        <f aca="false">C906-D906</f>
        <v>110</v>
      </c>
    </row>
    <row r="907" customFormat="false" ht="13.8" hidden="false" customHeight="false" outlineLevel="0" collapsed="false">
      <c r="A907" s="0" t="s">
        <v>398</v>
      </c>
      <c r="B907" s="0" t="s">
        <v>110</v>
      </c>
      <c r="C907" s="0" t="n">
        <v>291</v>
      </c>
      <c r="D907" s="0" t="n">
        <v>133</v>
      </c>
      <c r="E907" s="0" t="n">
        <f aca="false">C907-D907</f>
        <v>158</v>
      </c>
    </row>
    <row r="908" customFormat="false" ht="13.8" hidden="false" customHeight="false" outlineLevel="0" collapsed="false">
      <c r="A908" s="0" t="s">
        <v>398</v>
      </c>
      <c r="B908" s="0" t="s">
        <v>111</v>
      </c>
      <c r="C908" s="0" t="n">
        <v>273</v>
      </c>
      <c r="D908" s="0" t="n">
        <v>130</v>
      </c>
      <c r="E908" s="0" t="n">
        <f aca="false">C908-D908</f>
        <v>143</v>
      </c>
    </row>
    <row r="909" customFormat="false" ht="13.8" hidden="false" customHeight="false" outlineLevel="0" collapsed="false">
      <c r="A909" s="0" t="s">
        <v>398</v>
      </c>
      <c r="B909" s="0" t="s">
        <v>112</v>
      </c>
      <c r="C909" s="0" t="n">
        <v>231</v>
      </c>
      <c r="D909" s="0" t="n">
        <v>112</v>
      </c>
      <c r="E909" s="0" t="n">
        <f aca="false">C909-D909</f>
        <v>119</v>
      </c>
    </row>
    <row r="910" customFormat="false" ht="13.8" hidden="false" customHeight="false" outlineLevel="0" collapsed="false">
      <c r="A910" s="0" t="s">
        <v>398</v>
      </c>
      <c r="B910" s="0" t="s">
        <v>113</v>
      </c>
      <c r="C910" s="0" t="n">
        <v>267</v>
      </c>
      <c r="D910" s="0" t="n">
        <v>129</v>
      </c>
      <c r="E910" s="0" t="n">
        <f aca="false">C910-D910</f>
        <v>138</v>
      </c>
    </row>
    <row r="911" customFormat="false" ht="13.8" hidden="false" customHeight="false" outlineLevel="0" collapsed="false">
      <c r="A911" s="0" t="s">
        <v>398</v>
      </c>
      <c r="B911" s="0" t="s">
        <v>114</v>
      </c>
      <c r="C911" s="0" t="n">
        <v>284</v>
      </c>
      <c r="D911" s="0" t="n">
        <v>131</v>
      </c>
      <c r="E911" s="0" t="n">
        <f aca="false">C911-D911</f>
        <v>153</v>
      </c>
    </row>
    <row r="912" customFormat="false" ht="13.8" hidden="false" customHeight="false" outlineLevel="0" collapsed="false">
      <c r="A912" s="0" t="s">
        <v>398</v>
      </c>
      <c r="B912" s="0" t="s">
        <v>115</v>
      </c>
      <c r="C912" s="0" t="n">
        <v>321</v>
      </c>
      <c r="D912" s="0" t="n">
        <v>156</v>
      </c>
      <c r="E912" s="0" t="n">
        <f aca="false">C912-D912</f>
        <v>165</v>
      </c>
    </row>
    <row r="913" customFormat="false" ht="13.8" hidden="false" customHeight="false" outlineLevel="0" collapsed="false">
      <c r="A913" s="0" t="s">
        <v>398</v>
      </c>
      <c r="B913" s="0" t="s">
        <v>116</v>
      </c>
      <c r="C913" s="0" t="n">
        <v>402</v>
      </c>
      <c r="D913" s="0" t="n">
        <v>199</v>
      </c>
      <c r="E913" s="0" t="n">
        <f aca="false">C913-D913</f>
        <v>203</v>
      </c>
    </row>
    <row r="914" customFormat="false" ht="13.8" hidden="false" customHeight="false" outlineLevel="0" collapsed="false">
      <c r="A914" s="0" t="s">
        <v>398</v>
      </c>
      <c r="B914" s="0" t="s">
        <v>117</v>
      </c>
      <c r="C914" s="0" t="n">
        <v>394</v>
      </c>
      <c r="D914" s="0" t="n">
        <v>200</v>
      </c>
      <c r="E914" s="0" t="n">
        <f aca="false">C914-D914</f>
        <v>194</v>
      </c>
    </row>
    <row r="915" customFormat="false" ht="13.8" hidden="false" customHeight="false" outlineLevel="0" collapsed="false">
      <c r="A915" s="0" t="s">
        <v>398</v>
      </c>
      <c r="B915" s="0" t="s">
        <v>118</v>
      </c>
      <c r="C915" s="0" t="n">
        <v>376</v>
      </c>
      <c r="D915" s="0" t="n">
        <v>179</v>
      </c>
      <c r="E915" s="0" t="n">
        <f aca="false">C915-D915</f>
        <v>197</v>
      </c>
    </row>
    <row r="916" customFormat="false" ht="13.8" hidden="false" customHeight="false" outlineLevel="0" collapsed="false">
      <c r="A916" s="0" t="s">
        <v>398</v>
      </c>
      <c r="B916" s="0" t="s">
        <v>119</v>
      </c>
      <c r="C916" s="0" t="n">
        <v>384</v>
      </c>
      <c r="D916" s="0" t="n">
        <v>176</v>
      </c>
      <c r="E916" s="0" t="n">
        <f aca="false">C916-D916</f>
        <v>208</v>
      </c>
    </row>
    <row r="917" customFormat="false" ht="13.8" hidden="false" customHeight="false" outlineLevel="0" collapsed="false">
      <c r="A917" s="0" t="s">
        <v>398</v>
      </c>
      <c r="B917" s="0" t="s">
        <v>120</v>
      </c>
      <c r="C917" s="0" t="n">
        <v>362</v>
      </c>
      <c r="D917" s="0" t="n">
        <v>164</v>
      </c>
      <c r="E917" s="0" t="n">
        <f aca="false">C917-D917</f>
        <v>198</v>
      </c>
    </row>
    <row r="918" customFormat="false" ht="13.8" hidden="false" customHeight="false" outlineLevel="0" collapsed="false">
      <c r="A918" s="0" t="s">
        <v>398</v>
      </c>
      <c r="B918" s="0" t="s">
        <v>121</v>
      </c>
      <c r="C918" s="0" t="n">
        <v>405</v>
      </c>
      <c r="D918" s="0" t="n">
        <v>192</v>
      </c>
      <c r="E918" s="0" t="n">
        <f aca="false">C918-D918</f>
        <v>213</v>
      </c>
    </row>
    <row r="919" customFormat="false" ht="13.8" hidden="false" customHeight="false" outlineLevel="0" collapsed="false">
      <c r="A919" s="0" t="s">
        <v>398</v>
      </c>
      <c r="B919" s="0" t="s">
        <v>122</v>
      </c>
      <c r="C919" s="0" t="n">
        <v>355</v>
      </c>
      <c r="D919" s="0" t="n">
        <v>159</v>
      </c>
      <c r="E919" s="0" t="n">
        <f aca="false">C919-D919</f>
        <v>196</v>
      </c>
    </row>
    <row r="920" customFormat="false" ht="13.8" hidden="false" customHeight="false" outlineLevel="0" collapsed="false">
      <c r="A920" s="0" t="s">
        <v>398</v>
      </c>
      <c r="B920" s="0" t="s">
        <v>123</v>
      </c>
      <c r="C920" s="0" t="n">
        <v>262</v>
      </c>
      <c r="D920" s="0" t="n">
        <v>114</v>
      </c>
      <c r="E920" s="0" t="n">
        <f aca="false">C920-D920</f>
        <v>148</v>
      </c>
    </row>
    <row r="921" customFormat="false" ht="13.8" hidden="false" customHeight="false" outlineLevel="0" collapsed="false">
      <c r="A921" s="0" t="s">
        <v>398</v>
      </c>
      <c r="B921" s="0" t="s">
        <v>124</v>
      </c>
      <c r="C921" s="0" t="n">
        <v>171</v>
      </c>
      <c r="D921" s="0" t="n">
        <v>60</v>
      </c>
      <c r="E921" s="0" t="n">
        <f aca="false">C921-D921</f>
        <v>111</v>
      </c>
    </row>
    <row r="922" customFormat="false" ht="13.8" hidden="false" customHeight="false" outlineLevel="0" collapsed="false">
      <c r="A922" s="0" t="s">
        <v>398</v>
      </c>
      <c r="B922" s="0" t="s">
        <v>125</v>
      </c>
      <c r="C922" s="0" t="n">
        <v>84</v>
      </c>
      <c r="D922" s="0" t="n">
        <v>32</v>
      </c>
      <c r="E922" s="0" t="n">
        <f aca="false">C922-D922</f>
        <v>52</v>
      </c>
    </row>
    <row r="923" customFormat="false" ht="13.8" hidden="false" customHeight="false" outlineLevel="0" collapsed="false">
      <c r="A923" s="0" t="s">
        <v>400</v>
      </c>
      <c r="B923" s="0" t="s">
        <v>401</v>
      </c>
      <c r="C923" s="0" t="n">
        <v>9835</v>
      </c>
      <c r="D923" s="0" t="n">
        <v>4664</v>
      </c>
      <c r="E923" s="0" t="n">
        <f aca="false">C923-D923</f>
        <v>5171</v>
      </c>
    </row>
    <row r="924" customFormat="false" ht="13.8" hidden="false" customHeight="false" outlineLevel="0" collapsed="false">
      <c r="A924" s="0" t="s">
        <v>400</v>
      </c>
      <c r="B924" s="0" t="s">
        <v>107</v>
      </c>
      <c r="C924" s="0" t="n">
        <v>391</v>
      </c>
      <c r="D924" s="0" t="n">
        <v>197</v>
      </c>
      <c r="E924" s="0" t="n">
        <f aca="false">C924-D924</f>
        <v>194</v>
      </c>
    </row>
    <row r="925" customFormat="false" ht="13.8" hidden="false" customHeight="false" outlineLevel="0" collapsed="false">
      <c r="A925" s="0" t="s">
        <v>400</v>
      </c>
      <c r="B925" s="0" t="s">
        <v>108</v>
      </c>
      <c r="C925" s="0" t="n">
        <v>462</v>
      </c>
      <c r="D925" s="0" t="n">
        <v>235</v>
      </c>
      <c r="E925" s="0" t="n">
        <f aca="false">C925-D925</f>
        <v>227</v>
      </c>
    </row>
    <row r="926" customFormat="false" ht="13.8" hidden="false" customHeight="false" outlineLevel="0" collapsed="false">
      <c r="A926" s="0" t="s">
        <v>400</v>
      </c>
      <c r="B926" s="0" t="s">
        <v>109</v>
      </c>
      <c r="C926" s="0" t="n">
        <v>494</v>
      </c>
      <c r="D926" s="0" t="n">
        <v>230</v>
      </c>
      <c r="E926" s="0" t="n">
        <f aca="false">C926-D926</f>
        <v>264</v>
      </c>
    </row>
    <row r="927" customFormat="false" ht="13.8" hidden="false" customHeight="false" outlineLevel="0" collapsed="false">
      <c r="A927" s="0" t="s">
        <v>400</v>
      </c>
      <c r="B927" s="0" t="s">
        <v>110</v>
      </c>
      <c r="C927" s="0" t="n">
        <v>544</v>
      </c>
      <c r="D927" s="0" t="n">
        <v>282</v>
      </c>
      <c r="E927" s="0" t="n">
        <f aca="false">C927-D927</f>
        <v>262</v>
      </c>
    </row>
    <row r="928" customFormat="false" ht="13.8" hidden="false" customHeight="false" outlineLevel="0" collapsed="false">
      <c r="A928" s="0" t="s">
        <v>400</v>
      </c>
      <c r="B928" s="0" t="s">
        <v>111</v>
      </c>
      <c r="C928" s="0" t="n">
        <v>505</v>
      </c>
      <c r="D928" s="0" t="n">
        <v>263</v>
      </c>
      <c r="E928" s="0" t="n">
        <f aca="false">C928-D928</f>
        <v>242</v>
      </c>
    </row>
    <row r="929" customFormat="false" ht="13.8" hidden="false" customHeight="false" outlineLevel="0" collapsed="false">
      <c r="A929" s="0" t="s">
        <v>400</v>
      </c>
      <c r="B929" s="0" t="s">
        <v>112</v>
      </c>
      <c r="C929" s="0" t="n">
        <v>502</v>
      </c>
      <c r="D929" s="0" t="n">
        <v>254</v>
      </c>
      <c r="E929" s="0" t="n">
        <f aca="false">C929-D929</f>
        <v>248</v>
      </c>
    </row>
    <row r="930" customFormat="false" ht="13.8" hidden="false" customHeight="false" outlineLevel="0" collapsed="false">
      <c r="A930" s="0" t="s">
        <v>400</v>
      </c>
      <c r="B930" s="0" t="s">
        <v>113</v>
      </c>
      <c r="C930" s="0" t="n">
        <v>600</v>
      </c>
      <c r="D930" s="0" t="n">
        <v>298</v>
      </c>
      <c r="E930" s="0" t="n">
        <f aca="false">C930-D930</f>
        <v>302</v>
      </c>
    </row>
    <row r="931" customFormat="false" ht="13.8" hidden="false" customHeight="false" outlineLevel="0" collapsed="false">
      <c r="A931" s="0" t="s">
        <v>400</v>
      </c>
      <c r="B931" s="0" t="s">
        <v>114</v>
      </c>
      <c r="C931" s="0" t="n">
        <v>583</v>
      </c>
      <c r="D931" s="0" t="n">
        <v>291</v>
      </c>
      <c r="E931" s="0" t="n">
        <f aca="false">C931-D931</f>
        <v>292</v>
      </c>
    </row>
    <row r="932" customFormat="false" ht="13.8" hidden="false" customHeight="false" outlineLevel="0" collapsed="false">
      <c r="A932" s="0" t="s">
        <v>400</v>
      </c>
      <c r="B932" s="0" t="s">
        <v>115</v>
      </c>
      <c r="C932" s="0" t="n">
        <v>574</v>
      </c>
      <c r="D932" s="0" t="n">
        <v>270</v>
      </c>
      <c r="E932" s="0" t="n">
        <f aca="false">C932-D932</f>
        <v>304</v>
      </c>
    </row>
    <row r="933" customFormat="false" ht="13.8" hidden="false" customHeight="false" outlineLevel="0" collapsed="false">
      <c r="A933" s="0" t="s">
        <v>400</v>
      </c>
      <c r="B933" s="0" t="s">
        <v>116</v>
      </c>
      <c r="C933" s="0" t="n">
        <v>677</v>
      </c>
      <c r="D933" s="0" t="n">
        <v>339</v>
      </c>
      <c r="E933" s="0" t="n">
        <f aca="false">C933-D933</f>
        <v>338</v>
      </c>
    </row>
    <row r="934" customFormat="false" ht="13.8" hidden="false" customHeight="false" outlineLevel="0" collapsed="false">
      <c r="A934" s="0" t="s">
        <v>400</v>
      </c>
      <c r="B934" s="0" t="s">
        <v>117</v>
      </c>
      <c r="C934" s="0" t="n">
        <v>644</v>
      </c>
      <c r="D934" s="0" t="n">
        <v>306</v>
      </c>
      <c r="E934" s="0" t="n">
        <f aca="false">C934-D934</f>
        <v>338</v>
      </c>
    </row>
    <row r="935" customFormat="false" ht="13.8" hidden="false" customHeight="false" outlineLevel="0" collapsed="false">
      <c r="A935" s="0" t="s">
        <v>400</v>
      </c>
      <c r="B935" s="0" t="s">
        <v>118</v>
      </c>
      <c r="C935" s="0" t="n">
        <v>639</v>
      </c>
      <c r="D935" s="0" t="n">
        <v>314</v>
      </c>
      <c r="E935" s="0" t="n">
        <f aca="false">C935-D935</f>
        <v>325</v>
      </c>
    </row>
    <row r="936" customFormat="false" ht="13.8" hidden="false" customHeight="false" outlineLevel="0" collapsed="false">
      <c r="A936" s="0" t="s">
        <v>400</v>
      </c>
      <c r="B936" s="0" t="s">
        <v>119</v>
      </c>
      <c r="C936" s="0" t="n">
        <v>705</v>
      </c>
      <c r="D936" s="0" t="n">
        <v>312</v>
      </c>
      <c r="E936" s="0" t="n">
        <f aca="false">C936-D936</f>
        <v>393</v>
      </c>
    </row>
    <row r="937" customFormat="false" ht="13.8" hidden="false" customHeight="false" outlineLevel="0" collapsed="false">
      <c r="A937" s="0" t="s">
        <v>400</v>
      </c>
      <c r="B937" s="0" t="s">
        <v>120</v>
      </c>
      <c r="C937" s="0" t="n">
        <v>631</v>
      </c>
      <c r="D937" s="0" t="n">
        <v>309</v>
      </c>
      <c r="E937" s="0" t="n">
        <f aca="false">C937-D937</f>
        <v>322</v>
      </c>
    </row>
    <row r="938" customFormat="false" ht="13.8" hidden="false" customHeight="false" outlineLevel="0" collapsed="false">
      <c r="A938" s="0" t="s">
        <v>400</v>
      </c>
      <c r="B938" s="0" t="s">
        <v>121</v>
      </c>
      <c r="C938" s="0" t="n">
        <v>671</v>
      </c>
      <c r="D938" s="0" t="n">
        <v>286</v>
      </c>
      <c r="E938" s="0" t="n">
        <f aca="false">C938-D938</f>
        <v>385</v>
      </c>
    </row>
    <row r="939" customFormat="false" ht="13.8" hidden="false" customHeight="false" outlineLevel="0" collapsed="false">
      <c r="A939" s="0" t="s">
        <v>400</v>
      </c>
      <c r="B939" s="0" t="s">
        <v>122</v>
      </c>
      <c r="C939" s="0" t="n">
        <v>590</v>
      </c>
      <c r="D939" s="0" t="n">
        <v>263</v>
      </c>
      <c r="E939" s="0" t="n">
        <f aca="false">C939-D939</f>
        <v>327</v>
      </c>
    </row>
    <row r="940" customFormat="false" ht="13.8" hidden="false" customHeight="false" outlineLevel="0" collapsed="false">
      <c r="A940" s="0" t="s">
        <v>400</v>
      </c>
      <c r="B940" s="0" t="s">
        <v>123</v>
      </c>
      <c r="C940" s="0" t="n">
        <v>363</v>
      </c>
      <c r="D940" s="0" t="n">
        <v>138</v>
      </c>
      <c r="E940" s="0" t="n">
        <f aca="false">C940-D940</f>
        <v>225</v>
      </c>
    </row>
    <row r="941" customFormat="false" ht="13.8" hidden="false" customHeight="false" outlineLevel="0" collapsed="false">
      <c r="A941" s="0" t="s">
        <v>400</v>
      </c>
      <c r="B941" s="0" t="s">
        <v>124</v>
      </c>
      <c r="C941" s="0" t="n">
        <v>187</v>
      </c>
      <c r="D941" s="0" t="n">
        <v>59</v>
      </c>
      <c r="E941" s="0" t="n">
        <f aca="false">C941-D941</f>
        <v>128</v>
      </c>
    </row>
    <row r="942" customFormat="false" ht="13.8" hidden="false" customHeight="false" outlineLevel="0" collapsed="false">
      <c r="A942" s="0" t="s">
        <v>400</v>
      </c>
      <c r="B942" s="0" t="s">
        <v>125</v>
      </c>
      <c r="C942" s="0" t="n">
        <v>73</v>
      </c>
      <c r="D942" s="0" t="n">
        <v>18</v>
      </c>
      <c r="E942" s="0" t="n">
        <f aca="false">C942-D942</f>
        <v>55</v>
      </c>
    </row>
    <row r="943" customFormat="false" ht="13.8" hidden="false" customHeight="false" outlineLevel="0" collapsed="false">
      <c r="A943" s="0" t="s">
        <v>402</v>
      </c>
      <c r="B943" s="0" t="s">
        <v>403</v>
      </c>
      <c r="C943" s="0" t="n">
        <v>15339</v>
      </c>
      <c r="D943" s="0" t="n">
        <v>7370</v>
      </c>
      <c r="E943" s="0" t="n">
        <f aca="false">C943-D943</f>
        <v>7969</v>
      </c>
    </row>
    <row r="944" customFormat="false" ht="13.8" hidden="false" customHeight="false" outlineLevel="0" collapsed="false">
      <c r="A944" s="0" t="s">
        <v>402</v>
      </c>
      <c r="B944" s="0" t="s">
        <v>107</v>
      </c>
      <c r="C944" s="0" t="n">
        <v>551</v>
      </c>
      <c r="D944" s="0" t="n">
        <v>263</v>
      </c>
      <c r="E944" s="0" t="n">
        <f aca="false">C944-D944</f>
        <v>288</v>
      </c>
    </row>
    <row r="945" customFormat="false" ht="13.8" hidden="false" customHeight="false" outlineLevel="0" collapsed="false">
      <c r="A945" s="0" t="s">
        <v>402</v>
      </c>
      <c r="B945" s="0" t="s">
        <v>108</v>
      </c>
      <c r="C945" s="0" t="n">
        <v>681</v>
      </c>
      <c r="D945" s="0" t="n">
        <v>348</v>
      </c>
      <c r="E945" s="0" t="n">
        <f aca="false">C945-D945</f>
        <v>333</v>
      </c>
    </row>
    <row r="946" customFormat="false" ht="13.8" hidden="false" customHeight="false" outlineLevel="0" collapsed="false">
      <c r="A946" s="0" t="s">
        <v>402</v>
      </c>
      <c r="B946" s="0" t="s">
        <v>109</v>
      </c>
      <c r="C946" s="0" t="n">
        <v>799</v>
      </c>
      <c r="D946" s="0" t="n">
        <v>412</v>
      </c>
      <c r="E946" s="0" t="n">
        <f aca="false">C946-D946</f>
        <v>387</v>
      </c>
    </row>
    <row r="947" customFormat="false" ht="13.8" hidden="false" customHeight="false" outlineLevel="0" collapsed="false">
      <c r="A947" s="0" t="s">
        <v>402</v>
      </c>
      <c r="B947" s="0" t="s">
        <v>110</v>
      </c>
      <c r="C947" s="0" t="n">
        <v>910</v>
      </c>
      <c r="D947" s="0" t="n">
        <v>450</v>
      </c>
      <c r="E947" s="0" t="n">
        <f aca="false">C947-D947</f>
        <v>460</v>
      </c>
    </row>
    <row r="948" customFormat="false" ht="13.8" hidden="false" customHeight="false" outlineLevel="0" collapsed="false">
      <c r="A948" s="0" t="s">
        <v>402</v>
      </c>
      <c r="B948" s="0" t="s">
        <v>111</v>
      </c>
      <c r="C948" s="0" t="n">
        <v>724</v>
      </c>
      <c r="D948" s="0" t="n">
        <v>376</v>
      </c>
      <c r="E948" s="0" t="n">
        <f aca="false">C948-D948</f>
        <v>348</v>
      </c>
    </row>
    <row r="949" customFormat="false" ht="13.8" hidden="false" customHeight="false" outlineLevel="0" collapsed="false">
      <c r="A949" s="0" t="s">
        <v>402</v>
      </c>
      <c r="B949" s="0" t="s">
        <v>112</v>
      </c>
      <c r="C949" s="0" t="n">
        <v>689</v>
      </c>
      <c r="D949" s="0" t="n">
        <v>334</v>
      </c>
      <c r="E949" s="0" t="n">
        <f aca="false">C949-D949</f>
        <v>355</v>
      </c>
    </row>
    <row r="950" customFormat="false" ht="13.8" hidden="false" customHeight="false" outlineLevel="0" collapsed="false">
      <c r="A950" s="0" t="s">
        <v>402</v>
      </c>
      <c r="B950" s="0" t="s">
        <v>113</v>
      </c>
      <c r="C950" s="0" t="n">
        <v>861</v>
      </c>
      <c r="D950" s="0" t="n">
        <v>411</v>
      </c>
      <c r="E950" s="0" t="n">
        <f aca="false">C950-D950</f>
        <v>450</v>
      </c>
    </row>
    <row r="951" customFormat="false" ht="13.8" hidden="false" customHeight="false" outlineLevel="0" collapsed="false">
      <c r="A951" s="0" t="s">
        <v>402</v>
      </c>
      <c r="B951" s="0" t="s">
        <v>114</v>
      </c>
      <c r="C951" s="0" t="n">
        <v>925</v>
      </c>
      <c r="D951" s="0" t="n">
        <v>474</v>
      </c>
      <c r="E951" s="0" t="n">
        <f aca="false">C951-D951</f>
        <v>451</v>
      </c>
    </row>
    <row r="952" customFormat="false" ht="13.8" hidden="false" customHeight="false" outlineLevel="0" collapsed="false">
      <c r="A952" s="0" t="s">
        <v>402</v>
      </c>
      <c r="B952" s="0" t="s">
        <v>115</v>
      </c>
      <c r="C952" s="0" t="n">
        <v>936</v>
      </c>
      <c r="D952" s="0" t="n">
        <v>487</v>
      </c>
      <c r="E952" s="0" t="n">
        <f aca="false">C952-D952</f>
        <v>449</v>
      </c>
    </row>
    <row r="953" customFormat="false" ht="13.8" hidden="false" customHeight="false" outlineLevel="0" collapsed="false">
      <c r="A953" s="0" t="s">
        <v>402</v>
      </c>
      <c r="B953" s="0" t="s">
        <v>116</v>
      </c>
      <c r="C953" s="0" t="n">
        <v>1076</v>
      </c>
      <c r="D953" s="0" t="n">
        <v>548</v>
      </c>
      <c r="E953" s="0" t="n">
        <f aca="false">C953-D953</f>
        <v>528</v>
      </c>
    </row>
    <row r="954" customFormat="false" ht="13.8" hidden="false" customHeight="false" outlineLevel="0" collapsed="false">
      <c r="A954" s="0" t="s">
        <v>402</v>
      </c>
      <c r="B954" s="0" t="s">
        <v>117</v>
      </c>
      <c r="C954" s="0" t="n">
        <v>984</v>
      </c>
      <c r="D954" s="0" t="n">
        <v>494</v>
      </c>
      <c r="E954" s="0" t="n">
        <f aca="false">C954-D954</f>
        <v>490</v>
      </c>
    </row>
    <row r="955" customFormat="false" ht="13.8" hidden="false" customHeight="false" outlineLevel="0" collapsed="false">
      <c r="A955" s="0" t="s">
        <v>402</v>
      </c>
      <c r="B955" s="0" t="s">
        <v>118</v>
      </c>
      <c r="C955" s="0" t="n">
        <v>992</v>
      </c>
      <c r="D955" s="0" t="n">
        <v>483</v>
      </c>
      <c r="E955" s="0" t="n">
        <f aca="false">C955-D955</f>
        <v>509</v>
      </c>
    </row>
    <row r="956" customFormat="false" ht="13.8" hidden="false" customHeight="false" outlineLevel="0" collapsed="false">
      <c r="A956" s="0" t="s">
        <v>402</v>
      </c>
      <c r="B956" s="0" t="s">
        <v>119</v>
      </c>
      <c r="C956" s="0" t="n">
        <v>1045</v>
      </c>
      <c r="D956" s="0" t="n">
        <v>471</v>
      </c>
      <c r="E956" s="0" t="n">
        <f aca="false">C956-D956</f>
        <v>574</v>
      </c>
    </row>
    <row r="957" customFormat="false" ht="13.8" hidden="false" customHeight="false" outlineLevel="0" collapsed="false">
      <c r="A957" s="0" t="s">
        <v>402</v>
      </c>
      <c r="B957" s="0" t="s">
        <v>120</v>
      </c>
      <c r="C957" s="0" t="n">
        <v>1014</v>
      </c>
      <c r="D957" s="0" t="n">
        <v>471</v>
      </c>
      <c r="E957" s="0" t="n">
        <f aca="false">C957-D957</f>
        <v>543</v>
      </c>
    </row>
    <row r="958" customFormat="false" ht="13.8" hidden="false" customHeight="false" outlineLevel="0" collapsed="false">
      <c r="A958" s="0" t="s">
        <v>402</v>
      </c>
      <c r="B958" s="0" t="s">
        <v>121</v>
      </c>
      <c r="C958" s="0" t="n">
        <v>1014</v>
      </c>
      <c r="D958" s="0" t="n">
        <v>450</v>
      </c>
      <c r="E958" s="0" t="n">
        <f aca="false">C958-D958</f>
        <v>564</v>
      </c>
    </row>
    <row r="959" customFormat="false" ht="13.8" hidden="false" customHeight="false" outlineLevel="0" collapsed="false">
      <c r="A959" s="0" t="s">
        <v>402</v>
      </c>
      <c r="B959" s="0" t="s">
        <v>122</v>
      </c>
      <c r="C959" s="0" t="n">
        <v>967</v>
      </c>
      <c r="D959" s="0" t="n">
        <v>417</v>
      </c>
      <c r="E959" s="0" t="n">
        <f aca="false">C959-D959</f>
        <v>550</v>
      </c>
    </row>
    <row r="960" customFormat="false" ht="13.8" hidden="false" customHeight="false" outlineLevel="0" collapsed="false">
      <c r="A960" s="0" t="s">
        <v>402</v>
      </c>
      <c r="B960" s="0" t="s">
        <v>123</v>
      </c>
      <c r="C960" s="0" t="n">
        <v>639</v>
      </c>
      <c r="D960" s="0" t="n">
        <v>266</v>
      </c>
      <c r="E960" s="0" t="n">
        <f aca="false">C960-D960</f>
        <v>373</v>
      </c>
    </row>
    <row r="961" customFormat="false" ht="13.8" hidden="false" customHeight="false" outlineLevel="0" collapsed="false">
      <c r="A961" s="0" t="s">
        <v>402</v>
      </c>
      <c r="B961" s="0" t="s">
        <v>124</v>
      </c>
      <c r="C961" s="0" t="n">
        <v>400</v>
      </c>
      <c r="D961" s="0" t="n">
        <v>168</v>
      </c>
      <c r="E961" s="0" t="n">
        <f aca="false">C961-D961</f>
        <v>232</v>
      </c>
    </row>
    <row r="962" customFormat="false" ht="13.8" hidden="false" customHeight="false" outlineLevel="0" collapsed="false">
      <c r="A962" s="0" t="s">
        <v>402</v>
      </c>
      <c r="B962" s="0" t="s">
        <v>125</v>
      </c>
      <c r="C962" s="0" t="n">
        <v>132</v>
      </c>
      <c r="D962" s="0" t="n">
        <v>47</v>
      </c>
      <c r="E962" s="0" t="n">
        <f aca="false">C962-D962</f>
        <v>85</v>
      </c>
    </row>
    <row r="963" customFormat="false" ht="13.8" hidden="false" customHeight="false" outlineLevel="0" collapsed="false">
      <c r="A963" s="0" t="s">
        <v>404</v>
      </c>
      <c r="B963" s="0" t="s">
        <v>405</v>
      </c>
      <c r="C963" s="0" t="n">
        <v>19880</v>
      </c>
      <c r="D963" s="0" t="n">
        <v>9559</v>
      </c>
      <c r="E963" s="0" t="n">
        <f aca="false">C963-D963</f>
        <v>10321</v>
      </c>
    </row>
    <row r="964" customFormat="false" ht="13.8" hidden="false" customHeight="false" outlineLevel="0" collapsed="false">
      <c r="A964" s="0" t="s">
        <v>404</v>
      </c>
      <c r="B964" s="0" t="s">
        <v>107</v>
      </c>
      <c r="C964" s="0" t="n">
        <v>743</v>
      </c>
      <c r="D964" s="0" t="n">
        <v>389</v>
      </c>
      <c r="E964" s="0" t="n">
        <f aca="false">C964-D964</f>
        <v>354</v>
      </c>
    </row>
    <row r="965" customFormat="false" ht="13.8" hidden="false" customHeight="false" outlineLevel="0" collapsed="false">
      <c r="A965" s="0" t="s">
        <v>404</v>
      </c>
      <c r="B965" s="0" t="s">
        <v>108</v>
      </c>
      <c r="C965" s="0" t="n">
        <v>935</v>
      </c>
      <c r="D965" s="0" t="n">
        <v>497</v>
      </c>
      <c r="E965" s="0" t="n">
        <f aca="false">C965-D965</f>
        <v>438</v>
      </c>
    </row>
    <row r="966" customFormat="false" ht="13.8" hidden="false" customHeight="false" outlineLevel="0" collapsed="false">
      <c r="A966" s="0" t="s">
        <v>404</v>
      </c>
      <c r="B966" s="0" t="s">
        <v>109</v>
      </c>
      <c r="C966" s="0" t="n">
        <v>995</v>
      </c>
      <c r="D966" s="0" t="n">
        <v>497</v>
      </c>
      <c r="E966" s="0" t="n">
        <f aca="false">C966-D966</f>
        <v>498</v>
      </c>
    </row>
    <row r="967" customFormat="false" ht="13.8" hidden="false" customHeight="false" outlineLevel="0" collapsed="false">
      <c r="A967" s="0" t="s">
        <v>404</v>
      </c>
      <c r="B967" s="0" t="s">
        <v>110</v>
      </c>
      <c r="C967" s="0" t="n">
        <v>1050</v>
      </c>
      <c r="D967" s="0" t="n">
        <v>541</v>
      </c>
      <c r="E967" s="0" t="n">
        <f aca="false">C967-D967</f>
        <v>509</v>
      </c>
    </row>
    <row r="968" customFormat="false" ht="13.8" hidden="false" customHeight="false" outlineLevel="0" collapsed="false">
      <c r="A968" s="0" t="s">
        <v>404</v>
      </c>
      <c r="B968" s="0" t="s">
        <v>111</v>
      </c>
      <c r="C968" s="0" t="n">
        <v>1065</v>
      </c>
      <c r="D968" s="0" t="n">
        <v>542</v>
      </c>
      <c r="E968" s="0" t="n">
        <f aca="false">C968-D968</f>
        <v>523</v>
      </c>
    </row>
    <row r="969" customFormat="false" ht="13.8" hidden="false" customHeight="false" outlineLevel="0" collapsed="false">
      <c r="A969" s="0" t="s">
        <v>404</v>
      </c>
      <c r="B969" s="0" t="s">
        <v>112</v>
      </c>
      <c r="C969" s="0" t="n">
        <v>1184</v>
      </c>
      <c r="D969" s="0" t="n">
        <v>607</v>
      </c>
      <c r="E969" s="0" t="n">
        <f aca="false">C969-D969</f>
        <v>577</v>
      </c>
    </row>
    <row r="970" customFormat="false" ht="13.8" hidden="false" customHeight="false" outlineLevel="0" collapsed="false">
      <c r="A970" s="0" t="s">
        <v>404</v>
      </c>
      <c r="B970" s="0" t="s">
        <v>113</v>
      </c>
      <c r="C970" s="0" t="n">
        <v>1247</v>
      </c>
      <c r="D970" s="0" t="n">
        <v>610</v>
      </c>
      <c r="E970" s="0" t="n">
        <f aca="false">C970-D970</f>
        <v>637</v>
      </c>
    </row>
    <row r="971" customFormat="false" ht="13.8" hidden="false" customHeight="false" outlineLevel="0" collapsed="false">
      <c r="A971" s="0" t="s">
        <v>404</v>
      </c>
      <c r="B971" s="0" t="s">
        <v>114</v>
      </c>
      <c r="C971" s="0" t="n">
        <v>1271</v>
      </c>
      <c r="D971" s="0" t="n">
        <v>633</v>
      </c>
      <c r="E971" s="0" t="n">
        <f aca="false">C971-D971</f>
        <v>638</v>
      </c>
    </row>
    <row r="972" customFormat="false" ht="13.8" hidden="false" customHeight="false" outlineLevel="0" collapsed="false">
      <c r="A972" s="0" t="s">
        <v>404</v>
      </c>
      <c r="B972" s="0" t="s">
        <v>115</v>
      </c>
      <c r="C972" s="0" t="n">
        <v>1266</v>
      </c>
      <c r="D972" s="0" t="n">
        <v>632</v>
      </c>
      <c r="E972" s="0" t="n">
        <f aca="false">C972-D972</f>
        <v>634</v>
      </c>
    </row>
    <row r="973" customFormat="false" ht="13.8" hidden="false" customHeight="false" outlineLevel="0" collapsed="false">
      <c r="A973" s="0" t="s">
        <v>404</v>
      </c>
      <c r="B973" s="0" t="s">
        <v>116</v>
      </c>
      <c r="C973" s="0" t="n">
        <v>1348</v>
      </c>
      <c r="D973" s="0" t="n">
        <v>624</v>
      </c>
      <c r="E973" s="0" t="n">
        <f aca="false">C973-D973</f>
        <v>724</v>
      </c>
    </row>
    <row r="974" customFormat="false" ht="13.8" hidden="false" customHeight="false" outlineLevel="0" collapsed="false">
      <c r="A974" s="0" t="s">
        <v>404</v>
      </c>
      <c r="B974" s="0" t="s">
        <v>117</v>
      </c>
      <c r="C974" s="0" t="n">
        <v>1380</v>
      </c>
      <c r="D974" s="0" t="n">
        <v>661</v>
      </c>
      <c r="E974" s="0" t="n">
        <f aca="false">C974-D974</f>
        <v>719</v>
      </c>
    </row>
    <row r="975" customFormat="false" ht="13.8" hidden="false" customHeight="false" outlineLevel="0" collapsed="false">
      <c r="A975" s="0" t="s">
        <v>404</v>
      </c>
      <c r="B975" s="0" t="s">
        <v>118</v>
      </c>
      <c r="C975" s="0" t="n">
        <v>1347</v>
      </c>
      <c r="D975" s="0" t="n">
        <v>665</v>
      </c>
      <c r="E975" s="0" t="n">
        <f aca="false">C975-D975</f>
        <v>682</v>
      </c>
    </row>
    <row r="976" customFormat="false" ht="13.8" hidden="false" customHeight="false" outlineLevel="0" collapsed="false">
      <c r="A976" s="0" t="s">
        <v>404</v>
      </c>
      <c r="B976" s="0" t="s">
        <v>119</v>
      </c>
      <c r="C976" s="0" t="n">
        <v>1317</v>
      </c>
      <c r="D976" s="0" t="n">
        <v>636</v>
      </c>
      <c r="E976" s="0" t="n">
        <f aca="false">C976-D976</f>
        <v>681</v>
      </c>
    </row>
    <row r="977" customFormat="false" ht="13.8" hidden="false" customHeight="false" outlineLevel="0" collapsed="false">
      <c r="A977" s="0" t="s">
        <v>404</v>
      </c>
      <c r="B977" s="0" t="s">
        <v>120</v>
      </c>
      <c r="C977" s="0" t="n">
        <v>1192</v>
      </c>
      <c r="D977" s="0" t="n">
        <v>542</v>
      </c>
      <c r="E977" s="0" t="n">
        <f aca="false">C977-D977</f>
        <v>650</v>
      </c>
    </row>
    <row r="978" customFormat="false" ht="13.8" hidden="false" customHeight="false" outlineLevel="0" collapsed="false">
      <c r="A978" s="0" t="s">
        <v>404</v>
      </c>
      <c r="B978" s="0" t="s">
        <v>121</v>
      </c>
      <c r="C978" s="0" t="n">
        <v>1156</v>
      </c>
      <c r="D978" s="0" t="n">
        <v>539</v>
      </c>
      <c r="E978" s="0" t="n">
        <f aca="false">C978-D978</f>
        <v>617</v>
      </c>
    </row>
    <row r="979" customFormat="false" ht="13.8" hidden="false" customHeight="false" outlineLevel="0" collapsed="false">
      <c r="A979" s="0" t="s">
        <v>404</v>
      </c>
      <c r="B979" s="0" t="s">
        <v>122</v>
      </c>
      <c r="C979" s="0" t="n">
        <v>1050</v>
      </c>
      <c r="D979" s="0" t="n">
        <v>452</v>
      </c>
      <c r="E979" s="0" t="n">
        <f aca="false">C979-D979</f>
        <v>598</v>
      </c>
    </row>
    <row r="980" customFormat="false" ht="13.8" hidden="false" customHeight="false" outlineLevel="0" collapsed="false">
      <c r="A980" s="0" t="s">
        <v>404</v>
      </c>
      <c r="B980" s="0" t="s">
        <v>123</v>
      </c>
      <c r="C980" s="0" t="n">
        <v>712</v>
      </c>
      <c r="D980" s="0" t="n">
        <v>284</v>
      </c>
      <c r="E980" s="0" t="n">
        <f aca="false">C980-D980</f>
        <v>428</v>
      </c>
    </row>
    <row r="981" customFormat="false" ht="13.8" hidden="false" customHeight="false" outlineLevel="0" collapsed="false">
      <c r="A981" s="0" t="s">
        <v>404</v>
      </c>
      <c r="B981" s="0" t="s">
        <v>124</v>
      </c>
      <c r="C981" s="0" t="n">
        <v>408</v>
      </c>
      <c r="D981" s="0" t="n">
        <v>143</v>
      </c>
      <c r="E981" s="0" t="n">
        <f aca="false">C981-D981</f>
        <v>265</v>
      </c>
    </row>
    <row r="982" customFormat="false" ht="13.8" hidden="false" customHeight="false" outlineLevel="0" collapsed="false">
      <c r="A982" s="0" t="s">
        <v>404</v>
      </c>
      <c r="B982" s="0" t="s">
        <v>125</v>
      </c>
      <c r="C982" s="0" t="n">
        <v>214</v>
      </c>
      <c r="D982" s="0" t="n">
        <v>65</v>
      </c>
      <c r="E982" s="0" t="n">
        <f aca="false">C982-D982</f>
        <v>149</v>
      </c>
    </row>
    <row r="983" customFormat="false" ht="13.8" hidden="false" customHeight="false" outlineLevel="0" collapsed="false">
      <c r="A983" s="0" t="s">
        <v>406</v>
      </c>
      <c r="B983" s="0" t="s">
        <v>407</v>
      </c>
      <c r="C983" s="0" t="n">
        <v>9607</v>
      </c>
      <c r="D983" s="0" t="n">
        <v>4621</v>
      </c>
      <c r="E983" s="0" t="n">
        <f aca="false">C983-D983</f>
        <v>4986</v>
      </c>
    </row>
    <row r="984" customFormat="false" ht="13.8" hidden="false" customHeight="false" outlineLevel="0" collapsed="false">
      <c r="A984" s="0" t="s">
        <v>406</v>
      </c>
      <c r="B984" s="0" t="s">
        <v>107</v>
      </c>
      <c r="C984" s="0" t="n">
        <v>311</v>
      </c>
      <c r="D984" s="0" t="n">
        <v>159</v>
      </c>
      <c r="E984" s="0" t="n">
        <f aca="false">C984-D984</f>
        <v>152</v>
      </c>
    </row>
    <row r="985" customFormat="false" ht="13.8" hidden="false" customHeight="false" outlineLevel="0" collapsed="false">
      <c r="A985" s="0" t="s">
        <v>406</v>
      </c>
      <c r="B985" s="0" t="s">
        <v>108</v>
      </c>
      <c r="C985" s="0" t="n">
        <v>321</v>
      </c>
      <c r="D985" s="0" t="n">
        <v>169</v>
      </c>
      <c r="E985" s="0" t="n">
        <f aca="false">C985-D985</f>
        <v>152</v>
      </c>
    </row>
    <row r="986" customFormat="false" ht="13.8" hidden="false" customHeight="false" outlineLevel="0" collapsed="false">
      <c r="A986" s="0" t="s">
        <v>406</v>
      </c>
      <c r="B986" s="0" t="s">
        <v>109</v>
      </c>
      <c r="C986" s="0" t="n">
        <v>380</v>
      </c>
      <c r="D986" s="0" t="n">
        <v>198</v>
      </c>
      <c r="E986" s="0" t="n">
        <f aca="false">C986-D986</f>
        <v>182</v>
      </c>
    </row>
    <row r="987" customFormat="false" ht="13.8" hidden="false" customHeight="false" outlineLevel="0" collapsed="false">
      <c r="A987" s="0" t="s">
        <v>406</v>
      </c>
      <c r="B987" s="0" t="s">
        <v>110</v>
      </c>
      <c r="C987" s="0" t="n">
        <v>422</v>
      </c>
      <c r="D987" s="0" t="n">
        <v>223</v>
      </c>
      <c r="E987" s="0" t="n">
        <f aca="false">C987-D987</f>
        <v>199</v>
      </c>
    </row>
    <row r="988" customFormat="false" ht="13.8" hidden="false" customHeight="false" outlineLevel="0" collapsed="false">
      <c r="A988" s="0" t="s">
        <v>406</v>
      </c>
      <c r="B988" s="0" t="s">
        <v>111</v>
      </c>
      <c r="C988" s="0" t="n">
        <v>480</v>
      </c>
      <c r="D988" s="0" t="n">
        <v>259</v>
      </c>
      <c r="E988" s="0" t="n">
        <f aca="false">C988-D988</f>
        <v>221</v>
      </c>
    </row>
    <row r="989" customFormat="false" ht="13.8" hidden="false" customHeight="false" outlineLevel="0" collapsed="false">
      <c r="A989" s="0" t="s">
        <v>406</v>
      </c>
      <c r="B989" s="0" t="s">
        <v>112</v>
      </c>
      <c r="C989" s="0" t="n">
        <v>536</v>
      </c>
      <c r="D989" s="0" t="n">
        <v>275</v>
      </c>
      <c r="E989" s="0" t="n">
        <f aca="false">C989-D989</f>
        <v>261</v>
      </c>
    </row>
    <row r="990" customFormat="false" ht="13.8" hidden="false" customHeight="false" outlineLevel="0" collapsed="false">
      <c r="A990" s="0" t="s">
        <v>406</v>
      </c>
      <c r="B990" s="0" t="s">
        <v>113</v>
      </c>
      <c r="C990" s="0" t="n">
        <v>608</v>
      </c>
      <c r="D990" s="0" t="n">
        <v>312</v>
      </c>
      <c r="E990" s="0" t="n">
        <f aca="false">C990-D990</f>
        <v>296</v>
      </c>
    </row>
    <row r="991" customFormat="false" ht="13.8" hidden="false" customHeight="false" outlineLevel="0" collapsed="false">
      <c r="A991" s="0" t="s">
        <v>406</v>
      </c>
      <c r="B991" s="0" t="s">
        <v>114</v>
      </c>
      <c r="C991" s="0" t="n">
        <v>562</v>
      </c>
      <c r="D991" s="0" t="n">
        <v>306</v>
      </c>
      <c r="E991" s="0" t="n">
        <f aca="false">C991-D991</f>
        <v>256</v>
      </c>
    </row>
    <row r="992" customFormat="false" ht="13.8" hidden="false" customHeight="false" outlineLevel="0" collapsed="false">
      <c r="A992" s="0" t="s">
        <v>406</v>
      </c>
      <c r="B992" s="0" t="s">
        <v>115</v>
      </c>
      <c r="C992" s="0" t="n">
        <v>575</v>
      </c>
      <c r="D992" s="0" t="n">
        <v>279</v>
      </c>
      <c r="E992" s="0" t="n">
        <f aca="false">C992-D992</f>
        <v>296</v>
      </c>
    </row>
    <row r="993" customFormat="false" ht="13.8" hidden="false" customHeight="false" outlineLevel="0" collapsed="false">
      <c r="A993" s="0" t="s">
        <v>406</v>
      </c>
      <c r="B993" s="0" t="s">
        <v>116</v>
      </c>
      <c r="C993" s="0" t="n">
        <v>634</v>
      </c>
      <c r="D993" s="0" t="n">
        <v>301</v>
      </c>
      <c r="E993" s="0" t="n">
        <f aca="false">C993-D993</f>
        <v>333</v>
      </c>
    </row>
    <row r="994" customFormat="false" ht="13.8" hidden="false" customHeight="false" outlineLevel="0" collapsed="false">
      <c r="A994" s="0" t="s">
        <v>406</v>
      </c>
      <c r="B994" s="0" t="s">
        <v>117</v>
      </c>
      <c r="C994" s="0" t="n">
        <v>655</v>
      </c>
      <c r="D994" s="0" t="n">
        <v>293</v>
      </c>
      <c r="E994" s="0" t="n">
        <f aca="false">C994-D994</f>
        <v>362</v>
      </c>
    </row>
    <row r="995" customFormat="false" ht="13.8" hidden="false" customHeight="false" outlineLevel="0" collapsed="false">
      <c r="A995" s="0" t="s">
        <v>406</v>
      </c>
      <c r="B995" s="0" t="s">
        <v>118</v>
      </c>
      <c r="C995" s="0" t="n">
        <v>746</v>
      </c>
      <c r="D995" s="0" t="n">
        <v>364</v>
      </c>
      <c r="E995" s="0" t="n">
        <f aca="false">C995-D995</f>
        <v>382</v>
      </c>
    </row>
    <row r="996" customFormat="false" ht="13.8" hidden="false" customHeight="false" outlineLevel="0" collapsed="false">
      <c r="A996" s="0" t="s">
        <v>406</v>
      </c>
      <c r="B996" s="0" t="s">
        <v>119</v>
      </c>
      <c r="C996" s="0" t="n">
        <v>702</v>
      </c>
      <c r="D996" s="0" t="n">
        <v>313</v>
      </c>
      <c r="E996" s="0" t="n">
        <f aca="false">C996-D996</f>
        <v>389</v>
      </c>
    </row>
    <row r="997" customFormat="false" ht="13.8" hidden="false" customHeight="false" outlineLevel="0" collapsed="false">
      <c r="A997" s="0" t="s">
        <v>406</v>
      </c>
      <c r="B997" s="0" t="s">
        <v>120</v>
      </c>
      <c r="C997" s="0" t="n">
        <v>747</v>
      </c>
      <c r="D997" s="0" t="n">
        <v>351</v>
      </c>
      <c r="E997" s="0" t="n">
        <f aca="false">C997-D997</f>
        <v>396</v>
      </c>
    </row>
    <row r="998" customFormat="false" ht="13.8" hidden="false" customHeight="false" outlineLevel="0" collapsed="false">
      <c r="A998" s="0" t="s">
        <v>406</v>
      </c>
      <c r="B998" s="0" t="s">
        <v>121</v>
      </c>
      <c r="C998" s="0" t="n">
        <v>673</v>
      </c>
      <c r="D998" s="0" t="n">
        <v>310</v>
      </c>
      <c r="E998" s="0" t="n">
        <f aca="false">C998-D998</f>
        <v>363</v>
      </c>
    </row>
    <row r="999" customFormat="false" ht="13.8" hidden="false" customHeight="false" outlineLevel="0" collapsed="false">
      <c r="A999" s="0" t="s">
        <v>406</v>
      </c>
      <c r="B999" s="0" t="s">
        <v>122</v>
      </c>
      <c r="C999" s="0" t="n">
        <v>569</v>
      </c>
      <c r="D999" s="0" t="n">
        <v>257</v>
      </c>
      <c r="E999" s="0" t="n">
        <f aca="false">C999-D999</f>
        <v>312</v>
      </c>
    </row>
    <row r="1000" customFormat="false" ht="13.8" hidden="false" customHeight="false" outlineLevel="0" collapsed="false">
      <c r="A1000" s="0" t="s">
        <v>406</v>
      </c>
      <c r="B1000" s="0" t="s">
        <v>123</v>
      </c>
      <c r="C1000" s="0" t="n">
        <v>375</v>
      </c>
      <c r="D1000" s="0" t="n">
        <v>144</v>
      </c>
      <c r="E1000" s="0" t="n">
        <f aca="false">C1000-D1000</f>
        <v>231</v>
      </c>
    </row>
    <row r="1001" customFormat="false" ht="13.8" hidden="false" customHeight="false" outlineLevel="0" collapsed="false">
      <c r="A1001" s="0" t="s">
        <v>406</v>
      </c>
      <c r="B1001" s="0" t="s">
        <v>124</v>
      </c>
      <c r="C1001" s="0" t="n">
        <v>210</v>
      </c>
      <c r="D1001" s="0" t="n">
        <v>69</v>
      </c>
      <c r="E1001" s="0" t="n">
        <f aca="false">C1001-D1001</f>
        <v>141</v>
      </c>
    </row>
    <row r="1002" customFormat="false" ht="13.8" hidden="false" customHeight="false" outlineLevel="0" collapsed="false">
      <c r="A1002" s="0" t="s">
        <v>406</v>
      </c>
      <c r="B1002" s="0" t="s">
        <v>125</v>
      </c>
      <c r="C1002" s="0" t="n">
        <v>101</v>
      </c>
      <c r="D1002" s="0" t="n">
        <v>39</v>
      </c>
      <c r="E1002" s="0" t="n">
        <f aca="false">C1002-D1002</f>
        <v>62</v>
      </c>
    </row>
    <row r="1003" customFormat="false" ht="13.8" hidden="false" customHeight="false" outlineLevel="0" collapsed="false">
      <c r="A1003" s="0" t="s">
        <v>408</v>
      </c>
      <c r="B1003" s="0" t="s">
        <v>409</v>
      </c>
      <c r="C1003" s="0" t="n">
        <v>14037</v>
      </c>
      <c r="D1003" s="0" t="n">
        <v>6676</v>
      </c>
      <c r="E1003" s="0" t="n">
        <f aca="false">C1003-D1003</f>
        <v>7361</v>
      </c>
    </row>
    <row r="1004" customFormat="false" ht="13.8" hidden="false" customHeight="false" outlineLevel="0" collapsed="false">
      <c r="A1004" s="0" t="s">
        <v>408</v>
      </c>
      <c r="B1004" s="0" t="s">
        <v>107</v>
      </c>
      <c r="C1004" s="0" t="n">
        <v>585</v>
      </c>
      <c r="D1004" s="0" t="n">
        <v>306</v>
      </c>
      <c r="E1004" s="0" t="n">
        <f aca="false">C1004-D1004</f>
        <v>279</v>
      </c>
    </row>
    <row r="1005" customFormat="false" ht="13.8" hidden="false" customHeight="false" outlineLevel="0" collapsed="false">
      <c r="A1005" s="0" t="s">
        <v>408</v>
      </c>
      <c r="B1005" s="0" t="s">
        <v>108</v>
      </c>
      <c r="C1005" s="0" t="n">
        <v>700</v>
      </c>
      <c r="D1005" s="0" t="n">
        <v>364</v>
      </c>
      <c r="E1005" s="0" t="n">
        <f aca="false">C1005-D1005</f>
        <v>336</v>
      </c>
    </row>
    <row r="1006" customFormat="false" ht="13.8" hidden="false" customHeight="false" outlineLevel="0" collapsed="false">
      <c r="A1006" s="0" t="s">
        <v>408</v>
      </c>
      <c r="B1006" s="0" t="s">
        <v>109</v>
      </c>
      <c r="C1006" s="0" t="n">
        <v>641</v>
      </c>
      <c r="D1006" s="0" t="n">
        <v>343</v>
      </c>
      <c r="E1006" s="0" t="n">
        <f aca="false">C1006-D1006</f>
        <v>298</v>
      </c>
    </row>
    <row r="1007" customFormat="false" ht="13.8" hidden="false" customHeight="false" outlineLevel="0" collapsed="false">
      <c r="A1007" s="0" t="s">
        <v>408</v>
      </c>
      <c r="B1007" s="0" t="s">
        <v>110</v>
      </c>
      <c r="C1007" s="0" t="n">
        <v>677</v>
      </c>
      <c r="D1007" s="0" t="n">
        <v>335</v>
      </c>
      <c r="E1007" s="0" t="n">
        <f aca="false">C1007-D1007</f>
        <v>342</v>
      </c>
    </row>
    <row r="1008" customFormat="false" ht="13.8" hidden="false" customHeight="false" outlineLevel="0" collapsed="false">
      <c r="A1008" s="0" t="s">
        <v>408</v>
      </c>
      <c r="B1008" s="0" t="s">
        <v>111</v>
      </c>
      <c r="C1008" s="0" t="n">
        <v>668</v>
      </c>
      <c r="D1008" s="0" t="n">
        <v>330</v>
      </c>
      <c r="E1008" s="0" t="n">
        <f aca="false">C1008-D1008</f>
        <v>338</v>
      </c>
    </row>
    <row r="1009" customFormat="false" ht="13.8" hidden="false" customHeight="false" outlineLevel="0" collapsed="false">
      <c r="A1009" s="0" t="s">
        <v>408</v>
      </c>
      <c r="B1009" s="0" t="s">
        <v>112</v>
      </c>
      <c r="C1009" s="0" t="n">
        <v>775</v>
      </c>
      <c r="D1009" s="0" t="n">
        <v>393</v>
      </c>
      <c r="E1009" s="0" t="n">
        <f aca="false">C1009-D1009</f>
        <v>382</v>
      </c>
    </row>
    <row r="1010" customFormat="false" ht="13.8" hidden="false" customHeight="false" outlineLevel="0" collapsed="false">
      <c r="A1010" s="0" t="s">
        <v>408</v>
      </c>
      <c r="B1010" s="0" t="s">
        <v>113</v>
      </c>
      <c r="C1010" s="0" t="n">
        <v>994</v>
      </c>
      <c r="D1010" s="0" t="n">
        <v>497</v>
      </c>
      <c r="E1010" s="0" t="n">
        <f aca="false">C1010-D1010</f>
        <v>497</v>
      </c>
    </row>
    <row r="1011" customFormat="false" ht="13.8" hidden="false" customHeight="false" outlineLevel="0" collapsed="false">
      <c r="A1011" s="0" t="s">
        <v>408</v>
      </c>
      <c r="B1011" s="0" t="s">
        <v>114</v>
      </c>
      <c r="C1011" s="0" t="n">
        <v>887</v>
      </c>
      <c r="D1011" s="0" t="n">
        <v>420</v>
      </c>
      <c r="E1011" s="0" t="n">
        <f aca="false">C1011-D1011</f>
        <v>467</v>
      </c>
    </row>
    <row r="1012" customFormat="false" ht="13.8" hidden="false" customHeight="false" outlineLevel="0" collapsed="false">
      <c r="A1012" s="0" t="s">
        <v>408</v>
      </c>
      <c r="B1012" s="0" t="s">
        <v>115</v>
      </c>
      <c r="C1012" s="0" t="n">
        <v>855</v>
      </c>
      <c r="D1012" s="0" t="n">
        <v>409</v>
      </c>
      <c r="E1012" s="0" t="n">
        <f aca="false">C1012-D1012</f>
        <v>446</v>
      </c>
    </row>
    <row r="1013" customFormat="false" ht="13.8" hidden="false" customHeight="false" outlineLevel="0" collapsed="false">
      <c r="A1013" s="0" t="s">
        <v>408</v>
      </c>
      <c r="B1013" s="0" t="s">
        <v>116</v>
      </c>
      <c r="C1013" s="0" t="n">
        <v>907</v>
      </c>
      <c r="D1013" s="0" t="n">
        <v>442</v>
      </c>
      <c r="E1013" s="0" t="n">
        <f aca="false">C1013-D1013</f>
        <v>465</v>
      </c>
    </row>
    <row r="1014" customFormat="false" ht="13.8" hidden="false" customHeight="false" outlineLevel="0" collapsed="false">
      <c r="A1014" s="0" t="s">
        <v>408</v>
      </c>
      <c r="B1014" s="0" t="s">
        <v>117</v>
      </c>
      <c r="C1014" s="0" t="n">
        <v>990</v>
      </c>
      <c r="D1014" s="0" t="n">
        <v>469</v>
      </c>
      <c r="E1014" s="0" t="n">
        <f aca="false">C1014-D1014</f>
        <v>521</v>
      </c>
    </row>
    <row r="1015" customFormat="false" ht="13.8" hidden="false" customHeight="false" outlineLevel="0" collapsed="false">
      <c r="A1015" s="0" t="s">
        <v>408</v>
      </c>
      <c r="B1015" s="0" t="s">
        <v>118</v>
      </c>
      <c r="C1015" s="0" t="n">
        <v>1000</v>
      </c>
      <c r="D1015" s="0" t="n">
        <v>478</v>
      </c>
      <c r="E1015" s="0" t="n">
        <f aca="false">C1015-D1015</f>
        <v>522</v>
      </c>
    </row>
    <row r="1016" customFormat="false" ht="13.8" hidden="false" customHeight="false" outlineLevel="0" collapsed="false">
      <c r="A1016" s="0" t="s">
        <v>408</v>
      </c>
      <c r="B1016" s="0" t="s">
        <v>119</v>
      </c>
      <c r="C1016" s="0" t="n">
        <v>919</v>
      </c>
      <c r="D1016" s="0" t="n">
        <v>434</v>
      </c>
      <c r="E1016" s="0" t="n">
        <f aca="false">C1016-D1016</f>
        <v>485</v>
      </c>
    </row>
    <row r="1017" customFormat="false" ht="13.8" hidden="false" customHeight="false" outlineLevel="0" collapsed="false">
      <c r="A1017" s="0" t="s">
        <v>408</v>
      </c>
      <c r="B1017" s="0" t="s">
        <v>120</v>
      </c>
      <c r="C1017" s="0" t="n">
        <v>839</v>
      </c>
      <c r="D1017" s="0" t="n">
        <v>386</v>
      </c>
      <c r="E1017" s="0" t="n">
        <f aca="false">C1017-D1017</f>
        <v>453</v>
      </c>
    </row>
    <row r="1018" customFormat="false" ht="13.8" hidden="false" customHeight="false" outlineLevel="0" collapsed="false">
      <c r="A1018" s="0" t="s">
        <v>408</v>
      </c>
      <c r="B1018" s="0" t="s">
        <v>121</v>
      </c>
      <c r="C1018" s="0" t="n">
        <v>854</v>
      </c>
      <c r="D1018" s="0" t="n">
        <v>389</v>
      </c>
      <c r="E1018" s="0" t="n">
        <f aca="false">C1018-D1018</f>
        <v>465</v>
      </c>
    </row>
    <row r="1019" customFormat="false" ht="13.8" hidden="false" customHeight="false" outlineLevel="0" collapsed="false">
      <c r="A1019" s="0" t="s">
        <v>408</v>
      </c>
      <c r="B1019" s="0" t="s">
        <v>122</v>
      </c>
      <c r="C1019" s="0" t="n">
        <v>741</v>
      </c>
      <c r="D1019" s="0" t="n">
        <v>321</v>
      </c>
      <c r="E1019" s="0" t="n">
        <f aca="false">C1019-D1019</f>
        <v>420</v>
      </c>
    </row>
    <row r="1020" customFormat="false" ht="13.8" hidden="false" customHeight="false" outlineLevel="0" collapsed="false">
      <c r="A1020" s="0" t="s">
        <v>408</v>
      </c>
      <c r="B1020" s="0" t="s">
        <v>123</v>
      </c>
      <c r="C1020" s="0" t="n">
        <v>545</v>
      </c>
      <c r="D1020" s="0" t="n">
        <v>210</v>
      </c>
      <c r="E1020" s="0" t="n">
        <f aca="false">C1020-D1020</f>
        <v>335</v>
      </c>
    </row>
    <row r="1021" customFormat="false" ht="13.8" hidden="false" customHeight="false" outlineLevel="0" collapsed="false">
      <c r="A1021" s="0" t="s">
        <v>408</v>
      </c>
      <c r="B1021" s="0" t="s">
        <v>124</v>
      </c>
      <c r="C1021" s="0" t="n">
        <v>306</v>
      </c>
      <c r="D1021" s="0" t="n">
        <v>112</v>
      </c>
      <c r="E1021" s="0" t="n">
        <f aca="false">C1021-D1021</f>
        <v>194</v>
      </c>
    </row>
    <row r="1022" customFormat="false" ht="13.8" hidden="false" customHeight="false" outlineLevel="0" collapsed="false">
      <c r="A1022" s="0" t="s">
        <v>408</v>
      </c>
      <c r="B1022" s="0" t="s">
        <v>125</v>
      </c>
      <c r="C1022" s="0" t="n">
        <v>154</v>
      </c>
      <c r="D1022" s="0" t="n">
        <v>38</v>
      </c>
      <c r="E1022" s="0" t="n">
        <f aca="false">C1022-D1022</f>
        <v>116</v>
      </c>
    </row>
    <row r="1023" customFormat="false" ht="13.8" hidden="false" customHeight="false" outlineLevel="0" collapsed="false">
      <c r="A1023" s="0" t="s">
        <v>410</v>
      </c>
      <c r="B1023" s="0" t="s">
        <v>411</v>
      </c>
      <c r="C1023" s="0" t="n">
        <v>10261</v>
      </c>
      <c r="D1023" s="0" t="n">
        <v>4868</v>
      </c>
      <c r="E1023" s="0" t="n">
        <f aca="false">C1023-D1023</f>
        <v>5393</v>
      </c>
    </row>
    <row r="1024" customFormat="false" ht="13.8" hidden="false" customHeight="false" outlineLevel="0" collapsed="false">
      <c r="A1024" s="0" t="s">
        <v>410</v>
      </c>
      <c r="B1024" s="0" t="s">
        <v>107</v>
      </c>
      <c r="C1024" s="0" t="n">
        <v>431</v>
      </c>
      <c r="D1024" s="0" t="n">
        <v>226</v>
      </c>
      <c r="E1024" s="0" t="n">
        <f aca="false">C1024-D1024</f>
        <v>205</v>
      </c>
    </row>
    <row r="1025" customFormat="false" ht="13.8" hidden="false" customHeight="false" outlineLevel="0" collapsed="false">
      <c r="A1025" s="0" t="s">
        <v>410</v>
      </c>
      <c r="B1025" s="0" t="s">
        <v>108</v>
      </c>
      <c r="C1025" s="0" t="n">
        <v>537</v>
      </c>
      <c r="D1025" s="0" t="n">
        <v>278</v>
      </c>
      <c r="E1025" s="0" t="n">
        <f aca="false">C1025-D1025</f>
        <v>259</v>
      </c>
    </row>
    <row r="1026" customFormat="false" ht="13.8" hidden="false" customHeight="false" outlineLevel="0" collapsed="false">
      <c r="A1026" s="0" t="s">
        <v>410</v>
      </c>
      <c r="B1026" s="0" t="s">
        <v>109</v>
      </c>
      <c r="C1026" s="0" t="n">
        <v>575</v>
      </c>
      <c r="D1026" s="0" t="n">
        <v>277</v>
      </c>
      <c r="E1026" s="0" t="n">
        <f aca="false">C1026-D1026</f>
        <v>298</v>
      </c>
    </row>
    <row r="1027" customFormat="false" ht="13.8" hidden="false" customHeight="false" outlineLevel="0" collapsed="false">
      <c r="A1027" s="0" t="s">
        <v>410</v>
      </c>
      <c r="B1027" s="0" t="s">
        <v>110</v>
      </c>
      <c r="C1027" s="0" t="n">
        <v>558</v>
      </c>
      <c r="D1027" s="0" t="n">
        <v>283</v>
      </c>
      <c r="E1027" s="0" t="n">
        <f aca="false">C1027-D1027</f>
        <v>275</v>
      </c>
    </row>
    <row r="1028" customFormat="false" ht="13.8" hidden="false" customHeight="false" outlineLevel="0" collapsed="false">
      <c r="A1028" s="0" t="s">
        <v>410</v>
      </c>
      <c r="B1028" s="0" t="s">
        <v>111</v>
      </c>
      <c r="C1028" s="0" t="n">
        <v>625</v>
      </c>
      <c r="D1028" s="0" t="n">
        <v>304</v>
      </c>
      <c r="E1028" s="0" t="n">
        <f aca="false">C1028-D1028</f>
        <v>321</v>
      </c>
    </row>
    <row r="1029" customFormat="false" ht="13.8" hidden="false" customHeight="false" outlineLevel="0" collapsed="false">
      <c r="A1029" s="0" t="s">
        <v>410</v>
      </c>
      <c r="B1029" s="0" t="s">
        <v>112</v>
      </c>
      <c r="C1029" s="0" t="n">
        <v>651</v>
      </c>
      <c r="D1029" s="0" t="n">
        <v>309</v>
      </c>
      <c r="E1029" s="0" t="n">
        <f aca="false">C1029-D1029</f>
        <v>342</v>
      </c>
    </row>
    <row r="1030" customFormat="false" ht="13.8" hidden="false" customHeight="false" outlineLevel="0" collapsed="false">
      <c r="A1030" s="0" t="s">
        <v>410</v>
      </c>
      <c r="B1030" s="0" t="s">
        <v>113</v>
      </c>
      <c r="C1030" s="0" t="n">
        <v>696</v>
      </c>
      <c r="D1030" s="0" t="n">
        <v>352</v>
      </c>
      <c r="E1030" s="0" t="n">
        <f aca="false">C1030-D1030</f>
        <v>344</v>
      </c>
    </row>
    <row r="1031" customFormat="false" ht="13.8" hidden="false" customHeight="false" outlineLevel="0" collapsed="false">
      <c r="A1031" s="0" t="s">
        <v>410</v>
      </c>
      <c r="B1031" s="0" t="s">
        <v>114</v>
      </c>
      <c r="C1031" s="0" t="n">
        <v>754</v>
      </c>
      <c r="D1031" s="0" t="n">
        <v>368</v>
      </c>
      <c r="E1031" s="0" t="n">
        <f aca="false">C1031-D1031</f>
        <v>386</v>
      </c>
    </row>
    <row r="1032" customFormat="false" ht="13.8" hidden="false" customHeight="false" outlineLevel="0" collapsed="false">
      <c r="A1032" s="0" t="s">
        <v>410</v>
      </c>
      <c r="B1032" s="0" t="s">
        <v>115</v>
      </c>
      <c r="C1032" s="0" t="n">
        <v>724</v>
      </c>
      <c r="D1032" s="0" t="n">
        <v>355</v>
      </c>
      <c r="E1032" s="0" t="n">
        <f aca="false">C1032-D1032</f>
        <v>369</v>
      </c>
    </row>
    <row r="1033" customFormat="false" ht="13.8" hidden="false" customHeight="false" outlineLevel="0" collapsed="false">
      <c r="A1033" s="0" t="s">
        <v>410</v>
      </c>
      <c r="B1033" s="0" t="s">
        <v>116</v>
      </c>
      <c r="C1033" s="0" t="n">
        <v>737</v>
      </c>
      <c r="D1033" s="0" t="n">
        <v>351</v>
      </c>
      <c r="E1033" s="0" t="n">
        <f aca="false">C1033-D1033</f>
        <v>386</v>
      </c>
    </row>
    <row r="1034" customFormat="false" ht="13.8" hidden="false" customHeight="false" outlineLevel="0" collapsed="false">
      <c r="A1034" s="0" t="s">
        <v>410</v>
      </c>
      <c r="B1034" s="0" t="s">
        <v>117</v>
      </c>
      <c r="C1034" s="0" t="n">
        <v>674</v>
      </c>
      <c r="D1034" s="0" t="n">
        <v>348</v>
      </c>
      <c r="E1034" s="0" t="n">
        <f aca="false">C1034-D1034</f>
        <v>326</v>
      </c>
    </row>
    <row r="1035" customFormat="false" ht="13.8" hidden="false" customHeight="false" outlineLevel="0" collapsed="false">
      <c r="A1035" s="0" t="s">
        <v>410</v>
      </c>
      <c r="B1035" s="0" t="s">
        <v>118</v>
      </c>
      <c r="C1035" s="0" t="n">
        <v>599</v>
      </c>
      <c r="D1035" s="0" t="n">
        <v>276</v>
      </c>
      <c r="E1035" s="0" t="n">
        <f aca="false">C1035-D1035</f>
        <v>323</v>
      </c>
    </row>
    <row r="1036" customFormat="false" ht="13.8" hidden="false" customHeight="false" outlineLevel="0" collapsed="false">
      <c r="A1036" s="0" t="s">
        <v>410</v>
      </c>
      <c r="B1036" s="0" t="s">
        <v>119</v>
      </c>
      <c r="C1036" s="0" t="n">
        <v>536</v>
      </c>
      <c r="D1036" s="0" t="n">
        <v>259</v>
      </c>
      <c r="E1036" s="0" t="n">
        <f aca="false">C1036-D1036</f>
        <v>277</v>
      </c>
    </row>
    <row r="1037" customFormat="false" ht="13.8" hidden="false" customHeight="false" outlineLevel="0" collapsed="false">
      <c r="A1037" s="0" t="s">
        <v>410</v>
      </c>
      <c r="B1037" s="0" t="s">
        <v>120</v>
      </c>
      <c r="C1037" s="0" t="n">
        <v>553</v>
      </c>
      <c r="D1037" s="0" t="n">
        <v>241</v>
      </c>
      <c r="E1037" s="0" t="n">
        <f aca="false">C1037-D1037</f>
        <v>312</v>
      </c>
    </row>
    <row r="1038" customFormat="false" ht="13.8" hidden="false" customHeight="false" outlineLevel="0" collapsed="false">
      <c r="A1038" s="0" t="s">
        <v>410</v>
      </c>
      <c r="B1038" s="0" t="s">
        <v>121</v>
      </c>
      <c r="C1038" s="0" t="n">
        <v>465</v>
      </c>
      <c r="D1038" s="0" t="n">
        <v>198</v>
      </c>
      <c r="E1038" s="0" t="n">
        <f aca="false">C1038-D1038</f>
        <v>267</v>
      </c>
    </row>
    <row r="1039" customFormat="false" ht="13.8" hidden="false" customHeight="false" outlineLevel="0" collapsed="false">
      <c r="A1039" s="0" t="s">
        <v>410</v>
      </c>
      <c r="B1039" s="0" t="s">
        <v>122</v>
      </c>
      <c r="C1039" s="0" t="n">
        <v>506</v>
      </c>
      <c r="D1039" s="0" t="n">
        <v>206</v>
      </c>
      <c r="E1039" s="0" t="n">
        <f aca="false">C1039-D1039</f>
        <v>300</v>
      </c>
    </row>
    <row r="1040" customFormat="false" ht="13.8" hidden="false" customHeight="false" outlineLevel="0" collapsed="false">
      <c r="A1040" s="0" t="s">
        <v>410</v>
      </c>
      <c r="B1040" s="0" t="s">
        <v>123</v>
      </c>
      <c r="C1040" s="0" t="n">
        <v>334</v>
      </c>
      <c r="D1040" s="0" t="n">
        <v>130</v>
      </c>
      <c r="E1040" s="0" t="n">
        <f aca="false">C1040-D1040</f>
        <v>204</v>
      </c>
    </row>
    <row r="1041" customFormat="false" ht="13.8" hidden="false" customHeight="false" outlineLevel="0" collapsed="false">
      <c r="A1041" s="0" t="s">
        <v>410</v>
      </c>
      <c r="B1041" s="0" t="s">
        <v>124</v>
      </c>
      <c r="C1041" s="0" t="n">
        <v>218</v>
      </c>
      <c r="D1041" s="0" t="n">
        <v>74</v>
      </c>
      <c r="E1041" s="0" t="n">
        <f aca="false">C1041-D1041</f>
        <v>144</v>
      </c>
    </row>
    <row r="1042" customFormat="false" ht="13.8" hidden="false" customHeight="false" outlineLevel="0" collapsed="false">
      <c r="A1042" s="0" t="s">
        <v>410</v>
      </c>
      <c r="B1042" s="0" t="s">
        <v>125</v>
      </c>
      <c r="C1042" s="0" t="n">
        <v>88</v>
      </c>
      <c r="D1042" s="0" t="n">
        <v>33</v>
      </c>
      <c r="E1042" s="0" t="n">
        <f aca="false">C1042-D1042</f>
        <v>55</v>
      </c>
    </row>
    <row r="1043" customFormat="false" ht="13.8" hidden="false" customHeight="false" outlineLevel="0" collapsed="false">
      <c r="A1043" s="0" t="s">
        <v>412</v>
      </c>
      <c r="B1043" s="0" t="s">
        <v>413</v>
      </c>
      <c r="C1043" s="0" t="n">
        <v>7956</v>
      </c>
      <c r="D1043" s="0" t="n">
        <v>3815</v>
      </c>
      <c r="E1043" s="0" t="n">
        <f aca="false">C1043-D1043</f>
        <v>4141</v>
      </c>
    </row>
    <row r="1044" customFormat="false" ht="13.8" hidden="false" customHeight="false" outlineLevel="0" collapsed="false">
      <c r="A1044" s="0" t="s">
        <v>412</v>
      </c>
      <c r="B1044" s="0" t="s">
        <v>107</v>
      </c>
      <c r="C1044" s="0" t="n">
        <v>265</v>
      </c>
      <c r="D1044" s="0" t="n">
        <v>147</v>
      </c>
      <c r="E1044" s="0" t="n">
        <f aca="false">C1044-D1044</f>
        <v>118</v>
      </c>
    </row>
    <row r="1045" customFormat="false" ht="13.8" hidden="false" customHeight="false" outlineLevel="0" collapsed="false">
      <c r="A1045" s="0" t="s">
        <v>412</v>
      </c>
      <c r="B1045" s="0" t="s">
        <v>108</v>
      </c>
      <c r="C1045" s="0" t="n">
        <v>327</v>
      </c>
      <c r="D1045" s="0" t="n">
        <v>174</v>
      </c>
      <c r="E1045" s="0" t="n">
        <f aca="false">C1045-D1045</f>
        <v>153</v>
      </c>
    </row>
    <row r="1046" customFormat="false" ht="13.8" hidden="false" customHeight="false" outlineLevel="0" collapsed="false">
      <c r="A1046" s="0" t="s">
        <v>412</v>
      </c>
      <c r="B1046" s="0" t="s">
        <v>109</v>
      </c>
      <c r="C1046" s="0" t="n">
        <v>387</v>
      </c>
      <c r="D1046" s="0" t="n">
        <v>195</v>
      </c>
      <c r="E1046" s="0" t="n">
        <f aca="false">C1046-D1046</f>
        <v>192</v>
      </c>
    </row>
    <row r="1047" customFormat="false" ht="13.8" hidden="false" customHeight="false" outlineLevel="0" collapsed="false">
      <c r="A1047" s="0" t="s">
        <v>412</v>
      </c>
      <c r="B1047" s="0" t="s">
        <v>110</v>
      </c>
      <c r="C1047" s="0" t="n">
        <v>395</v>
      </c>
      <c r="D1047" s="0" t="n">
        <v>205</v>
      </c>
      <c r="E1047" s="0" t="n">
        <f aca="false">C1047-D1047</f>
        <v>190</v>
      </c>
    </row>
    <row r="1048" customFormat="false" ht="13.8" hidden="false" customHeight="false" outlineLevel="0" collapsed="false">
      <c r="A1048" s="0" t="s">
        <v>412</v>
      </c>
      <c r="B1048" s="0" t="s">
        <v>111</v>
      </c>
      <c r="C1048" s="0" t="n">
        <v>391</v>
      </c>
      <c r="D1048" s="0" t="n">
        <v>201</v>
      </c>
      <c r="E1048" s="0" t="n">
        <f aca="false">C1048-D1048</f>
        <v>190</v>
      </c>
    </row>
    <row r="1049" customFormat="false" ht="13.8" hidden="false" customHeight="false" outlineLevel="0" collapsed="false">
      <c r="A1049" s="0" t="s">
        <v>412</v>
      </c>
      <c r="B1049" s="0" t="s">
        <v>112</v>
      </c>
      <c r="C1049" s="0" t="n">
        <v>398</v>
      </c>
      <c r="D1049" s="0" t="n">
        <v>190</v>
      </c>
      <c r="E1049" s="0" t="n">
        <f aca="false">C1049-D1049</f>
        <v>208</v>
      </c>
    </row>
    <row r="1050" customFormat="false" ht="13.8" hidden="false" customHeight="false" outlineLevel="0" collapsed="false">
      <c r="A1050" s="0" t="s">
        <v>412</v>
      </c>
      <c r="B1050" s="0" t="s">
        <v>113</v>
      </c>
      <c r="C1050" s="0" t="n">
        <v>479</v>
      </c>
      <c r="D1050" s="0" t="n">
        <v>250</v>
      </c>
      <c r="E1050" s="0" t="n">
        <f aca="false">C1050-D1050</f>
        <v>229</v>
      </c>
    </row>
    <row r="1051" customFormat="false" ht="13.8" hidden="false" customHeight="false" outlineLevel="0" collapsed="false">
      <c r="A1051" s="0" t="s">
        <v>412</v>
      </c>
      <c r="B1051" s="0" t="s">
        <v>114</v>
      </c>
      <c r="C1051" s="0" t="n">
        <v>459</v>
      </c>
      <c r="D1051" s="0" t="n">
        <v>242</v>
      </c>
      <c r="E1051" s="0" t="n">
        <f aca="false">C1051-D1051</f>
        <v>217</v>
      </c>
    </row>
    <row r="1052" customFormat="false" ht="13.8" hidden="false" customHeight="false" outlineLevel="0" collapsed="false">
      <c r="A1052" s="0" t="s">
        <v>412</v>
      </c>
      <c r="B1052" s="0" t="s">
        <v>115</v>
      </c>
      <c r="C1052" s="0" t="n">
        <v>457</v>
      </c>
      <c r="D1052" s="0" t="n">
        <v>227</v>
      </c>
      <c r="E1052" s="0" t="n">
        <f aca="false">C1052-D1052</f>
        <v>230</v>
      </c>
    </row>
    <row r="1053" customFormat="false" ht="13.8" hidden="false" customHeight="false" outlineLevel="0" collapsed="false">
      <c r="A1053" s="0" t="s">
        <v>412</v>
      </c>
      <c r="B1053" s="0" t="s">
        <v>116</v>
      </c>
      <c r="C1053" s="0" t="n">
        <v>508</v>
      </c>
      <c r="D1053" s="0" t="n">
        <v>242</v>
      </c>
      <c r="E1053" s="0" t="n">
        <f aca="false">C1053-D1053</f>
        <v>266</v>
      </c>
    </row>
    <row r="1054" customFormat="false" ht="13.8" hidden="false" customHeight="false" outlineLevel="0" collapsed="false">
      <c r="A1054" s="0" t="s">
        <v>412</v>
      </c>
      <c r="B1054" s="0" t="s">
        <v>117</v>
      </c>
      <c r="C1054" s="0" t="n">
        <v>525</v>
      </c>
      <c r="D1054" s="0" t="n">
        <v>259</v>
      </c>
      <c r="E1054" s="0" t="n">
        <f aca="false">C1054-D1054</f>
        <v>266</v>
      </c>
    </row>
    <row r="1055" customFormat="false" ht="13.8" hidden="false" customHeight="false" outlineLevel="0" collapsed="false">
      <c r="A1055" s="0" t="s">
        <v>412</v>
      </c>
      <c r="B1055" s="0" t="s">
        <v>118</v>
      </c>
      <c r="C1055" s="0" t="n">
        <v>527</v>
      </c>
      <c r="D1055" s="0" t="n">
        <v>245</v>
      </c>
      <c r="E1055" s="0" t="n">
        <f aca="false">C1055-D1055</f>
        <v>282</v>
      </c>
    </row>
    <row r="1056" customFormat="false" ht="13.8" hidden="false" customHeight="false" outlineLevel="0" collapsed="false">
      <c r="A1056" s="0" t="s">
        <v>412</v>
      </c>
      <c r="B1056" s="0" t="s">
        <v>119</v>
      </c>
      <c r="C1056" s="0" t="n">
        <v>537</v>
      </c>
      <c r="D1056" s="0" t="n">
        <v>247</v>
      </c>
      <c r="E1056" s="0" t="n">
        <f aca="false">C1056-D1056</f>
        <v>290</v>
      </c>
    </row>
    <row r="1057" customFormat="false" ht="13.8" hidden="false" customHeight="false" outlineLevel="0" collapsed="false">
      <c r="A1057" s="0" t="s">
        <v>412</v>
      </c>
      <c r="B1057" s="0" t="s">
        <v>120</v>
      </c>
      <c r="C1057" s="0" t="n">
        <v>560</v>
      </c>
      <c r="D1057" s="0" t="n">
        <v>254</v>
      </c>
      <c r="E1057" s="0" t="n">
        <f aca="false">C1057-D1057</f>
        <v>306</v>
      </c>
    </row>
    <row r="1058" customFormat="false" ht="13.8" hidden="false" customHeight="false" outlineLevel="0" collapsed="false">
      <c r="A1058" s="0" t="s">
        <v>412</v>
      </c>
      <c r="B1058" s="0" t="s">
        <v>121</v>
      </c>
      <c r="C1058" s="0" t="n">
        <v>531</v>
      </c>
      <c r="D1058" s="0" t="n">
        <v>256</v>
      </c>
      <c r="E1058" s="0" t="n">
        <f aca="false">C1058-D1058</f>
        <v>275</v>
      </c>
    </row>
    <row r="1059" customFormat="false" ht="13.8" hidden="false" customHeight="false" outlineLevel="0" collapsed="false">
      <c r="A1059" s="0" t="s">
        <v>412</v>
      </c>
      <c r="B1059" s="0" t="s">
        <v>122</v>
      </c>
      <c r="C1059" s="0" t="n">
        <v>500</v>
      </c>
      <c r="D1059" s="0" t="n">
        <v>212</v>
      </c>
      <c r="E1059" s="0" t="n">
        <f aca="false">C1059-D1059</f>
        <v>288</v>
      </c>
    </row>
    <row r="1060" customFormat="false" ht="13.8" hidden="false" customHeight="false" outlineLevel="0" collapsed="false">
      <c r="A1060" s="0" t="s">
        <v>412</v>
      </c>
      <c r="B1060" s="0" t="s">
        <v>123</v>
      </c>
      <c r="C1060" s="0" t="n">
        <v>392</v>
      </c>
      <c r="D1060" s="0" t="n">
        <v>167</v>
      </c>
      <c r="E1060" s="0" t="n">
        <f aca="false">C1060-D1060</f>
        <v>225</v>
      </c>
    </row>
    <row r="1061" customFormat="false" ht="13.8" hidden="false" customHeight="false" outlineLevel="0" collapsed="false">
      <c r="A1061" s="0" t="s">
        <v>412</v>
      </c>
      <c r="B1061" s="0" t="s">
        <v>124</v>
      </c>
      <c r="C1061" s="0" t="n">
        <v>220</v>
      </c>
      <c r="D1061" s="0" t="n">
        <v>80</v>
      </c>
      <c r="E1061" s="0" t="n">
        <f aca="false">C1061-D1061</f>
        <v>140</v>
      </c>
    </row>
    <row r="1062" customFormat="false" ht="13.8" hidden="false" customHeight="false" outlineLevel="0" collapsed="false">
      <c r="A1062" s="0" t="s">
        <v>412</v>
      </c>
      <c r="B1062" s="0" t="s">
        <v>125</v>
      </c>
      <c r="C1062" s="0" t="n">
        <v>98</v>
      </c>
      <c r="D1062" s="0" t="n">
        <v>22</v>
      </c>
      <c r="E1062" s="0" t="n">
        <f aca="false">C1062-D1062</f>
        <v>76</v>
      </c>
    </row>
    <row r="1063" customFormat="false" ht="13.8" hidden="false" customHeight="false" outlineLevel="0" collapsed="false">
      <c r="A1063" s="0" t="s">
        <v>414</v>
      </c>
      <c r="B1063" s="0" t="s">
        <v>415</v>
      </c>
      <c r="C1063" s="0" t="n">
        <v>11597</v>
      </c>
      <c r="D1063" s="0" t="n">
        <v>5466</v>
      </c>
      <c r="E1063" s="0" t="n">
        <f aca="false">C1063-D1063</f>
        <v>6131</v>
      </c>
    </row>
    <row r="1064" customFormat="false" ht="13.8" hidden="false" customHeight="false" outlineLevel="0" collapsed="false">
      <c r="A1064" s="0" t="s">
        <v>414</v>
      </c>
      <c r="B1064" s="0" t="s">
        <v>107</v>
      </c>
      <c r="C1064" s="0" t="n">
        <v>457</v>
      </c>
      <c r="D1064" s="0" t="n">
        <v>240</v>
      </c>
      <c r="E1064" s="0" t="n">
        <f aca="false">C1064-D1064</f>
        <v>217</v>
      </c>
    </row>
    <row r="1065" customFormat="false" ht="13.8" hidden="false" customHeight="false" outlineLevel="0" collapsed="false">
      <c r="A1065" s="0" t="s">
        <v>414</v>
      </c>
      <c r="B1065" s="0" t="s">
        <v>108</v>
      </c>
      <c r="C1065" s="0" t="n">
        <v>526</v>
      </c>
      <c r="D1065" s="0" t="n">
        <v>261</v>
      </c>
      <c r="E1065" s="0" t="n">
        <f aca="false">C1065-D1065</f>
        <v>265</v>
      </c>
    </row>
    <row r="1066" customFormat="false" ht="13.8" hidden="false" customHeight="false" outlineLevel="0" collapsed="false">
      <c r="A1066" s="0" t="s">
        <v>414</v>
      </c>
      <c r="B1066" s="0" t="s">
        <v>109</v>
      </c>
      <c r="C1066" s="0" t="n">
        <v>550</v>
      </c>
      <c r="D1066" s="0" t="n">
        <v>274</v>
      </c>
      <c r="E1066" s="0" t="n">
        <f aca="false">C1066-D1066</f>
        <v>276</v>
      </c>
    </row>
    <row r="1067" customFormat="false" ht="13.8" hidden="false" customHeight="false" outlineLevel="0" collapsed="false">
      <c r="A1067" s="0" t="s">
        <v>414</v>
      </c>
      <c r="B1067" s="0" t="s">
        <v>110</v>
      </c>
      <c r="C1067" s="0" t="n">
        <v>578</v>
      </c>
      <c r="D1067" s="0" t="n">
        <v>282</v>
      </c>
      <c r="E1067" s="0" t="n">
        <f aca="false">C1067-D1067</f>
        <v>296</v>
      </c>
    </row>
    <row r="1068" customFormat="false" ht="13.8" hidden="false" customHeight="false" outlineLevel="0" collapsed="false">
      <c r="A1068" s="0" t="s">
        <v>414</v>
      </c>
      <c r="B1068" s="0" t="s">
        <v>111</v>
      </c>
      <c r="C1068" s="0" t="n">
        <v>545</v>
      </c>
      <c r="D1068" s="0" t="n">
        <v>283</v>
      </c>
      <c r="E1068" s="0" t="n">
        <f aca="false">C1068-D1068</f>
        <v>262</v>
      </c>
    </row>
    <row r="1069" customFormat="false" ht="13.8" hidden="false" customHeight="false" outlineLevel="0" collapsed="false">
      <c r="A1069" s="0" t="s">
        <v>414</v>
      </c>
      <c r="B1069" s="0" t="s">
        <v>112</v>
      </c>
      <c r="C1069" s="0" t="n">
        <v>629</v>
      </c>
      <c r="D1069" s="0" t="n">
        <v>306</v>
      </c>
      <c r="E1069" s="0" t="n">
        <f aca="false">C1069-D1069</f>
        <v>323</v>
      </c>
    </row>
    <row r="1070" customFormat="false" ht="13.8" hidden="false" customHeight="false" outlineLevel="0" collapsed="false">
      <c r="A1070" s="0" t="s">
        <v>414</v>
      </c>
      <c r="B1070" s="0" t="s">
        <v>113</v>
      </c>
      <c r="C1070" s="0" t="n">
        <v>751</v>
      </c>
      <c r="D1070" s="0" t="n">
        <v>353</v>
      </c>
      <c r="E1070" s="0" t="n">
        <f aca="false">C1070-D1070</f>
        <v>398</v>
      </c>
    </row>
    <row r="1071" customFormat="false" ht="13.8" hidden="false" customHeight="false" outlineLevel="0" collapsed="false">
      <c r="A1071" s="0" t="s">
        <v>414</v>
      </c>
      <c r="B1071" s="0" t="s">
        <v>114</v>
      </c>
      <c r="C1071" s="0" t="n">
        <v>772</v>
      </c>
      <c r="D1071" s="0" t="n">
        <v>375</v>
      </c>
      <c r="E1071" s="0" t="n">
        <f aca="false">C1071-D1071</f>
        <v>397</v>
      </c>
    </row>
    <row r="1072" customFormat="false" ht="13.8" hidden="false" customHeight="false" outlineLevel="0" collapsed="false">
      <c r="A1072" s="0" t="s">
        <v>414</v>
      </c>
      <c r="B1072" s="0" t="s">
        <v>115</v>
      </c>
      <c r="C1072" s="0" t="n">
        <v>695</v>
      </c>
      <c r="D1072" s="0" t="n">
        <v>350</v>
      </c>
      <c r="E1072" s="0" t="n">
        <f aca="false">C1072-D1072</f>
        <v>345</v>
      </c>
    </row>
    <row r="1073" customFormat="false" ht="13.8" hidden="false" customHeight="false" outlineLevel="0" collapsed="false">
      <c r="A1073" s="0" t="s">
        <v>414</v>
      </c>
      <c r="B1073" s="0" t="s">
        <v>116</v>
      </c>
      <c r="C1073" s="0" t="n">
        <v>709</v>
      </c>
      <c r="D1073" s="0" t="n">
        <v>340</v>
      </c>
      <c r="E1073" s="0" t="n">
        <f aca="false">C1073-D1073</f>
        <v>369</v>
      </c>
    </row>
    <row r="1074" customFormat="false" ht="13.8" hidden="false" customHeight="false" outlineLevel="0" collapsed="false">
      <c r="A1074" s="0" t="s">
        <v>414</v>
      </c>
      <c r="B1074" s="0" t="s">
        <v>117</v>
      </c>
      <c r="C1074" s="0" t="n">
        <v>766</v>
      </c>
      <c r="D1074" s="0" t="n">
        <v>323</v>
      </c>
      <c r="E1074" s="0" t="n">
        <f aca="false">C1074-D1074</f>
        <v>443</v>
      </c>
    </row>
    <row r="1075" customFormat="false" ht="13.8" hidden="false" customHeight="false" outlineLevel="0" collapsed="false">
      <c r="A1075" s="0" t="s">
        <v>414</v>
      </c>
      <c r="B1075" s="0" t="s">
        <v>118</v>
      </c>
      <c r="C1075" s="0" t="n">
        <v>794</v>
      </c>
      <c r="D1075" s="0" t="n">
        <v>392</v>
      </c>
      <c r="E1075" s="0" t="n">
        <f aca="false">C1075-D1075</f>
        <v>402</v>
      </c>
    </row>
    <row r="1076" customFormat="false" ht="13.8" hidden="false" customHeight="false" outlineLevel="0" collapsed="false">
      <c r="A1076" s="0" t="s">
        <v>414</v>
      </c>
      <c r="B1076" s="0" t="s">
        <v>119</v>
      </c>
      <c r="C1076" s="0" t="n">
        <v>872</v>
      </c>
      <c r="D1076" s="0" t="n">
        <v>410</v>
      </c>
      <c r="E1076" s="0" t="n">
        <f aca="false">C1076-D1076</f>
        <v>462</v>
      </c>
    </row>
    <row r="1077" customFormat="false" ht="13.8" hidden="false" customHeight="false" outlineLevel="0" collapsed="false">
      <c r="A1077" s="0" t="s">
        <v>414</v>
      </c>
      <c r="B1077" s="0" t="s">
        <v>120</v>
      </c>
      <c r="C1077" s="0" t="n">
        <v>763</v>
      </c>
      <c r="D1077" s="0" t="n">
        <v>350</v>
      </c>
      <c r="E1077" s="0" t="n">
        <f aca="false">C1077-D1077</f>
        <v>413</v>
      </c>
    </row>
    <row r="1078" customFormat="false" ht="13.8" hidden="false" customHeight="false" outlineLevel="0" collapsed="false">
      <c r="A1078" s="0" t="s">
        <v>414</v>
      </c>
      <c r="B1078" s="0" t="s">
        <v>121</v>
      </c>
      <c r="C1078" s="0" t="n">
        <v>714</v>
      </c>
      <c r="D1078" s="0" t="n">
        <v>338</v>
      </c>
      <c r="E1078" s="0" t="n">
        <f aca="false">C1078-D1078</f>
        <v>376</v>
      </c>
    </row>
    <row r="1079" customFormat="false" ht="13.8" hidden="false" customHeight="false" outlineLevel="0" collapsed="false">
      <c r="A1079" s="0" t="s">
        <v>414</v>
      </c>
      <c r="B1079" s="0" t="s">
        <v>122</v>
      </c>
      <c r="C1079" s="0" t="n">
        <v>657</v>
      </c>
      <c r="D1079" s="0" t="n">
        <v>281</v>
      </c>
      <c r="E1079" s="0" t="n">
        <f aca="false">C1079-D1079</f>
        <v>376</v>
      </c>
    </row>
    <row r="1080" customFormat="false" ht="13.8" hidden="false" customHeight="false" outlineLevel="0" collapsed="false">
      <c r="A1080" s="0" t="s">
        <v>414</v>
      </c>
      <c r="B1080" s="0" t="s">
        <v>123</v>
      </c>
      <c r="C1080" s="0" t="n">
        <v>428</v>
      </c>
      <c r="D1080" s="0" t="n">
        <v>180</v>
      </c>
      <c r="E1080" s="0" t="n">
        <f aca="false">C1080-D1080</f>
        <v>248</v>
      </c>
    </row>
    <row r="1081" customFormat="false" ht="13.8" hidden="false" customHeight="false" outlineLevel="0" collapsed="false">
      <c r="A1081" s="0" t="s">
        <v>414</v>
      </c>
      <c r="B1081" s="0" t="s">
        <v>124</v>
      </c>
      <c r="C1081" s="0" t="n">
        <v>274</v>
      </c>
      <c r="D1081" s="0" t="n">
        <v>96</v>
      </c>
      <c r="E1081" s="0" t="n">
        <f aca="false">C1081-D1081</f>
        <v>178</v>
      </c>
    </row>
    <row r="1082" customFormat="false" ht="13.8" hidden="false" customHeight="false" outlineLevel="0" collapsed="false">
      <c r="A1082" s="0" t="s">
        <v>414</v>
      </c>
      <c r="B1082" s="0" t="s">
        <v>125</v>
      </c>
      <c r="C1082" s="0" t="n">
        <v>117</v>
      </c>
      <c r="D1082" s="0" t="n">
        <v>32</v>
      </c>
      <c r="E1082" s="0" t="n">
        <f aca="false">C1082-D1082</f>
        <v>85</v>
      </c>
    </row>
    <row r="1083" customFormat="false" ht="13.8" hidden="false" customHeight="false" outlineLevel="0" collapsed="false">
      <c r="A1083" s="0" t="s">
        <v>416</v>
      </c>
      <c r="B1083" s="0" t="s">
        <v>417</v>
      </c>
      <c r="C1083" s="0" t="n">
        <v>16851</v>
      </c>
      <c r="D1083" s="0" t="n">
        <v>7891</v>
      </c>
      <c r="E1083" s="0" t="n">
        <f aca="false">C1083-D1083</f>
        <v>8960</v>
      </c>
    </row>
    <row r="1084" customFormat="false" ht="13.8" hidden="false" customHeight="false" outlineLevel="0" collapsed="false">
      <c r="A1084" s="0" t="s">
        <v>416</v>
      </c>
      <c r="B1084" s="0" t="s">
        <v>107</v>
      </c>
      <c r="C1084" s="0" t="n">
        <v>582</v>
      </c>
      <c r="D1084" s="0" t="n">
        <v>285</v>
      </c>
      <c r="E1084" s="0" t="n">
        <f aca="false">C1084-D1084</f>
        <v>297</v>
      </c>
    </row>
    <row r="1085" customFormat="false" ht="13.8" hidden="false" customHeight="false" outlineLevel="0" collapsed="false">
      <c r="A1085" s="0" t="s">
        <v>416</v>
      </c>
      <c r="B1085" s="0" t="s">
        <v>108</v>
      </c>
      <c r="C1085" s="0" t="n">
        <v>751</v>
      </c>
      <c r="D1085" s="0" t="n">
        <v>381</v>
      </c>
      <c r="E1085" s="0" t="n">
        <f aca="false">C1085-D1085</f>
        <v>370</v>
      </c>
    </row>
    <row r="1086" customFormat="false" ht="13.8" hidden="false" customHeight="false" outlineLevel="0" collapsed="false">
      <c r="A1086" s="0" t="s">
        <v>416</v>
      </c>
      <c r="B1086" s="0" t="s">
        <v>109</v>
      </c>
      <c r="C1086" s="0" t="n">
        <v>812</v>
      </c>
      <c r="D1086" s="0" t="n">
        <v>414</v>
      </c>
      <c r="E1086" s="0" t="n">
        <f aca="false">C1086-D1086</f>
        <v>398</v>
      </c>
    </row>
    <row r="1087" customFormat="false" ht="13.8" hidden="false" customHeight="false" outlineLevel="0" collapsed="false">
      <c r="A1087" s="0" t="s">
        <v>416</v>
      </c>
      <c r="B1087" s="0" t="s">
        <v>110</v>
      </c>
      <c r="C1087" s="0" t="n">
        <v>915</v>
      </c>
      <c r="D1087" s="0" t="n">
        <v>480</v>
      </c>
      <c r="E1087" s="0" t="n">
        <f aca="false">C1087-D1087</f>
        <v>435</v>
      </c>
    </row>
    <row r="1088" customFormat="false" ht="13.8" hidden="false" customHeight="false" outlineLevel="0" collapsed="false">
      <c r="A1088" s="0" t="s">
        <v>416</v>
      </c>
      <c r="B1088" s="0" t="s">
        <v>111</v>
      </c>
      <c r="C1088" s="0" t="n">
        <v>880</v>
      </c>
      <c r="D1088" s="0" t="n">
        <v>447</v>
      </c>
      <c r="E1088" s="0" t="n">
        <f aca="false">C1088-D1088</f>
        <v>433</v>
      </c>
    </row>
    <row r="1089" customFormat="false" ht="13.8" hidden="false" customHeight="false" outlineLevel="0" collapsed="false">
      <c r="A1089" s="0" t="s">
        <v>416</v>
      </c>
      <c r="B1089" s="0" t="s">
        <v>112</v>
      </c>
      <c r="C1089" s="0" t="n">
        <v>852</v>
      </c>
      <c r="D1089" s="0" t="n">
        <v>422</v>
      </c>
      <c r="E1089" s="0" t="n">
        <f aca="false">C1089-D1089</f>
        <v>430</v>
      </c>
    </row>
    <row r="1090" customFormat="false" ht="13.8" hidden="false" customHeight="false" outlineLevel="0" collapsed="false">
      <c r="A1090" s="0" t="s">
        <v>416</v>
      </c>
      <c r="B1090" s="0" t="s">
        <v>113</v>
      </c>
      <c r="C1090" s="0" t="n">
        <v>941</v>
      </c>
      <c r="D1090" s="0" t="n">
        <v>495</v>
      </c>
      <c r="E1090" s="0" t="n">
        <f aca="false">C1090-D1090</f>
        <v>446</v>
      </c>
    </row>
    <row r="1091" customFormat="false" ht="13.8" hidden="false" customHeight="false" outlineLevel="0" collapsed="false">
      <c r="A1091" s="0" t="s">
        <v>416</v>
      </c>
      <c r="B1091" s="0" t="s">
        <v>114</v>
      </c>
      <c r="C1091" s="0" t="n">
        <v>1047</v>
      </c>
      <c r="D1091" s="0" t="n">
        <v>486</v>
      </c>
      <c r="E1091" s="0" t="n">
        <f aca="false">C1091-D1091</f>
        <v>561</v>
      </c>
    </row>
    <row r="1092" customFormat="false" ht="13.8" hidden="false" customHeight="false" outlineLevel="0" collapsed="false">
      <c r="A1092" s="0" t="s">
        <v>416</v>
      </c>
      <c r="B1092" s="0" t="s">
        <v>115</v>
      </c>
      <c r="C1092" s="0" t="n">
        <v>1040</v>
      </c>
      <c r="D1092" s="0" t="n">
        <v>491</v>
      </c>
      <c r="E1092" s="0" t="n">
        <f aca="false">C1092-D1092</f>
        <v>549</v>
      </c>
    </row>
    <row r="1093" customFormat="false" ht="13.8" hidden="false" customHeight="false" outlineLevel="0" collapsed="false">
      <c r="A1093" s="0" t="s">
        <v>416</v>
      </c>
      <c r="B1093" s="0" t="s">
        <v>116</v>
      </c>
      <c r="C1093" s="0" t="n">
        <v>1137</v>
      </c>
      <c r="D1093" s="0" t="n">
        <v>549</v>
      </c>
      <c r="E1093" s="0" t="n">
        <f aca="false">C1093-D1093</f>
        <v>588</v>
      </c>
    </row>
    <row r="1094" customFormat="false" ht="13.8" hidden="false" customHeight="false" outlineLevel="0" collapsed="false">
      <c r="A1094" s="0" t="s">
        <v>416</v>
      </c>
      <c r="B1094" s="0" t="s">
        <v>117</v>
      </c>
      <c r="C1094" s="0" t="n">
        <v>1158</v>
      </c>
      <c r="D1094" s="0" t="n">
        <v>571</v>
      </c>
      <c r="E1094" s="0" t="n">
        <f aca="false">C1094-D1094</f>
        <v>587</v>
      </c>
    </row>
    <row r="1095" customFormat="false" ht="13.8" hidden="false" customHeight="false" outlineLevel="0" collapsed="false">
      <c r="A1095" s="0" t="s">
        <v>416</v>
      </c>
      <c r="B1095" s="0" t="s">
        <v>118</v>
      </c>
      <c r="C1095" s="0" t="n">
        <v>1114</v>
      </c>
      <c r="D1095" s="0" t="n">
        <v>511</v>
      </c>
      <c r="E1095" s="0" t="n">
        <f aca="false">C1095-D1095</f>
        <v>603</v>
      </c>
    </row>
    <row r="1096" customFormat="false" ht="13.8" hidden="false" customHeight="false" outlineLevel="0" collapsed="false">
      <c r="A1096" s="0" t="s">
        <v>416</v>
      </c>
      <c r="B1096" s="0" t="s">
        <v>119</v>
      </c>
      <c r="C1096" s="0" t="n">
        <v>1174</v>
      </c>
      <c r="D1096" s="0" t="n">
        <v>555</v>
      </c>
      <c r="E1096" s="0" t="n">
        <f aca="false">C1096-D1096</f>
        <v>619</v>
      </c>
    </row>
    <row r="1097" customFormat="false" ht="13.8" hidden="false" customHeight="false" outlineLevel="0" collapsed="false">
      <c r="A1097" s="0" t="s">
        <v>416</v>
      </c>
      <c r="B1097" s="0" t="s">
        <v>120</v>
      </c>
      <c r="C1097" s="0" t="n">
        <v>1127</v>
      </c>
      <c r="D1097" s="0" t="n">
        <v>489</v>
      </c>
      <c r="E1097" s="0" t="n">
        <f aca="false">C1097-D1097</f>
        <v>638</v>
      </c>
    </row>
    <row r="1098" customFormat="false" ht="13.8" hidden="false" customHeight="false" outlineLevel="0" collapsed="false">
      <c r="A1098" s="0" t="s">
        <v>416</v>
      </c>
      <c r="B1098" s="0" t="s">
        <v>121</v>
      </c>
      <c r="C1098" s="0" t="n">
        <v>1010</v>
      </c>
      <c r="D1098" s="0" t="n">
        <v>432</v>
      </c>
      <c r="E1098" s="0" t="n">
        <f aca="false">C1098-D1098</f>
        <v>578</v>
      </c>
    </row>
    <row r="1099" customFormat="false" ht="13.8" hidden="false" customHeight="false" outlineLevel="0" collapsed="false">
      <c r="A1099" s="0" t="s">
        <v>416</v>
      </c>
      <c r="B1099" s="0" t="s">
        <v>122</v>
      </c>
      <c r="C1099" s="0" t="n">
        <v>977</v>
      </c>
      <c r="D1099" s="0" t="n">
        <v>411</v>
      </c>
      <c r="E1099" s="0" t="n">
        <f aca="false">C1099-D1099</f>
        <v>566</v>
      </c>
    </row>
    <row r="1100" customFormat="false" ht="13.8" hidden="false" customHeight="false" outlineLevel="0" collapsed="false">
      <c r="A1100" s="0" t="s">
        <v>416</v>
      </c>
      <c r="B1100" s="0" t="s">
        <v>123</v>
      </c>
      <c r="C1100" s="0" t="n">
        <v>722</v>
      </c>
      <c r="D1100" s="0" t="n">
        <v>273</v>
      </c>
      <c r="E1100" s="0" t="n">
        <f aca="false">C1100-D1100</f>
        <v>449</v>
      </c>
    </row>
    <row r="1101" customFormat="false" ht="13.8" hidden="false" customHeight="false" outlineLevel="0" collapsed="false">
      <c r="A1101" s="0" t="s">
        <v>416</v>
      </c>
      <c r="B1101" s="0" t="s">
        <v>124</v>
      </c>
      <c r="C1101" s="0" t="n">
        <v>410</v>
      </c>
      <c r="D1101" s="0" t="n">
        <v>140</v>
      </c>
      <c r="E1101" s="0" t="n">
        <f aca="false">C1101-D1101</f>
        <v>270</v>
      </c>
    </row>
    <row r="1102" customFormat="false" ht="13.8" hidden="false" customHeight="false" outlineLevel="0" collapsed="false">
      <c r="A1102" s="0" t="s">
        <v>416</v>
      </c>
      <c r="B1102" s="0" t="s">
        <v>125</v>
      </c>
      <c r="C1102" s="0" t="n">
        <v>202</v>
      </c>
      <c r="D1102" s="0" t="n">
        <v>59</v>
      </c>
      <c r="E1102" s="0" t="n">
        <f aca="false">C1102-D1102</f>
        <v>143</v>
      </c>
    </row>
    <row r="1103" customFormat="false" ht="13.8" hidden="false" customHeight="false" outlineLevel="0" collapsed="false">
      <c r="A1103" s="0" t="s">
        <v>418</v>
      </c>
      <c r="B1103" s="0" t="s">
        <v>419</v>
      </c>
      <c r="C1103" s="0" t="n">
        <v>12444</v>
      </c>
      <c r="D1103" s="0" t="n">
        <v>5905</v>
      </c>
      <c r="E1103" s="0" t="n">
        <f aca="false">C1103-D1103</f>
        <v>6539</v>
      </c>
    </row>
    <row r="1104" customFormat="false" ht="13.8" hidden="false" customHeight="false" outlineLevel="0" collapsed="false">
      <c r="A1104" s="0" t="s">
        <v>418</v>
      </c>
      <c r="B1104" s="0" t="s">
        <v>107</v>
      </c>
      <c r="C1104" s="0" t="n">
        <v>469</v>
      </c>
      <c r="D1104" s="0" t="n">
        <v>247</v>
      </c>
      <c r="E1104" s="0" t="n">
        <f aca="false">C1104-D1104</f>
        <v>222</v>
      </c>
    </row>
    <row r="1105" customFormat="false" ht="13.8" hidden="false" customHeight="false" outlineLevel="0" collapsed="false">
      <c r="A1105" s="0" t="s">
        <v>418</v>
      </c>
      <c r="B1105" s="0" t="s">
        <v>108</v>
      </c>
      <c r="C1105" s="0" t="n">
        <v>553</v>
      </c>
      <c r="D1105" s="0" t="n">
        <v>288</v>
      </c>
      <c r="E1105" s="0" t="n">
        <f aca="false">C1105-D1105</f>
        <v>265</v>
      </c>
    </row>
    <row r="1106" customFormat="false" ht="13.8" hidden="false" customHeight="false" outlineLevel="0" collapsed="false">
      <c r="A1106" s="0" t="s">
        <v>418</v>
      </c>
      <c r="B1106" s="0" t="s">
        <v>109</v>
      </c>
      <c r="C1106" s="0" t="n">
        <v>705</v>
      </c>
      <c r="D1106" s="0" t="n">
        <v>350</v>
      </c>
      <c r="E1106" s="0" t="n">
        <f aca="false">C1106-D1106</f>
        <v>355</v>
      </c>
    </row>
    <row r="1107" customFormat="false" ht="13.8" hidden="false" customHeight="false" outlineLevel="0" collapsed="false">
      <c r="A1107" s="0" t="s">
        <v>418</v>
      </c>
      <c r="B1107" s="0" t="s">
        <v>110</v>
      </c>
      <c r="C1107" s="0" t="n">
        <v>686</v>
      </c>
      <c r="D1107" s="0" t="n">
        <v>341</v>
      </c>
      <c r="E1107" s="0" t="n">
        <f aca="false">C1107-D1107</f>
        <v>345</v>
      </c>
    </row>
    <row r="1108" customFormat="false" ht="13.8" hidden="false" customHeight="false" outlineLevel="0" collapsed="false">
      <c r="A1108" s="0" t="s">
        <v>418</v>
      </c>
      <c r="B1108" s="0" t="s">
        <v>111</v>
      </c>
      <c r="C1108" s="0" t="n">
        <v>674</v>
      </c>
      <c r="D1108" s="0" t="n">
        <v>323</v>
      </c>
      <c r="E1108" s="0" t="n">
        <f aca="false">C1108-D1108</f>
        <v>351</v>
      </c>
    </row>
    <row r="1109" customFormat="false" ht="13.8" hidden="false" customHeight="false" outlineLevel="0" collapsed="false">
      <c r="A1109" s="0" t="s">
        <v>418</v>
      </c>
      <c r="B1109" s="0" t="s">
        <v>112</v>
      </c>
      <c r="C1109" s="0" t="n">
        <v>695</v>
      </c>
      <c r="D1109" s="0" t="n">
        <v>371</v>
      </c>
      <c r="E1109" s="0" t="n">
        <f aca="false">C1109-D1109</f>
        <v>324</v>
      </c>
    </row>
    <row r="1110" customFormat="false" ht="13.8" hidden="false" customHeight="false" outlineLevel="0" collapsed="false">
      <c r="A1110" s="0" t="s">
        <v>418</v>
      </c>
      <c r="B1110" s="0" t="s">
        <v>113</v>
      </c>
      <c r="C1110" s="0" t="n">
        <v>753</v>
      </c>
      <c r="D1110" s="0" t="n">
        <v>360</v>
      </c>
      <c r="E1110" s="0" t="n">
        <f aca="false">C1110-D1110</f>
        <v>393</v>
      </c>
    </row>
    <row r="1111" customFormat="false" ht="13.8" hidden="false" customHeight="false" outlineLevel="0" collapsed="false">
      <c r="A1111" s="0" t="s">
        <v>418</v>
      </c>
      <c r="B1111" s="0" t="s">
        <v>114</v>
      </c>
      <c r="C1111" s="0" t="n">
        <v>805</v>
      </c>
      <c r="D1111" s="0" t="n">
        <v>380</v>
      </c>
      <c r="E1111" s="0" t="n">
        <f aca="false">C1111-D1111</f>
        <v>425</v>
      </c>
    </row>
    <row r="1112" customFormat="false" ht="13.8" hidden="false" customHeight="false" outlineLevel="0" collapsed="false">
      <c r="A1112" s="0" t="s">
        <v>418</v>
      </c>
      <c r="B1112" s="0" t="s">
        <v>115</v>
      </c>
      <c r="C1112" s="0" t="n">
        <v>817</v>
      </c>
      <c r="D1112" s="0" t="n">
        <v>407</v>
      </c>
      <c r="E1112" s="0" t="n">
        <f aca="false">C1112-D1112</f>
        <v>410</v>
      </c>
    </row>
    <row r="1113" customFormat="false" ht="13.8" hidden="false" customHeight="false" outlineLevel="0" collapsed="false">
      <c r="A1113" s="0" t="s">
        <v>418</v>
      </c>
      <c r="B1113" s="0" t="s">
        <v>116</v>
      </c>
      <c r="C1113" s="0" t="n">
        <v>847</v>
      </c>
      <c r="D1113" s="0" t="n">
        <v>390</v>
      </c>
      <c r="E1113" s="0" t="n">
        <f aca="false">C1113-D1113</f>
        <v>457</v>
      </c>
    </row>
    <row r="1114" customFormat="false" ht="13.8" hidden="false" customHeight="false" outlineLevel="0" collapsed="false">
      <c r="A1114" s="0" t="s">
        <v>418</v>
      </c>
      <c r="B1114" s="0" t="s">
        <v>117</v>
      </c>
      <c r="C1114" s="0" t="n">
        <v>851</v>
      </c>
      <c r="D1114" s="0" t="n">
        <v>442</v>
      </c>
      <c r="E1114" s="0" t="n">
        <f aca="false">C1114-D1114</f>
        <v>409</v>
      </c>
    </row>
    <row r="1115" customFormat="false" ht="13.8" hidden="false" customHeight="false" outlineLevel="0" collapsed="false">
      <c r="A1115" s="0" t="s">
        <v>418</v>
      </c>
      <c r="B1115" s="0" t="s">
        <v>118</v>
      </c>
      <c r="C1115" s="0" t="n">
        <v>778</v>
      </c>
      <c r="D1115" s="0" t="n">
        <v>369</v>
      </c>
      <c r="E1115" s="0" t="n">
        <f aca="false">C1115-D1115</f>
        <v>409</v>
      </c>
    </row>
    <row r="1116" customFormat="false" ht="13.8" hidden="false" customHeight="false" outlineLevel="0" collapsed="false">
      <c r="A1116" s="0" t="s">
        <v>418</v>
      </c>
      <c r="B1116" s="0" t="s">
        <v>119</v>
      </c>
      <c r="C1116" s="0" t="n">
        <v>747</v>
      </c>
      <c r="D1116" s="0" t="n">
        <v>368</v>
      </c>
      <c r="E1116" s="0" t="n">
        <f aca="false">C1116-D1116</f>
        <v>379</v>
      </c>
    </row>
    <row r="1117" customFormat="false" ht="13.8" hidden="false" customHeight="false" outlineLevel="0" collapsed="false">
      <c r="A1117" s="0" t="s">
        <v>418</v>
      </c>
      <c r="B1117" s="0" t="s">
        <v>120</v>
      </c>
      <c r="C1117" s="0" t="n">
        <v>741</v>
      </c>
      <c r="D1117" s="0" t="n">
        <v>326</v>
      </c>
      <c r="E1117" s="0" t="n">
        <f aca="false">C1117-D1117</f>
        <v>415</v>
      </c>
    </row>
    <row r="1118" customFormat="false" ht="13.8" hidden="false" customHeight="false" outlineLevel="0" collapsed="false">
      <c r="A1118" s="0" t="s">
        <v>418</v>
      </c>
      <c r="B1118" s="0" t="s">
        <v>121</v>
      </c>
      <c r="C1118" s="0" t="n">
        <v>704</v>
      </c>
      <c r="D1118" s="0" t="n">
        <v>329</v>
      </c>
      <c r="E1118" s="0" t="n">
        <f aca="false">C1118-D1118</f>
        <v>375</v>
      </c>
    </row>
    <row r="1119" customFormat="false" ht="13.8" hidden="false" customHeight="false" outlineLevel="0" collapsed="false">
      <c r="A1119" s="0" t="s">
        <v>418</v>
      </c>
      <c r="B1119" s="0" t="s">
        <v>122</v>
      </c>
      <c r="C1119" s="0" t="n">
        <v>701</v>
      </c>
      <c r="D1119" s="0" t="n">
        <v>281</v>
      </c>
      <c r="E1119" s="0" t="n">
        <f aca="false">C1119-D1119</f>
        <v>420</v>
      </c>
    </row>
    <row r="1120" customFormat="false" ht="13.8" hidden="false" customHeight="false" outlineLevel="0" collapsed="false">
      <c r="A1120" s="0" t="s">
        <v>418</v>
      </c>
      <c r="B1120" s="0" t="s">
        <v>123</v>
      </c>
      <c r="C1120" s="0" t="n">
        <v>498</v>
      </c>
      <c r="D1120" s="0" t="n">
        <v>199</v>
      </c>
      <c r="E1120" s="0" t="n">
        <f aca="false">C1120-D1120</f>
        <v>299</v>
      </c>
    </row>
    <row r="1121" customFormat="false" ht="13.8" hidden="false" customHeight="false" outlineLevel="0" collapsed="false">
      <c r="A1121" s="0" t="s">
        <v>418</v>
      </c>
      <c r="B1121" s="0" t="s">
        <v>124</v>
      </c>
      <c r="C1121" s="0" t="n">
        <v>284</v>
      </c>
      <c r="D1121" s="0" t="n">
        <v>95</v>
      </c>
      <c r="E1121" s="0" t="n">
        <f aca="false">C1121-D1121</f>
        <v>189</v>
      </c>
    </row>
    <row r="1122" customFormat="false" ht="13.8" hidden="false" customHeight="false" outlineLevel="0" collapsed="false">
      <c r="A1122" s="0" t="s">
        <v>418</v>
      </c>
      <c r="B1122" s="0" t="s">
        <v>125</v>
      </c>
      <c r="C1122" s="0" t="n">
        <v>136</v>
      </c>
      <c r="D1122" s="0" t="n">
        <v>39</v>
      </c>
      <c r="E1122" s="0" t="n">
        <f aca="false">C1122-D1122</f>
        <v>97</v>
      </c>
    </row>
    <row r="1123" customFormat="false" ht="13.8" hidden="false" customHeight="false" outlineLevel="0" collapsed="false">
      <c r="A1123" s="0" t="s">
        <v>420</v>
      </c>
      <c r="B1123" s="0" t="s">
        <v>421</v>
      </c>
      <c r="C1123" s="0" t="n">
        <v>28946</v>
      </c>
      <c r="D1123" s="0" t="n">
        <v>13730</v>
      </c>
      <c r="E1123" s="0" t="n">
        <f aca="false">C1123-D1123</f>
        <v>15216</v>
      </c>
    </row>
    <row r="1124" customFormat="false" ht="13.8" hidden="false" customHeight="false" outlineLevel="0" collapsed="false">
      <c r="A1124" s="0" t="s">
        <v>420</v>
      </c>
      <c r="B1124" s="0" t="s">
        <v>107</v>
      </c>
      <c r="C1124" s="0" t="n">
        <v>930</v>
      </c>
      <c r="D1124" s="0" t="n">
        <v>473</v>
      </c>
      <c r="E1124" s="0" t="n">
        <f aca="false">C1124-D1124</f>
        <v>457</v>
      </c>
    </row>
    <row r="1125" customFormat="false" ht="13.8" hidden="false" customHeight="false" outlineLevel="0" collapsed="false">
      <c r="A1125" s="0" t="s">
        <v>420</v>
      </c>
      <c r="B1125" s="0" t="s">
        <v>108</v>
      </c>
      <c r="C1125" s="0" t="n">
        <v>1137</v>
      </c>
      <c r="D1125" s="0" t="n">
        <v>605</v>
      </c>
      <c r="E1125" s="0" t="n">
        <f aca="false">C1125-D1125</f>
        <v>532</v>
      </c>
    </row>
    <row r="1126" customFormat="false" ht="13.8" hidden="false" customHeight="false" outlineLevel="0" collapsed="false">
      <c r="A1126" s="0" t="s">
        <v>420</v>
      </c>
      <c r="B1126" s="0" t="s">
        <v>109</v>
      </c>
      <c r="C1126" s="0" t="n">
        <v>1376</v>
      </c>
      <c r="D1126" s="0" t="n">
        <v>720</v>
      </c>
      <c r="E1126" s="0" t="n">
        <f aca="false">C1126-D1126</f>
        <v>656</v>
      </c>
    </row>
    <row r="1127" customFormat="false" ht="13.8" hidden="false" customHeight="false" outlineLevel="0" collapsed="false">
      <c r="A1127" s="0" t="s">
        <v>420</v>
      </c>
      <c r="B1127" s="0" t="s">
        <v>110</v>
      </c>
      <c r="C1127" s="0" t="n">
        <v>1490</v>
      </c>
      <c r="D1127" s="0" t="n">
        <v>740</v>
      </c>
      <c r="E1127" s="0" t="n">
        <f aca="false">C1127-D1127</f>
        <v>750</v>
      </c>
    </row>
    <row r="1128" customFormat="false" ht="13.8" hidden="false" customHeight="false" outlineLevel="0" collapsed="false">
      <c r="A1128" s="0" t="s">
        <v>420</v>
      </c>
      <c r="B1128" s="0" t="s">
        <v>111</v>
      </c>
      <c r="C1128" s="0" t="n">
        <v>1489</v>
      </c>
      <c r="D1128" s="0" t="n">
        <v>784</v>
      </c>
      <c r="E1128" s="0" t="n">
        <f aca="false">C1128-D1128</f>
        <v>705</v>
      </c>
    </row>
    <row r="1129" customFormat="false" ht="13.8" hidden="false" customHeight="false" outlineLevel="0" collapsed="false">
      <c r="A1129" s="0" t="s">
        <v>420</v>
      </c>
      <c r="B1129" s="0" t="s">
        <v>112</v>
      </c>
      <c r="C1129" s="0" t="n">
        <v>1437</v>
      </c>
      <c r="D1129" s="0" t="n">
        <v>732</v>
      </c>
      <c r="E1129" s="0" t="n">
        <f aca="false">C1129-D1129</f>
        <v>705</v>
      </c>
    </row>
    <row r="1130" customFormat="false" ht="13.8" hidden="false" customHeight="false" outlineLevel="0" collapsed="false">
      <c r="A1130" s="0" t="s">
        <v>420</v>
      </c>
      <c r="B1130" s="0" t="s">
        <v>113</v>
      </c>
      <c r="C1130" s="0" t="n">
        <v>1653</v>
      </c>
      <c r="D1130" s="0" t="n">
        <v>795</v>
      </c>
      <c r="E1130" s="0" t="n">
        <f aca="false">C1130-D1130</f>
        <v>858</v>
      </c>
    </row>
    <row r="1131" customFormat="false" ht="13.8" hidden="false" customHeight="false" outlineLevel="0" collapsed="false">
      <c r="A1131" s="0" t="s">
        <v>420</v>
      </c>
      <c r="B1131" s="0" t="s">
        <v>114</v>
      </c>
      <c r="C1131" s="0" t="n">
        <v>1845</v>
      </c>
      <c r="D1131" s="0" t="n">
        <v>891</v>
      </c>
      <c r="E1131" s="0" t="n">
        <f aca="false">C1131-D1131</f>
        <v>954</v>
      </c>
    </row>
    <row r="1132" customFormat="false" ht="13.8" hidden="false" customHeight="false" outlineLevel="0" collapsed="false">
      <c r="A1132" s="0" t="s">
        <v>420</v>
      </c>
      <c r="B1132" s="0" t="s">
        <v>115</v>
      </c>
      <c r="C1132" s="0" t="n">
        <v>1800</v>
      </c>
      <c r="D1132" s="0" t="n">
        <v>895</v>
      </c>
      <c r="E1132" s="0" t="n">
        <f aca="false">C1132-D1132</f>
        <v>905</v>
      </c>
    </row>
    <row r="1133" customFormat="false" ht="13.8" hidden="false" customHeight="false" outlineLevel="0" collapsed="false">
      <c r="A1133" s="0" t="s">
        <v>420</v>
      </c>
      <c r="B1133" s="0" t="s">
        <v>116</v>
      </c>
      <c r="C1133" s="0" t="n">
        <v>2002</v>
      </c>
      <c r="D1133" s="0" t="n">
        <v>952</v>
      </c>
      <c r="E1133" s="0" t="n">
        <f aca="false">C1133-D1133</f>
        <v>1050</v>
      </c>
    </row>
    <row r="1134" customFormat="false" ht="13.8" hidden="false" customHeight="false" outlineLevel="0" collapsed="false">
      <c r="A1134" s="0" t="s">
        <v>420</v>
      </c>
      <c r="B1134" s="0" t="s">
        <v>117</v>
      </c>
      <c r="C1134" s="0" t="n">
        <v>1949</v>
      </c>
      <c r="D1134" s="0" t="n">
        <v>976</v>
      </c>
      <c r="E1134" s="0" t="n">
        <f aca="false">C1134-D1134</f>
        <v>973</v>
      </c>
    </row>
    <row r="1135" customFormat="false" ht="13.8" hidden="false" customHeight="false" outlineLevel="0" collapsed="false">
      <c r="A1135" s="0" t="s">
        <v>420</v>
      </c>
      <c r="B1135" s="0" t="s">
        <v>118</v>
      </c>
      <c r="C1135" s="0" t="n">
        <v>1912</v>
      </c>
      <c r="D1135" s="0" t="n">
        <v>909</v>
      </c>
      <c r="E1135" s="0" t="n">
        <f aca="false">C1135-D1135</f>
        <v>1003</v>
      </c>
    </row>
    <row r="1136" customFormat="false" ht="13.8" hidden="false" customHeight="false" outlineLevel="0" collapsed="false">
      <c r="A1136" s="0" t="s">
        <v>420</v>
      </c>
      <c r="B1136" s="0" t="s">
        <v>119</v>
      </c>
      <c r="C1136" s="0" t="n">
        <v>2050</v>
      </c>
      <c r="D1136" s="0" t="n">
        <v>960</v>
      </c>
      <c r="E1136" s="0" t="n">
        <f aca="false">C1136-D1136</f>
        <v>1090</v>
      </c>
    </row>
    <row r="1137" customFormat="false" ht="13.8" hidden="false" customHeight="false" outlineLevel="0" collapsed="false">
      <c r="A1137" s="0" t="s">
        <v>420</v>
      </c>
      <c r="B1137" s="0" t="s">
        <v>120</v>
      </c>
      <c r="C1137" s="0" t="n">
        <v>2039</v>
      </c>
      <c r="D1137" s="0" t="n">
        <v>935</v>
      </c>
      <c r="E1137" s="0" t="n">
        <f aca="false">C1137-D1137</f>
        <v>1104</v>
      </c>
    </row>
    <row r="1138" customFormat="false" ht="13.8" hidden="false" customHeight="false" outlineLevel="0" collapsed="false">
      <c r="A1138" s="0" t="s">
        <v>420</v>
      </c>
      <c r="B1138" s="0" t="s">
        <v>121</v>
      </c>
      <c r="C1138" s="0" t="n">
        <v>1985</v>
      </c>
      <c r="D1138" s="0" t="n">
        <v>880</v>
      </c>
      <c r="E1138" s="0" t="n">
        <f aca="false">C1138-D1138</f>
        <v>1105</v>
      </c>
    </row>
    <row r="1139" customFormat="false" ht="13.8" hidden="false" customHeight="false" outlineLevel="0" collapsed="false">
      <c r="A1139" s="0" t="s">
        <v>420</v>
      </c>
      <c r="B1139" s="0" t="s">
        <v>122</v>
      </c>
      <c r="C1139" s="0" t="n">
        <v>1773</v>
      </c>
      <c r="D1139" s="0" t="n">
        <v>741</v>
      </c>
      <c r="E1139" s="0" t="n">
        <f aca="false">C1139-D1139</f>
        <v>1032</v>
      </c>
    </row>
    <row r="1140" customFormat="false" ht="13.8" hidden="false" customHeight="false" outlineLevel="0" collapsed="false">
      <c r="A1140" s="0" t="s">
        <v>420</v>
      </c>
      <c r="B1140" s="0" t="s">
        <v>123</v>
      </c>
      <c r="C1140" s="0" t="n">
        <v>1185</v>
      </c>
      <c r="D1140" s="0" t="n">
        <v>463</v>
      </c>
      <c r="E1140" s="0" t="n">
        <f aca="false">C1140-D1140</f>
        <v>722</v>
      </c>
    </row>
    <row r="1141" customFormat="false" ht="13.8" hidden="false" customHeight="false" outlineLevel="0" collapsed="false">
      <c r="A1141" s="0" t="s">
        <v>420</v>
      </c>
      <c r="B1141" s="0" t="s">
        <v>124</v>
      </c>
      <c r="C1141" s="0" t="n">
        <v>627</v>
      </c>
      <c r="D1141" s="0" t="n">
        <v>208</v>
      </c>
      <c r="E1141" s="0" t="n">
        <f aca="false">C1141-D1141</f>
        <v>419</v>
      </c>
    </row>
    <row r="1142" customFormat="false" ht="13.8" hidden="false" customHeight="false" outlineLevel="0" collapsed="false">
      <c r="A1142" s="0" t="s">
        <v>420</v>
      </c>
      <c r="B1142" s="0" t="s">
        <v>125</v>
      </c>
      <c r="C1142" s="0" t="n">
        <v>267</v>
      </c>
      <c r="D1142" s="0" t="n">
        <v>71</v>
      </c>
      <c r="E1142" s="0" t="n">
        <f aca="false">C1142-D1142</f>
        <v>196</v>
      </c>
    </row>
    <row r="1143" customFormat="false" ht="13.8" hidden="false" customHeight="false" outlineLevel="0" collapsed="false">
      <c r="A1143" s="0" t="s">
        <v>422</v>
      </c>
      <c r="B1143" s="0" t="s">
        <v>423</v>
      </c>
      <c r="C1143" s="0" t="n">
        <v>5176</v>
      </c>
      <c r="D1143" s="0" t="n">
        <v>2463</v>
      </c>
      <c r="E1143" s="0" t="n">
        <f aca="false">C1143-D1143</f>
        <v>2713</v>
      </c>
    </row>
    <row r="1144" customFormat="false" ht="13.8" hidden="false" customHeight="false" outlineLevel="0" collapsed="false">
      <c r="A1144" s="0" t="s">
        <v>422</v>
      </c>
      <c r="B1144" s="0" t="s">
        <v>107</v>
      </c>
      <c r="C1144" s="0" t="n">
        <v>188</v>
      </c>
      <c r="D1144" s="0" t="n">
        <v>104</v>
      </c>
      <c r="E1144" s="0" t="n">
        <f aca="false">C1144-D1144</f>
        <v>84</v>
      </c>
    </row>
    <row r="1145" customFormat="false" ht="13.8" hidden="false" customHeight="false" outlineLevel="0" collapsed="false">
      <c r="A1145" s="0" t="s">
        <v>422</v>
      </c>
      <c r="B1145" s="0" t="s">
        <v>108</v>
      </c>
      <c r="C1145" s="0" t="n">
        <v>248</v>
      </c>
      <c r="D1145" s="0" t="n">
        <v>120</v>
      </c>
      <c r="E1145" s="0" t="n">
        <f aca="false">C1145-D1145</f>
        <v>128</v>
      </c>
    </row>
    <row r="1146" customFormat="false" ht="13.8" hidden="false" customHeight="false" outlineLevel="0" collapsed="false">
      <c r="A1146" s="0" t="s">
        <v>422</v>
      </c>
      <c r="B1146" s="0" t="s">
        <v>109</v>
      </c>
      <c r="C1146" s="0" t="n">
        <v>264</v>
      </c>
      <c r="D1146" s="0" t="n">
        <v>136</v>
      </c>
      <c r="E1146" s="0" t="n">
        <f aca="false">C1146-D1146</f>
        <v>128</v>
      </c>
    </row>
    <row r="1147" customFormat="false" ht="13.8" hidden="false" customHeight="false" outlineLevel="0" collapsed="false">
      <c r="A1147" s="0" t="s">
        <v>422</v>
      </c>
      <c r="B1147" s="0" t="s">
        <v>110</v>
      </c>
      <c r="C1147" s="0" t="n">
        <v>311</v>
      </c>
      <c r="D1147" s="0" t="n">
        <v>160</v>
      </c>
      <c r="E1147" s="0" t="n">
        <f aca="false">C1147-D1147</f>
        <v>151</v>
      </c>
    </row>
    <row r="1148" customFormat="false" ht="13.8" hidden="false" customHeight="false" outlineLevel="0" collapsed="false">
      <c r="A1148" s="0" t="s">
        <v>422</v>
      </c>
      <c r="B1148" s="0" t="s">
        <v>111</v>
      </c>
      <c r="C1148" s="0" t="n">
        <v>305</v>
      </c>
      <c r="D1148" s="0" t="n">
        <v>154</v>
      </c>
      <c r="E1148" s="0" t="n">
        <f aca="false">C1148-D1148</f>
        <v>151</v>
      </c>
    </row>
    <row r="1149" customFormat="false" ht="13.8" hidden="false" customHeight="false" outlineLevel="0" collapsed="false">
      <c r="A1149" s="0" t="s">
        <v>422</v>
      </c>
      <c r="B1149" s="0" t="s">
        <v>112</v>
      </c>
      <c r="C1149" s="0" t="n">
        <v>258</v>
      </c>
      <c r="D1149" s="0" t="n">
        <v>130</v>
      </c>
      <c r="E1149" s="0" t="n">
        <f aca="false">C1149-D1149</f>
        <v>128</v>
      </c>
    </row>
    <row r="1150" customFormat="false" ht="13.8" hidden="false" customHeight="false" outlineLevel="0" collapsed="false">
      <c r="A1150" s="0" t="s">
        <v>422</v>
      </c>
      <c r="B1150" s="0" t="s">
        <v>113</v>
      </c>
      <c r="C1150" s="0" t="n">
        <v>288</v>
      </c>
      <c r="D1150" s="0" t="n">
        <v>146</v>
      </c>
      <c r="E1150" s="0" t="n">
        <f aca="false">C1150-D1150</f>
        <v>142</v>
      </c>
    </row>
    <row r="1151" customFormat="false" ht="13.8" hidden="false" customHeight="false" outlineLevel="0" collapsed="false">
      <c r="A1151" s="0" t="s">
        <v>422</v>
      </c>
      <c r="B1151" s="0" t="s">
        <v>114</v>
      </c>
      <c r="C1151" s="0" t="n">
        <v>309</v>
      </c>
      <c r="D1151" s="0" t="n">
        <v>155</v>
      </c>
      <c r="E1151" s="0" t="n">
        <f aca="false">C1151-D1151</f>
        <v>154</v>
      </c>
    </row>
    <row r="1152" customFormat="false" ht="13.8" hidden="false" customHeight="false" outlineLevel="0" collapsed="false">
      <c r="A1152" s="0" t="s">
        <v>422</v>
      </c>
      <c r="B1152" s="0" t="s">
        <v>115</v>
      </c>
      <c r="C1152" s="0" t="n">
        <v>306</v>
      </c>
      <c r="D1152" s="0" t="n">
        <v>143</v>
      </c>
      <c r="E1152" s="0" t="n">
        <f aca="false">C1152-D1152</f>
        <v>163</v>
      </c>
    </row>
    <row r="1153" customFormat="false" ht="13.8" hidden="false" customHeight="false" outlineLevel="0" collapsed="false">
      <c r="A1153" s="0" t="s">
        <v>422</v>
      </c>
      <c r="B1153" s="0" t="s">
        <v>116</v>
      </c>
      <c r="C1153" s="0" t="n">
        <v>357</v>
      </c>
      <c r="D1153" s="0" t="n">
        <v>184</v>
      </c>
      <c r="E1153" s="0" t="n">
        <f aca="false">C1153-D1153</f>
        <v>173</v>
      </c>
    </row>
    <row r="1154" customFormat="false" ht="13.8" hidden="false" customHeight="false" outlineLevel="0" collapsed="false">
      <c r="A1154" s="0" t="s">
        <v>422</v>
      </c>
      <c r="B1154" s="0" t="s">
        <v>117</v>
      </c>
      <c r="C1154" s="0" t="n">
        <v>353</v>
      </c>
      <c r="D1154" s="0" t="n">
        <v>166</v>
      </c>
      <c r="E1154" s="0" t="n">
        <f aca="false">C1154-D1154</f>
        <v>187</v>
      </c>
    </row>
    <row r="1155" customFormat="false" ht="13.8" hidden="false" customHeight="false" outlineLevel="0" collapsed="false">
      <c r="A1155" s="0" t="s">
        <v>422</v>
      </c>
      <c r="B1155" s="0" t="s">
        <v>118</v>
      </c>
      <c r="C1155" s="0" t="n">
        <v>317</v>
      </c>
      <c r="D1155" s="0" t="n">
        <v>145</v>
      </c>
      <c r="E1155" s="0" t="n">
        <f aca="false">C1155-D1155</f>
        <v>172</v>
      </c>
    </row>
    <row r="1156" customFormat="false" ht="13.8" hidden="false" customHeight="false" outlineLevel="0" collapsed="false">
      <c r="A1156" s="0" t="s">
        <v>422</v>
      </c>
      <c r="B1156" s="0" t="s">
        <v>119</v>
      </c>
      <c r="C1156" s="0" t="n">
        <v>302</v>
      </c>
      <c r="D1156" s="0" t="n">
        <v>156</v>
      </c>
      <c r="E1156" s="0" t="n">
        <f aca="false">C1156-D1156</f>
        <v>146</v>
      </c>
    </row>
    <row r="1157" customFormat="false" ht="13.8" hidden="false" customHeight="false" outlineLevel="0" collapsed="false">
      <c r="A1157" s="0" t="s">
        <v>422</v>
      </c>
      <c r="B1157" s="0" t="s">
        <v>120</v>
      </c>
      <c r="C1157" s="0" t="n">
        <v>315</v>
      </c>
      <c r="D1157" s="0" t="n">
        <v>137</v>
      </c>
      <c r="E1157" s="0" t="n">
        <f aca="false">C1157-D1157</f>
        <v>178</v>
      </c>
    </row>
    <row r="1158" customFormat="false" ht="13.8" hidden="false" customHeight="false" outlineLevel="0" collapsed="false">
      <c r="A1158" s="0" t="s">
        <v>422</v>
      </c>
      <c r="B1158" s="0" t="s">
        <v>121</v>
      </c>
      <c r="C1158" s="0" t="n">
        <v>297</v>
      </c>
      <c r="D1158" s="0" t="n">
        <v>131</v>
      </c>
      <c r="E1158" s="0" t="n">
        <f aca="false">C1158-D1158</f>
        <v>166</v>
      </c>
    </row>
    <row r="1159" customFormat="false" ht="13.8" hidden="false" customHeight="false" outlineLevel="0" collapsed="false">
      <c r="A1159" s="0" t="s">
        <v>422</v>
      </c>
      <c r="B1159" s="0" t="s">
        <v>122</v>
      </c>
      <c r="C1159" s="0" t="n">
        <v>289</v>
      </c>
      <c r="D1159" s="0" t="n">
        <v>123</v>
      </c>
      <c r="E1159" s="0" t="n">
        <f aca="false">C1159-D1159</f>
        <v>166</v>
      </c>
    </row>
    <row r="1160" customFormat="false" ht="13.8" hidden="false" customHeight="false" outlineLevel="0" collapsed="false">
      <c r="A1160" s="0" t="s">
        <v>422</v>
      </c>
      <c r="B1160" s="0" t="s">
        <v>123</v>
      </c>
      <c r="C1160" s="0" t="n">
        <v>242</v>
      </c>
      <c r="D1160" s="0" t="n">
        <v>95</v>
      </c>
      <c r="E1160" s="0" t="n">
        <f aca="false">C1160-D1160</f>
        <v>147</v>
      </c>
    </row>
    <row r="1161" customFormat="false" ht="13.8" hidden="false" customHeight="false" outlineLevel="0" collapsed="false">
      <c r="A1161" s="0" t="s">
        <v>422</v>
      </c>
      <c r="B1161" s="0" t="s">
        <v>124</v>
      </c>
      <c r="C1161" s="0" t="n">
        <v>148</v>
      </c>
      <c r="D1161" s="0" t="n">
        <v>56</v>
      </c>
      <c r="E1161" s="0" t="n">
        <f aca="false">C1161-D1161</f>
        <v>92</v>
      </c>
    </row>
    <row r="1162" customFormat="false" ht="13.8" hidden="false" customHeight="false" outlineLevel="0" collapsed="false">
      <c r="A1162" s="0" t="s">
        <v>422</v>
      </c>
      <c r="B1162" s="0" t="s">
        <v>125</v>
      </c>
      <c r="C1162" s="0" t="n">
        <v>79</v>
      </c>
      <c r="D1162" s="0" t="n">
        <v>22</v>
      </c>
      <c r="E1162" s="0" t="n">
        <f aca="false">C1162-D1162</f>
        <v>57</v>
      </c>
    </row>
    <row r="1163" customFormat="false" ht="13.8" hidden="false" customHeight="false" outlineLevel="0" collapsed="false">
      <c r="A1163" s="0" t="s">
        <v>424</v>
      </c>
      <c r="B1163" s="0" t="s">
        <v>425</v>
      </c>
      <c r="C1163" s="0" t="n">
        <v>99274</v>
      </c>
      <c r="D1163" s="0" t="n">
        <v>46915</v>
      </c>
      <c r="E1163" s="0" t="n">
        <f aca="false">C1163-D1163</f>
        <v>52359</v>
      </c>
    </row>
    <row r="1164" customFormat="false" ht="13.8" hidden="false" customHeight="false" outlineLevel="0" collapsed="false">
      <c r="A1164" s="0" t="s">
        <v>424</v>
      </c>
      <c r="B1164" s="0" t="s">
        <v>107</v>
      </c>
      <c r="C1164" s="0" t="n">
        <v>4570</v>
      </c>
      <c r="D1164" s="0" t="n">
        <v>2330</v>
      </c>
      <c r="E1164" s="0" t="n">
        <f aca="false">C1164-D1164</f>
        <v>2240</v>
      </c>
    </row>
    <row r="1165" customFormat="false" ht="13.8" hidden="false" customHeight="false" outlineLevel="0" collapsed="false">
      <c r="A1165" s="0" t="s">
        <v>424</v>
      </c>
      <c r="B1165" s="0" t="s">
        <v>108</v>
      </c>
      <c r="C1165" s="0" t="n">
        <v>5078</v>
      </c>
      <c r="D1165" s="0" t="n">
        <v>2607</v>
      </c>
      <c r="E1165" s="0" t="n">
        <f aca="false">C1165-D1165</f>
        <v>2471</v>
      </c>
    </row>
    <row r="1166" customFormat="false" ht="13.8" hidden="false" customHeight="false" outlineLevel="0" collapsed="false">
      <c r="A1166" s="0" t="s">
        <v>424</v>
      </c>
      <c r="B1166" s="0" t="s">
        <v>109</v>
      </c>
      <c r="C1166" s="0" t="n">
        <v>5511</v>
      </c>
      <c r="D1166" s="0" t="n">
        <v>2765</v>
      </c>
      <c r="E1166" s="0" t="n">
        <f aca="false">C1166-D1166</f>
        <v>2746</v>
      </c>
    </row>
    <row r="1167" customFormat="false" ht="13.8" hidden="false" customHeight="false" outlineLevel="0" collapsed="false">
      <c r="A1167" s="0" t="s">
        <v>424</v>
      </c>
      <c r="B1167" s="0" t="s">
        <v>110</v>
      </c>
      <c r="C1167" s="0" t="n">
        <v>5420</v>
      </c>
      <c r="D1167" s="0" t="n">
        <v>2726</v>
      </c>
      <c r="E1167" s="0" t="n">
        <f aca="false">C1167-D1167</f>
        <v>2694</v>
      </c>
    </row>
    <row r="1168" customFormat="false" ht="13.8" hidden="false" customHeight="false" outlineLevel="0" collapsed="false">
      <c r="A1168" s="0" t="s">
        <v>424</v>
      </c>
      <c r="B1168" s="0" t="s">
        <v>111</v>
      </c>
      <c r="C1168" s="0" t="n">
        <v>5477</v>
      </c>
      <c r="D1168" s="0" t="n">
        <v>2690</v>
      </c>
      <c r="E1168" s="0" t="n">
        <f aca="false">C1168-D1168</f>
        <v>2787</v>
      </c>
    </row>
    <row r="1169" customFormat="false" ht="13.8" hidden="false" customHeight="false" outlineLevel="0" collapsed="false">
      <c r="A1169" s="0" t="s">
        <v>424</v>
      </c>
      <c r="B1169" s="0" t="s">
        <v>112</v>
      </c>
      <c r="C1169" s="0" t="n">
        <v>6343</v>
      </c>
      <c r="D1169" s="0" t="n">
        <v>3081</v>
      </c>
      <c r="E1169" s="0" t="n">
        <f aca="false">C1169-D1169</f>
        <v>3262</v>
      </c>
    </row>
    <row r="1170" customFormat="false" ht="13.8" hidden="false" customHeight="false" outlineLevel="0" collapsed="false">
      <c r="A1170" s="0" t="s">
        <v>424</v>
      </c>
      <c r="B1170" s="0" t="s">
        <v>113</v>
      </c>
      <c r="C1170" s="0" t="n">
        <v>7829</v>
      </c>
      <c r="D1170" s="0" t="n">
        <v>3793</v>
      </c>
      <c r="E1170" s="0" t="n">
        <f aca="false">C1170-D1170</f>
        <v>4036</v>
      </c>
    </row>
    <row r="1171" customFormat="false" ht="13.8" hidden="false" customHeight="false" outlineLevel="0" collapsed="false">
      <c r="A1171" s="0" t="s">
        <v>424</v>
      </c>
      <c r="B1171" s="0" t="s">
        <v>114</v>
      </c>
      <c r="C1171" s="0" t="n">
        <v>7872</v>
      </c>
      <c r="D1171" s="0" t="n">
        <v>3726</v>
      </c>
      <c r="E1171" s="0" t="n">
        <f aca="false">C1171-D1171</f>
        <v>4146</v>
      </c>
    </row>
    <row r="1172" customFormat="false" ht="13.8" hidden="false" customHeight="false" outlineLevel="0" collapsed="false">
      <c r="A1172" s="0" t="s">
        <v>424</v>
      </c>
      <c r="B1172" s="0" t="s">
        <v>115</v>
      </c>
      <c r="C1172" s="0" t="n">
        <v>7137</v>
      </c>
      <c r="D1172" s="0" t="n">
        <v>3372</v>
      </c>
      <c r="E1172" s="0" t="n">
        <f aca="false">C1172-D1172</f>
        <v>3765</v>
      </c>
    </row>
    <row r="1173" customFormat="false" ht="13.8" hidden="false" customHeight="false" outlineLevel="0" collapsed="false">
      <c r="A1173" s="0" t="s">
        <v>424</v>
      </c>
      <c r="B1173" s="0" t="s">
        <v>116</v>
      </c>
      <c r="C1173" s="0" t="n">
        <v>6831</v>
      </c>
      <c r="D1173" s="0" t="n">
        <v>3156</v>
      </c>
      <c r="E1173" s="0" t="n">
        <f aca="false">C1173-D1173</f>
        <v>3675</v>
      </c>
    </row>
    <row r="1174" customFormat="false" ht="13.8" hidden="false" customHeight="false" outlineLevel="0" collapsed="false">
      <c r="A1174" s="0" t="s">
        <v>424</v>
      </c>
      <c r="B1174" s="0" t="s">
        <v>117</v>
      </c>
      <c r="C1174" s="0" t="n">
        <v>6598</v>
      </c>
      <c r="D1174" s="0" t="n">
        <v>3116</v>
      </c>
      <c r="E1174" s="0" t="n">
        <f aca="false">C1174-D1174</f>
        <v>3482</v>
      </c>
    </row>
    <row r="1175" customFormat="false" ht="13.8" hidden="false" customHeight="false" outlineLevel="0" collapsed="false">
      <c r="A1175" s="0" t="s">
        <v>424</v>
      </c>
      <c r="B1175" s="0" t="s">
        <v>118</v>
      </c>
      <c r="C1175" s="0" t="n">
        <v>6309</v>
      </c>
      <c r="D1175" s="0" t="n">
        <v>2992</v>
      </c>
      <c r="E1175" s="0" t="n">
        <f aca="false">C1175-D1175</f>
        <v>3317</v>
      </c>
    </row>
    <row r="1176" customFormat="false" ht="13.8" hidden="false" customHeight="false" outlineLevel="0" collapsed="false">
      <c r="A1176" s="0" t="s">
        <v>424</v>
      </c>
      <c r="B1176" s="0" t="s">
        <v>119</v>
      </c>
      <c r="C1176" s="0" t="n">
        <v>5811</v>
      </c>
      <c r="D1176" s="0" t="n">
        <v>2731</v>
      </c>
      <c r="E1176" s="0" t="n">
        <f aca="false">C1176-D1176</f>
        <v>3080</v>
      </c>
    </row>
    <row r="1177" customFormat="false" ht="13.8" hidden="false" customHeight="false" outlineLevel="0" collapsed="false">
      <c r="A1177" s="0" t="s">
        <v>424</v>
      </c>
      <c r="B1177" s="0" t="s">
        <v>120</v>
      </c>
      <c r="C1177" s="0" t="n">
        <v>5413</v>
      </c>
      <c r="D1177" s="0" t="n">
        <v>2515</v>
      </c>
      <c r="E1177" s="0" t="n">
        <f aca="false">C1177-D1177</f>
        <v>2898</v>
      </c>
    </row>
    <row r="1178" customFormat="false" ht="13.8" hidden="false" customHeight="false" outlineLevel="0" collapsed="false">
      <c r="A1178" s="0" t="s">
        <v>424</v>
      </c>
      <c r="B1178" s="0" t="s">
        <v>121</v>
      </c>
      <c r="C1178" s="0" t="n">
        <v>4535</v>
      </c>
      <c r="D1178" s="0" t="n">
        <v>2029</v>
      </c>
      <c r="E1178" s="0" t="n">
        <f aca="false">C1178-D1178</f>
        <v>2506</v>
      </c>
    </row>
    <row r="1179" customFormat="false" ht="13.8" hidden="false" customHeight="false" outlineLevel="0" collapsed="false">
      <c r="A1179" s="0" t="s">
        <v>424</v>
      </c>
      <c r="B1179" s="0" t="s">
        <v>122</v>
      </c>
      <c r="C1179" s="0" t="n">
        <v>3761</v>
      </c>
      <c r="D1179" s="0" t="n">
        <v>1586</v>
      </c>
      <c r="E1179" s="0" t="n">
        <f aca="false">C1179-D1179</f>
        <v>2175</v>
      </c>
    </row>
    <row r="1180" customFormat="false" ht="13.8" hidden="false" customHeight="false" outlineLevel="0" collapsed="false">
      <c r="A1180" s="0" t="s">
        <v>424</v>
      </c>
      <c r="B1180" s="0" t="s">
        <v>123</v>
      </c>
      <c r="C1180" s="0" t="n">
        <v>2695</v>
      </c>
      <c r="D1180" s="0" t="n">
        <v>1065</v>
      </c>
      <c r="E1180" s="0" t="n">
        <f aca="false">C1180-D1180</f>
        <v>1630</v>
      </c>
    </row>
    <row r="1181" customFormat="false" ht="13.8" hidden="false" customHeight="false" outlineLevel="0" collapsed="false">
      <c r="A1181" s="0" t="s">
        <v>424</v>
      </c>
      <c r="B1181" s="0" t="s">
        <v>124</v>
      </c>
      <c r="C1181" s="0" t="n">
        <v>1430</v>
      </c>
      <c r="D1181" s="0" t="n">
        <v>468</v>
      </c>
      <c r="E1181" s="0" t="n">
        <f aca="false">C1181-D1181</f>
        <v>962</v>
      </c>
    </row>
    <row r="1182" customFormat="false" ht="13.8" hidden="false" customHeight="false" outlineLevel="0" collapsed="false">
      <c r="A1182" s="0" t="s">
        <v>424</v>
      </c>
      <c r="B1182" s="0" t="s">
        <v>125</v>
      </c>
      <c r="C1182" s="0" t="n">
        <v>654</v>
      </c>
      <c r="D1182" s="0" t="n">
        <v>167</v>
      </c>
      <c r="E1182" s="0" t="n">
        <f aca="false">C1182-D1182</f>
        <v>487</v>
      </c>
    </row>
    <row r="1183" customFormat="false" ht="13.8" hidden="false" customHeight="false" outlineLevel="0" collapsed="false">
      <c r="A1183" s="0" t="s">
        <v>426</v>
      </c>
      <c r="B1183" s="0" t="s">
        <v>427</v>
      </c>
      <c r="C1183" s="0" t="n">
        <v>10564</v>
      </c>
      <c r="D1183" s="0" t="n">
        <v>5031</v>
      </c>
      <c r="E1183" s="0" t="n">
        <f aca="false">C1183-D1183</f>
        <v>5533</v>
      </c>
    </row>
    <row r="1184" customFormat="false" ht="13.8" hidden="false" customHeight="false" outlineLevel="0" collapsed="false">
      <c r="A1184" s="0" t="s">
        <v>426</v>
      </c>
      <c r="B1184" s="0" t="s">
        <v>107</v>
      </c>
      <c r="C1184" s="0" t="n">
        <v>323</v>
      </c>
      <c r="D1184" s="0" t="n">
        <v>161</v>
      </c>
      <c r="E1184" s="0" t="n">
        <f aca="false">C1184-D1184</f>
        <v>162</v>
      </c>
    </row>
    <row r="1185" customFormat="false" ht="13.8" hidden="false" customHeight="false" outlineLevel="0" collapsed="false">
      <c r="A1185" s="0" t="s">
        <v>426</v>
      </c>
      <c r="B1185" s="0" t="s">
        <v>108</v>
      </c>
      <c r="C1185" s="0" t="n">
        <v>441</v>
      </c>
      <c r="D1185" s="0" t="n">
        <v>226</v>
      </c>
      <c r="E1185" s="0" t="n">
        <f aca="false">C1185-D1185</f>
        <v>215</v>
      </c>
    </row>
    <row r="1186" customFormat="false" ht="13.8" hidden="false" customHeight="false" outlineLevel="0" collapsed="false">
      <c r="A1186" s="0" t="s">
        <v>426</v>
      </c>
      <c r="B1186" s="0" t="s">
        <v>109</v>
      </c>
      <c r="C1186" s="0" t="n">
        <v>568</v>
      </c>
      <c r="D1186" s="0" t="n">
        <v>295</v>
      </c>
      <c r="E1186" s="0" t="n">
        <f aca="false">C1186-D1186</f>
        <v>273</v>
      </c>
    </row>
    <row r="1187" customFormat="false" ht="13.8" hidden="false" customHeight="false" outlineLevel="0" collapsed="false">
      <c r="A1187" s="0" t="s">
        <v>426</v>
      </c>
      <c r="B1187" s="0" t="s">
        <v>110</v>
      </c>
      <c r="C1187" s="0" t="n">
        <v>545</v>
      </c>
      <c r="D1187" s="0" t="n">
        <v>278</v>
      </c>
      <c r="E1187" s="0" t="n">
        <f aca="false">C1187-D1187</f>
        <v>267</v>
      </c>
    </row>
    <row r="1188" customFormat="false" ht="13.8" hidden="false" customHeight="false" outlineLevel="0" collapsed="false">
      <c r="A1188" s="0" t="s">
        <v>426</v>
      </c>
      <c r="B1188" s="0" t="s">
        <v>111</v>
      </c>
      <c r="C1188" s="0" t="n">
        <v>585</v>
      </c>
      <c r="D1188" s="0" t="n">
        <v>279</v>
      </c>
      <c r="E1188" s="0" t="n">
        <f aca="false">C1188-D1188</f>
        <v>306</v>
      </c>
    </row>
    <row r="1189" customFormat="false" ht="13.8" hidden="false" customHeight="false" outlineLevel="0" collapsed="false">
      <c r="A1189" s="0" t="s">
        <v>426</v>
      </c>
      <c r="B1189" s="0" t="s">
        <v>112</v>
      </c>
      <c r="C1189" s="0" t="n">
        <v>532</v>
      </c>
      <c r="D1189" s="0" t="n">
        <v>279</v>
      </c>
      <c r="E1189" s="0" t="n">
        <f aca="false">C1189-D1189</f>
        <v>253</v>
      </c>
    </row>
    <row r="1190" customFormat="false" ht="13.8" hidden="false" customHeight="false" outlineLevel="0" collapsed="false">
      <c r="A1190" s="0" t="s">
        <v>426</v>
      </c>
      <c r="B1190" s="0" t="s">
        <v>113</v>
      </c>
      <c r="C1190" s="0" t="n">
        <v>619</v>
      </c>
      <c r="D1190" s="0" t="n">
        <v>304</v>
      </c>
      <c r="E1190" s="0" t="n">
        <f aca="false">C1190-D1190</f>
        <v>315</v>
      </c>
    </row>
    <row r="1191" customFormat="false" ht="13.8" hidden="false" customHeight="false" outlineLevel="0" collapsed="false">
      <c r="A1191" s="0" t="s">
        <v>426</v>
      </c>
      <c r="B1191" s="0" t="s">
        <v>114</v>
      </c>
      <c r="C1191" s="0" t="n">
        <v>674</v>
      </c>
      <c r="D1191" s="0" t="n">
        <v>337</v>
      </c>
      <c r="E1191" s="0" t="n">
        <f aca="false">C1191-D1191</f>
        <v>337</v>
      </c>
    </row>
    <row r="1192" customFormat="false" ht="13.8" hidden="false" customHeight="false" outlineLevel="0" collapsed="false">
      <c r="A1192" s="0" t="s">
        <v>426</v>
      </c>
      <c r="B1192" s="0" t="s">
        <v>115</v>
      </c>
      <c r="C1192" s="0" t="n">
        <v>693</v>
      </c>
      <c r="D1192" s="0" t="n">
        <v>340</v>
      </c>
      <c r="E1192" s="0" t="n">
        <f aca="false">C1192-D1192</f>
        <v>353</v>
      </c>
    </row>
    <row r="1193" customFormat="false" ht="13.8" hidden="false" customHeight="false" outlineLevel="0" collapsed="false">
      <c r="A1193" s="0" t="s">
        <v>426</v>
      </c>
      <c r="B1193" s="0" t="s">
        <v>116</v>
      </c>
      <c r="C1193" s="0" t="n">
        <v>714</v>
      </c>
      <c r="D1193" s="0" t="n">
        <v>353</v>
      </c>
      <c r="E1193" s="0" t="n">
        <f aca="false">C1193-D1193</f>
        <v>361</v>
      </c>
    </row>
    <row r="1194" customFormat="false" ht="13.8" hidden="false" customHeight="false" outlineLevel="0" collapsed="false">
      <c r="A1194" s="0" t="s">
        <v>426</v>
      </c>
      <c r="B1194" s="0" t="s">
        <v>117</v>
      </c>
      <c r="C1194" s="0" t="n">
        <v>672</v>
      </c>
      <c r="D1194" s="0" t="n">
        <v>321</v>
      </c>
      <c r="E1194" s="0" t="n">
        <f aca="false">C1194-D1194</f>
        <v>351</v>
      </c>
    </row>
    <row r="1195" customFormat="false" ht="13.8" hidden="false" customHeight="false" outlineLevel="0" collapsed="false">
      <c r="A1195" s="0" t="s">
        <v>426</v>
      </c>
      <c r="B1195" s="0" t="s">
        <v>118</v>
      </c>
      <c r="C1195" s="0" t="n">
        <v>671</v>
      </c>
      <c r="D1195" s="0" t="n">
        <v>319</v>
      </c>
      <c r="E1195" s="0" t="n">
        <f aca="false">C1195-D1195</f>
        <v>352</v>
      </c>
    </row>
    <row r="1196" customFormat="false" ht="13.8" hidden="false" customHeight="false" outlineLevel="0" collapsed="false">
      <c r="A1196" s="0" t="s">
        <v>426</v>
      </c>
      <c r="B1196" s="0" t="s">
        <v>119</v>
      </c>
      <c r="C1196" s="0" t="n">
        <v>685</v>
      </c>
      <c r="D1196" s="0" t="n">
        <v>310</v>
      </c>
      <c r="E1196" s="0" t="n">
        <f aca="false">C1196-D1196</f>
        <v>375</v>
      </c>
    </row>
    <row r="1197" customFormat="false" ht="13.8" hidden="false" customHeight="false" outlineLevel="0" collapsed="false">
      <c r="A1197" s="0" t="s">
        <v>426</v>
      </c>
      <c r="B1197" s="0" t="s">
        <v>120</v>
      </c>
      <c r="C1197" s="0" t="n">
        <v>731</v>
      </c>
      <c r="D1197" s="0" t="n">
        <v>337</v>
      </c>
      <c r="E1197" s="0" t="n">
        <f aca="false">C1197-D1197</f>
        <v>394</v>
      </c>
    </row>
    <row r="1198" customFormat="false" ht="13.8" hidden="false" customHeight="false" outlineLevel="0" collapsed="false">
      <c r="A1198" s="0" t="s">
        <v>426</v>
      </c>
      <c r="B1198" s="0" t="s">
        <v>121</v>
      </c>
      <c r="C1198" s="0" t="n">
        <v>667</v>
      </c>
      <c r="D1198" s="0" t="n">
        <v>295</v>
      </c>
      <c r="E1198" s="0" t="n">
        <f aca="false">C1198-D1198</f>
        <v>372</v>
      </c>
    </row>
    <row r="1199" customFormat="false" ht="13.8" hidden="false" customHeight="false" outlineLevel="0" collapsed="false">
      <c r="A1199" s="0" t="s">
        <v>426</v>
      </c>
      <c r="B1199" s="0" t="s">
        <v>122</v>
      </c>
      <c r="C1199" s="0" t="n">
        <v>614</v>
      </c>
      <c r="D1199" s="0" t="n">
        <v>267</v>
      </c>
      <c r="E1199" s="0" t="n">
        <f aca="false">C1199-D1199</f>
        <v>347</v>
      </c>
    </row>
    <row r="1200" customFormat="false" ht="13.8" hidden="false" customHeight="false" outlineLevel="0" collapsed="false">
      <c r="A1200" s="0" t="s">
        <v>426</v>
      </c>
      <c r="B1200" s="0" t="s">
        <v>123</v>
      </c>
      <c r="C1200" s="0" t="n">
        <v>443</v>
      </c>
      <c r="D1200" s="0" t="n">
        <v>189</v>
      </c>
      <c r="E1200" s="0" t="n">
        <f aca="false">C1200-D1200</f>
        <v>254</v>
      </c>
    </row>
    <row r="1201" customFormat="false" ht="13.8" hidden="false" customHeight="false" outlineLevel="0" collapsed="false">
      <c r="A1201" s="0" t="s">
        <v>426</v>
      </c>
      <c r="B1201" s="0" t="s">
        <v>124</v>
      </c>
      <c r="C1201" s="0" t="n">
        <v>262</v>
      </c>
      <c r="D1201" s="0" t="n">
        <v>102</v>
      </c>
      <c r="E1201" s="0" t="n">
        <f aca="false">C1201-D1201</f>
        <v>160</v>
      </c>
    </row>
    <row r="1202" customFormat="false" ht="13.8" hidden="false" customHeight="false" outlineLevel="0" collapsed="false">
      <c r="A1202" s="0" t="s">
        <v>426</v>
      </c>
      <c r="B1202" s="0" t="s">
        <v>125</v>
      </c>
      <c r="C1202" s="0" t="n">
        <v>125</v>
      </c>
      <c r="D1202" s="0" t="n">
        <v>39</v>
      </c>
      <c r="E1202" s="0" t="n">
        <f aca="false">C1202-D1202</f>
        <v>86</v>
      </c>
    </row>
    <row r="1203" customFormat="false" ht="13.8" hidden="false" customHeight="false" outlineLevel="0" collapsed="false">
      <c r="A1203" s="0" t="s">
        <v>428</v>
      </c>
      <c r="B1203" s="0" t="s">
        <v>429</v>
      </c>
      <c r="C1203" s="0" t="n">
        <v>40705</v>
      </c>
      <c r="D1203" s="0" t="n">
        <v>19321</v>
      </c>
      <c r="E1203" s="0" t="n">
        <f aca="false">C1203-D1203</f>
        <v>21384</v>
      </c>
    </row>
    <row r="1204" customFormat="false" ht="13.8" hidden="false" customHeight="false" outlineLevel="0" collapsed="false">
      <c r="A1204" s="0" t="s">
        <v>428</v>
      </c>
      <c r="B1204" s="0" t="s">
        <v>86</v>
      </c>
      <c r="C1204" s="0" t="n">
        <v>1128</v>
      </c>
      <c r="D1204" s="0" t="n">
        <v>574</v>
      </c>
      <c r="E1204" s="0" t="n">
        <f aca="false">C1204-D1204</f>
        <v>554</v>
      </c>
    </row>
    <row r="1205" customFormat="false" ht="13.8" hidden="false" customHeight="false" outlineLevel="0" collapsed="false">
      <c r="A1205" s="0" t="s">
        <v>428</v>
      </c>
      <c r="B1205" s="0" t="s">
        <v>87</v>
      </c>
      <c r="C1205" s="0" t="n">
        <v>1414</v>
      </c>
      <c r="D1205" s="0" t="n">
        <v>708</v>
      </c>
      <c r="E1205" s="0" t="n">
        <f aca="false">C1205-D1205</f>
        <v>706</v>
      </c>
    </row>
    <row r="1206" customFormat="false" ht="13.8" hidden="false" customHeight="false" outlineLevel="0" collapsed="false">
      <c r="A1206" s="0" t="s">
        <v>428</v>
      </c>
      <c r="B1206" s="0" t="s">
        <v>88</v>
      </c>
      <c r="C1206" s="0" t="n">
        <v>1665</v>
      </c>
      <c r="D1206" s="0" t="n">
        <v>853</v>
      </c>
      <c r="E1206" s="0" t="n">
        <f aca="false">C1206-D1206</f>
        <v>812</v>
      </c>
    </row>
    <row r="1207" customFormat="false" ht="13.8" hidden="false" customHeight="false" outlineLevel="0" collapsed="false">
      <c r="A1207" s="0" t="s">
        <v>428</v>
      </c>
      <c r="B1207" s="0" t="s">
        <v>89</v>
      </c>
      <c r="C1207" s="0" t="n">
        <v>1837</v>
      </c>
      <c r="D1207" s="0" t="n">
        <v>952</v>
      </c>
      <c r="E1207" s="0" t="n">
        <f aca="false">C1207-D1207</f>
        <v>885</v>
      </c>
    </row>
    <row r="1208" customFormat="false" ht="13.8" hidden="false" customHeight="false" outlineLevel="0" collapsed="false">
      <c r="A1208" s="0" t="s">
        <v>428</v>
      </c>
      <c r="B1208" s="0" t="s">
        <v>90</v>
      </c>
      <c r="C1208" s="0" t="n">
        <v>1821</v>
      </c>
      <c r="D1208" s="0" t="n">
        <v>922</v>
      </c>
      <c r="E1208" s="0" t="n">
        <f aca="false">C1208-D1208</f>
        <v>899</v>
      </c>
    </row>
    <row r="1209" customFormat="false" ht="13.8" hidden="false" customHeight="false" outlineLevel="0" collapsed="false">
      <c r="A1209" s="0" t="s">
        <v>428</v>
      </c>
      <c r="B1209" s="0" t="s">
        <v>91</v>
      </c>
      <c r="C1209" s="0" t="n">
        <v>1864</v>
      </c>
      <c r="D1209" s="0" t="n">
        <v>978</v>
      </c>
      <c r="E1209" s="0" t="n">
        <f aca="false">C1209-D1209</f>
        <v>886</v>
      </c>
    </row>
    <row r="1210" customFormat="false" ht="13.8" hidden="false" customHeight="false" outlineLevel="0" collapsed="false">
      <c r="A1210" s="0" t="s">
        <v>428</v>
      </c>
      <c r="B1210" s="0" t="s">
        <v>92</v>
      </c>
      <c r="C1210" s="0" t="n">
        <v>1942</v>
      </c>
      <c r="D1210" s="0" t="n">
        <v>984</v>
      </c>
      <c r="E1210" s="0" t="n">
        <f aca="false">C1210-D1210</f>
        <v>958</v>
      </c>
    </row>
    <row r="1211" customFormat="false" ht="13.8" hidden="false" customHeight="false" outlineLevel="0" collapsed="false">
      <c r="A1211" s="0" t="s">
        <v>428</v>
      </c>
      <c r="B1211" s="0" t="s">
        <v>93</v>
      </c>
      <c r="C1211" s="0" t="n">
        <v>2048</v>
      </c>
      <c r="D1211" s="0" t="n">
        <v>1018</v>
      </c>
      <c r="E1211" s="0" t="n">
        <f aca="false">C1211-D1211</f>
        <v>1030</v>
      </c>
    </row>
    <row r="1212" customFormat="false" ht="13.8" hidden="false" customHeight="false" outlineLevel="0" collapsed="false">
      <c r="A1212" s="0" t="s">
        <v>428</v>
      </c>
      <c r="B1212" s="0" t="s">
        <v>94</v>
      </c>
      <c r="C1212" s="0" t="n">
        <v>2412</v>
      </c>
      <c r="D1212" s="0" t="n">
        <v>1214</v>
      </c>
      <c r="E1212" s="0" t="n">
        <f aca="false">C1212-D1212</f>
        <v>1198</v>
      </c>
    </row>
    <row r="1213" customFormat="false" ht="13.8" hidden="false" customHeight="false" outlineLevel="0" collapsed="false">
      <c r="A1213" s="0" t="s">
        <v>428</v>
      </c>
      <c r="B1213" s="0" t="s">
        <v>95</v>
      </c>
      <c r="C1213" s="0" t="n">
        <v>2771</v>
      </c>
      <c r="D1213" s="0" t="n">
        <v>1432</v>
      </c>
      <c r="E1213" s="0" t="n">
        <f aca="false">C1213-D1213</f>
        <v>1339</v>
      </c>
    </row>
    <row r="1214" customFormat="false" ht="13.8" hidden="false" customHeight="false" outlineLevel="0" collapsed="false">
      <c r="A1214" s="0" t="s">
        <v>428</v>
      </c>
      <c r="B1214" s="0" t="s">
        <v>96</v>
      </c>
      <c r="C1214" s="0" t="n">
        <v>2778</v>
      </c>
      <c r="D1214" s="0" t="n">
        <v>1410</v>
      </c>
      <c r="E1214" s="0" t="n">
        <f aca="false">C1214-D1214</f>
        <v>1368</v>
      </c>
    </row>
    <row r="1215" customFormat="false" ht="13.8" hidden="false" customHeight="false" outlineLevel="0" collapsed="false">
      <c r="A1215" s="0" t="s">
        <v>428</v>
      </c>
      <c r="B1215" s="0" t="s">
        <v>97</v>
      </c>
      <c r="C1215" s="0" t="n">
        <v>2654</v>
      </c>
      <c r="D1215" s="0" t="n">
        <v>1417</v>
      </c>
      <c r="E1215" s="0" t="n">
        <f aca="false">C1215-D1215</f>
        <v>1237</v>
      </c>
    </row>
    <row r="1216" customFormat="false" ht="13.8" hidden="false" customHeight="false" outlineLevel="0" collapsed="false">
      <c r="A1216" s="0" t="s">
        <v>428</v>
      </c>
      <c r="B1216" s="0" t="s">
        <v>98</v>
      </c>
      <c r="C1216" s="0" t="n">
        <v>2691</v>
      </c>
      <c r="D1216" s="0" t="n">
        <v>1281</v>
      </c>
      <c r="E1216" s="0" t="n">
        <f aca="false">C1216-D1216</f>
        <v>1410</v>
      </c>
    </row>
    <row r="1217" customFormat="false" ht="13.8" hidden="false" customHeight="false" outlineLevel="0" collapsed="false">
      <c r="A1217" s="0" t="s">
        <v>428</v>
      </c>
      <c r="B1217" s="0" t="s">
        <v>99</v>
      </c>
      <c r="C1217" s="0" t="n">
        <v>2701</v>
      </c>
      <c r="D1217" s="0" t="n">
        <v>1218</v>
      </c>
      <c r="E1217" s="0" t="n">
        <f aca="false">C1217-D1217</f>
        <v>1483</v>
      </c>
    </row>
    <row r="1218" customFormat="false" ht="13.8" hidden="false" customHeight="false" outlineLevel="0" collapsed="false">
      <c r="A1218" s="0" t="s">
        <v>428</v>
      </c>
      <c r="B1218" s="0" t="s">
        <v>100</v>
      </c>
      <c r="C1218" s="0" t="n">
        <v>3034</v>
      </c>
      <c r="D1218" s="0" t="n">
        <v>1302</v>
      </c>
      <c r="E1218" s="0" t="n">
        <f aca="false">C1218-D1218</f>
        <v>1732</v>
      </c>
    </row>
    <row r="1219" customFormat="false" ht="13.8" hidden="false" customHeight="false" outlineLevel="0" collapsed="false">
      <c r="A1219" s="0" t="s">
        <v>428</v>
      </c>
      <c r="B1219" s="0" t="s">
        <v>101</v>
      </c>
      <c r="C1219" s="0" t="n">
        <v>3132</v>
      </c>
      <c r="D1219" s="0" t="n">
        <v>1297</v>
      </c>
      <c r="E1219" s="0" t="n">
        <f aca="false">C1219-D1219</f>
        <v>1835</v>
      </c>
    </row>
    <row r="1220" customFormat="false" ht="13.8" hidden="false" customHeight="false" outlineLevel="0" collapsed="false">
      <c r="A1220" s="0" t="s">
        <v>428</v>
      </c>
      <c r="B1220" s="0" t="s">
        <v>102</v>
      </c>
      <c r="C1220" s="0" t="n">
        <v>2535</v>
      </c>
      <c r="D1220" s="0" t="n">
        <v>959</v>
      </c>
      <c r="E1220" s="0" t="n">
        <f aca="false">C1220-D1220</f>
        <v>1576</v>
      </c>
    </row>
    <row r="1221" customFormat="false" ht="13.8" hidden="false" customHeight="false" outlineLevel="0" collapsed="false">
      <c r="A1221" s="0" t="s">
        <v>428</v>
      </c>
      <c r="B1221" s="0" t="s">
        <v>103</v>
      </c>
      <c r="C1221" s="0" t="n">
        <v>1551</v>
      </c>
      <c r="D1221" s="0" t="n">
        <v>574</v>
      </c>
      <c r="E1221" s="0" t="n">
        <f aca="false">C1221-D1221</f>
        <v>977</v>
      </c>
    </row>
    <row r="1222" customFormat="false" ht="13.8" hidden="false" customHeight="false" outlineLevel="0" collapsed="false">
      <c r="A1222" s="0" t="s">
        <v>428</v>
      </c>
      <c r="B1222" s="0" t="s">
        <v>104</v>
      </c>
      <c r="C1222" s="0" t="n">
        <v>727</v>
      </c>
      <c r="D1222" s="0" t="n">
        <v>228</v>
      </c>
      <c r="E1222" s="0" t="n">
        <f aca="false">C1222-D1222</f>
        <v>499</v>
      </c>
    </row>
    <row r="1223" customFormat="false" ht="13.8" hidden="false" customHeight="false" outlineLevel="0" collapsed="false">
      <c r="A1223" s="0" t="s">
        <v>430</v>
      </c>
      <c r="B1223" s="0" t="s">
        <v>431</v>
      </c>
      <c r="C1223" s="0" t="n">
        <v>5721</v>
      </c>
      <c r="D1223" s="0" t="n">
        <v>2721</v>
      </c>
      <c r="E1223" s="0" t="n">
        <f aca="false">C1223-D1223</f>
        <v>3000</v>
      </c>
    </row>
    <row r="1224" customFormat="false" ht="13.8" hidden="false" customHeight="false" outlineLevel="0" collapsed="false">
      <c r="A1224" s="0" t="s">
        <v>430</v>
      </c>
      <c r="B1224" s="0" t="s">
        <v>107</v>
      </c>
      <c r="C1224" s="0" t="n">
        <v>109</v>
      </c>
      <c r="D1224" s="0" t="n">
        <v>59</v>
      </c>
      <c r="E1224" s="0" t="n">
        <f aca="false">C1224-D1224</f>
        <v>50</v>
      </c>
    </row>
    <row r="1225" customFormat="false" ht="13.8" hidden="false" customHeight="false" outlineLevel="0" collapsed="false">
      <c r="A1225" s="0" t="s">
        <v>430</v>
      </c>
      <c r="B1225" s="0" t="s">
        <v>108</v>
      </c>
      <c r="C1225" s="0" t="n">
        <v>123</v>
      </c>
      <c r="D1225" s="0" t="n">
        <v>59</v>
      </c>
      <c r="E1225" s="0" t="n">
        <f aca="false">C1225-D1225</f>
        <v>64</v>
      </c>
    </row>
    <row r="1226" customFormat="false" ht="13.8" hidden="false" customHeight="false" outlineLevel="0" collapsed="false">
      <c r="A1226" s="0" t="s">
        <v>430</v>
      </c>
      <c r="B1226" s="0" t="s">
        <v>109</v>
      </c>
      <c r="C1226" s="0" t="n">
        <v>162</v>
      </c>
      <c r="D1226" s="0" t="n">
        <v>77</v>
      </c>
      <c r="E1226" s="0" t="n">
        <f aca="false">C1226-D1226</f>
        <v>85</v>
      </c>
    </row>
    <row r="1227" customFormat="false" ht="13.8" hidden="false" customHeight="false" outlineLevel="0" collapsed="false">
      <c r="A1227" s="0" t="s">
        <v>430</v>
      </c>
      <c r="B1227" s="0" t="s">
        <v>110</v>
      </c>
      <c r="C1227" s="0" t="n">
        <v>203</v>
      </c>
      <c r="D1227" s="0" t="n">
        <v>112</v>
      </c>
      <c r="E1227" s="0" t="n">
        <f aca="false">C1227-D1227</f>
        <v>91</v>
      </c>
    </row>
    <row r="1228" customFormat="false" ht="13.8" hidden="false" customHeight="false" outlineLevel="0" collapsed="false">
      <c r="A1228" s="0" t="s">
        <v>430</v>
      </c>
      <c r="B1228" s="0" t="s">
        <v>111</v>
      </c>
      <c r="C1228" s="0" t="n">
        <v>219</v>
      </c>
      <c r="D1228" s="0" t="n">
        <v>118</v>
      </c>
      <c r="E1228" s="0" t="n">
        <f aca="false">C1228-D1228</f>
        <v>101</v>
      </c>
    </row>
    <row r="1229" customFormat="false" ht="13.8" hidden="false" customHeight="false" outlineLevel="0" collapsed="false">
      <c r="A1229" s="0" t="s">
        <v>430</v>
      </c>
      <c r="B1229" s="0" t="s">
        <v>112</v>
      </c>
      <c r="C1229" s="0" t="n">
        <v>246</v>
      </c>
      <c r="D1229" s="0" t="n">
        <v>135</v>
      </c>
      <c r="E1229" s="0" t="n">
        <f aca="false">C1229-D1229</f>
        <v>111</v>
      </c>
    </row>
    <row r="1230" customFormat="false" ht="13.8" hidden="false" customHeight="false" outlineLevel="0" collapsed="false">
      <c r="A1230" s="0" t="s">
        <v>430</v>
      </c>
      <c r="B1230" s="0" t="s">
        <v>113</v>
      </c>
      <c r="C1230" s="0" t="n">
        <v>237</v>
      </c>
      <c r="D1230" s="0" t="n">
        <v>130</v>
      </c>
      <c r="E1230" s="0" t="n">
        <f aca="false">C1230-D1230</f>
        <v>107</v>
      </c>
    </row>
    <row r="1231" customFormat="false" ht="13.8" hidden="false" customHeight="false" outlineLevel="0" collapsed="false">
      <c r="A1231" s="0" t="s">
        <v>430</v>
      </c>
      <c r="B1231" s="0" t="s">
        <v>114</v>
      </c>
      <c r="C1231" s="0" t="n">
        <v>231</v>
      </c>
      <c r="D1231" s="0" t="n">
        <v>129</v>
      </c>
      <c r="E1231" s="0" t="n">
        <f aca="false">C1231-D1231</f>
        <v>102</v>
      </c>
    </row>
    <row r="1232" customFormat="false" ht="13.8" hidden="false" customHeight="false" outlineLevel="0" collapsed="false">
      <c r="A1232" s="0" t="s">
        <v>430</v>
      </c>
      <c r="B1232" s="0" t="s">
        <v>115</v>
      </c>
      <c r="C1232" s="0" t="n">
        <v>298</v>
      </c>
      <c r="D1232" s="0" t="n">
        <v>146</v>
      </c>
      <c r="E1232" s="0" t="n">
        <f aca="false">C1232-D1232</f>
        <v>152</v>
      </c>
    </row>
    <row r="1233" customFormat="false" ht="13.8" hidden="false" customHeight="false" outlineLevel="0" collapsed="false">
      <c r="A1233" s="0" t="s">
        <v>430</v>
      </c>
      <c r="B1233" s="0" t="s">
        <v>116</v>
      </c>
      <c r="C1233" s="0" t="n">
        <v>364</v>
      </c>
      <c r="D1233" s="0" t="n">
        <v>195</v>
      </c>
      <c r="E1233" s="0" t="n">
        <f aca="false">C1233-D1233</f>
        <v>169</v>
      </c>
    </row>
    <row r="1234" customFormat="false" ht="13.8" hidden="false" customHeight="false" outlineLevel="0" collapsed="false">
      <c r="A1234" s="0" t="s">
        <v>430</v>
      </c>
      <c r="B1234" s="0" t="s">
        <v>117</v>
      </c>
      <c r="C1234" s="0" t="n">
        <v>410</v>
      </c>
      <c r="D1234" s="0" t="n">
        <v>212</v>
      </c>
      <c r="E1234" s="0" t="n">
        <f aca="false">C1234-D1234</f>
        <v>198</v>
      </c>
    </row>
    <row r="1235" customFormat="false" ht="13.8" hidden="false" customHeight="false" outlineLevel="0" collapsed="false">
      <c r="A1235" s="0" t="s">
        <v>430</v>
      </c>
      <c r="B1235" s="0" t="s">
        <v>118</v>
      </c>
      <c r="C1235" s="0" t="n">
        <v>406</v>
      </c>
      <c r="D1235" s="0" t="n">
        <v>209</v>
      </c>
      <c r="E1235" s="0" t="n">
        <f aca="false">C1235-D1235</f>
        <v>197</v>
      </c>
    </row>
    <row r="1236" customFormat="false" ht="13.8" hidden="false" customHeight="false" outlineLevel="0" collapsed="false">
      <c r="A1236" s="0" t="s">
        <v>430</v>
      </c>
      <c r="B1236" s="0" t="s">
        <v>119</v>
      </c>
      <c r="C1236" s="0" t="n">
        <v>450</v>
      </c>
      <c r="D1236" s="0" t="n">
        <v>205</v>
      </c>
      <c r="E1236" s="0" t="n">
        <f aca="false">C1236-D1236</f>
        <v>245</v>
      </c>
    </row>
    <row r="1237" customFormat="false" ht="13.8" hidden="false" customHeight="false" outlineLevel="0" collapsed="false">
      <c r="A1237" s="0" t="s">
        <v>430</v>
      </c>
      <c r="B1237" s="0" t="s">
        <v>120</v>
      </c>
      <c r="C1237" s="0" t="n">
        <v>490</v>
      </c>
      <c r="D1237" s="0" t="n">
        <v>216</v>
      </c>
      <c r="E1237" s="0" t="n">
        <f aca="false">C1237-D1237</f>
        <v>274</v>
      </c>
    </row>
    <row r="1238" customFormat="false" ht="13.8" hidden="false" customHeight="false" outlineLevel="0" collapsed="false">
      <c r="A1238" s="0" t="s">
        <v>430</v>
      </c>
      <c r="B1238" s="0" t="s">
        <v>121</v>
      </c>
      <c r="C1238" s="0" t="n">
        <v>509</v>
      </c>
      <c r="D1238" s="0" t="n">
        <v>226</v>
      </c>
      <c r="E1238" s="0" t="n">
        <f aca="false">C1238-D1238</f>
        <v>283</v>
      </c>
    </row>
    <row r="1239" customFormat="false" ht="13.8" hidden="false" customHeight="false" outlineLevel="0" collapsed="false">
      <c r="A1239" s="0" t="s">
        <v>430</v>
      </c>
      <c r="B1239" s="0" t="s">
        <v>122</v>
      </c>
      <c r="C1239" s="0" t="n">
        <v>563</v>
      </c>
      <c r="D1239" s="0" t="n">
        <v>235</v>
      </c>
      <c r="E1239" s="0" t="n">
        <f aca="false">C1239-D1239</f>
        <v>328</v>
      </c>
    </row>
    <row r="1240" customFormat="false" ht="13.8" hidden="false" customHeight="false" outlineLevel="0" collapsed="false">
      <c r="A1240" s="0" t="s">
        <v>430</v>
      </c>
      <c r="B1240" s="0" t="s">
        <v>123</v>
      </c>
      <c r="C1240" s="0" t="n">
        <v>393</v>
      </c>
      <c r="D1240" s="0" t="n">
        <v>155</v>
      </c>
      <c r="E1240" s="0" t="n">
        <f aca="false">C1240-D1240</f>
        <v>238</v>
      </c>
    </row>
    <row r="1241" customFormat="false" ht="13.8" hidden="false" customHeight="false" outlineLevel="0" collapsed="false">
      <c r="A1241" s="0" t="s">
        <v>430</v>
      </c>
      <c r="B1241" s="0" t="s">
        <v>124</v>
      </c>
      <c r="C1241" s="0" t="n">
        <v>194</v>
      </c>
      <c r="D1241" s="0" t="n">
        <v>67</v>
      </c>
      <c r="E1241" s="0" t="n">
        <f aca="false">C1241-D1241</f>
        <v>127</v>
      </c>
    </row>
    <row r="1242" customFormat="false" ht="13.8" hidden="false" customHeight="false" outlineLevel="0" collapsed="false">
      <c r="A1242" s="0" t="s">
        <v>430</v>
      </c>
      <c r="B1242" s="0" t="s">
        <v>125</v>
      </c>
      <c r="C1242" s="0" t="n">
        <v>114</v>
      </c>
      <c r="D1242" s="0" t="n">
        <v>36</v>
      </c>
      <c r="E1242" s="0" t="n">
        <f aca="false">C1242-D1242</f>
        <v>78</v>
      </c>
    </row>
    <row r="1243" customFormat="false" ht="13.8" hidden="false" customHeight="false" outlineLevel="0" collapsed="false">
      <c r="A1243" s="0" t="s">
        <v>432</v>
      </c>
      <c r="B1243" s="0" t="s">
        <v>433</v>
      </c>
      <c r="C1243" s="0" t="n">
        <v>8314</v>
      </c>
      <c r="D1243" s="0" t="n">
        <v>3985</v>
      </c>
      <c r="E1243" s="0" t="n">
        <f aca="false">C1243-D1243</f>
        <v>4329</v>
      </c>
    </row>
    <row r="1244" customFormat="false" ht="13.8" hidden="false" customHeight="false" outlineLevel="0" collapsed="false">
      <c r="A1244" s="0" t="s">
        <v>432</v>
      </c>
      <c r="B1244" s="0" t="s">
        <v>107</v>
      </c>
      <c r="C1244" s="0" t="n">
        <v>208</v>
      </c>
      <c r="D1244" s="0" t="n">
        <v>106</v>
      </c>
      <c r="E1244" s="0" t="n">
        <f aca="false">C1244-D1244</f>
        <v>102</v>
      </c>
    </row>
    <row r="1245" customFormat="false" ht="13.8" hidden="false" customHeight="false" outlineLevel="0" collapsed="false">
      <c r="A1245" s="0" t="s">
        <v>432</v>
      </c>
      <c r="B1245" s="0" t="s">
        <v>108</v>
      </c>
      <c r="C1245" s="0" t="n">
        <v>251</v>
      </c>
      <c r="D1245" s="0" t="n">
        <v>117</v>
      </c>
      <c r="E1245" s="0" t="n">
        <f aca="false">C1245-D1245</f>
        <v>134</v>
      </c>
    </row>
    <row r="1246" customFormat="false" ht="13.8" hidden="false" customHeight="false" outlineLevel="0" collapsed="false">
      <c r="A1246" s="0" t="s">
        <v>432</v>
      </c>
      <c r="B1246" s="0" t="s">
        <v>109</v>
      </c>
      <c r="C1246" s="0" t="n">
        <v>344</v>
      </c>
      <c r="D1246" s="0" t="n">
        <v>169</v>
      </c>
      <c r="E1246" s="0" t="n">
        <f aca="false">C1246-D1246</f>
        <v>175</v>
      </c>
    </row>
    <row r="1247" customFormat="false" ht="13.8" hidden="false" customHeight="false" outlineLevel="0" collapsed="false">
      <c r="A1247" s="0" t="s">
        <v>432</v>
      </c>
      <c r="B1247" s="0" t="s">
        <v>110</v>
      </c>
      <c r="C1247" s="0" t="n">
        <v>367</v>
      </c>
      <c r="D1247" s="0" t="n">
        <v>187</v>
      </c>
      <c r="E1247" s="0" t="n">
        <f aca="false">C1247-D1247</f>
        <v>180</v>
      </c>
    </row>
    <row r="1248" customFormat="false" ht="13.8" hidden="false" customHeight="false" outlineLevel="0" collapsed="false">
      <c r="A1248" s="0" t="s">
        <v>432</v>
      </c>
      <c r="B1248" s="0" t="s">
        <v>111</v>
      </c>
      <c r="C1248" s="0" t="n">
        <v>396</v>
      </c>
      <c r="D1248" s="0" t="n">
        <v>220</v>
      </c>
      <c r="E1248" s="0" t="n">
        <f aca="false">C1248-D1248</f>
        <v>176</v>
      </c>
    </row>
    <row r="1249" customFormat="false" ht="13.8" hidden="false" customHeight="false" outlineLevel="0" collapsed="false">
      <c r="A1249" s="0" t="s">
        <v>432</v>
      </c>
      <c r="B1249" s="0" t="s">
        <v>112</v>
      </c>
      <c r="C1249" s="0" t="n">
        <v>395</v>
      </c>
      <c r="D1249" s="0" t="n">
        <v>220</v>
      </c>
      <c r="E1249" s="0" t="n">
        <f aca="false">C1249-D1249</f>
        <v>175</v>
      </c>
    </row>
    <row r="1250" customFormat="false" ht="13.8" hidden="false" customHeight="false" outlineLevel="0" collapsed="false">
      <c r="A1250" s="0" t="s">
        <v>432</v>
      </c>
      <c r="B1250" s="0" t="s">
        <v>113</v>
      </c>
      <c r="C1250" s="0" t="n">
        <v>390</v>
      </c>
      <c r="D1250" s="0" t="n">
        <v>195</v>
      </c>
      <c r="E1250" s="0" t="n">
        <f aca="false">C1250-D1250</f>
        <v>195</v>
      </c>
    </row>
    <row r="1251" customFormat="false" ht="13.8" hidden="false" customHeight="false" outlineLevel="0" collapsed="false">
      <c r="A1251" s="0" t="s">
        <v>432</v>
      </c>
      <c r="B1251" s="0" t="s">
        <v>114</v>
      </c>
      <c r="C1251" s="0" t="n">
        <v>395</v>
      </c>
      <c r="D1251" s="0" t="n">
        <v>201</v>
      </c>
      <c r="E1251" s="0" t="n">
        <f aca="false">C1251-D1251</f>
        <v>194</v>
      </c>
    </row>
    <row r="1252" customFormat="false" ht="13.8" hidden="false" customHeight="false" outlineLevel="0" collapsed="false">
      <c r="A1252" s="0" t="s">
        <v>432</v>
      </c>
      <c r="B1252" s="0" t="s">
        <v>115</v>
      </c>
      <c r="C1252" s="0" t="n">
        <v>471</v>
      </c>
      <c r="D1252" s="0" t="n">
        <v>243</v>
      </c>
      <c r="E1252" s="0" t="n">
        <f aca="false">C1252-D1252</f>
        <v>228</v>
      </c>
    </row>
    <row r="1253" customFormat="false" ht="13.8" hidden="false" customHeight="false" outlineLevel="0" collapsed="false">
      <c r="A1253" s="0" t="s">
        <v>432</v>
      </c>
      <c r="B1253" s="0" t="s">
        <v>116</v>
      </c>
      <c r="C1253" s="0" t="n">
        <v>561</v>
      </c>
      <c r="D1253" s="0" t="n">
        <v>297</v>
      </c>
      <c r="E1253" s="0" t="n">
        <f aca="false">C1253-D1253</f>
        <v>264</v>
      </c>
    </row>
    <row r="1254" customFormat="false" ht="13.8" hidden="false" customHeight="false" outlineLevel="0" collapsed="false">
      <c r="A1254" s="0" t="s">
        <v>432</v>
      </c>
      <c r="B1254" s="0" t="s">
        <v>117</v>
      </c>
      <c r="C1254" s="0" t="n">
        <v>619</v>
      </c>
      <c r="D1254" s="0" t="n">
        <v>310</v>
      </c>
      <c r="E1254" s="0" t="n">
        <f aca="false">C1254-D1254</f>
        <v>309</v>
      </c>
    </row>
    <row r="1255" customFormat="false" ht="13.8" hidden="false" customHeight="false" outlineLevel="0" collapsed="false">
      <c r="A1255" s="0" t="s">
        <v>432</v>
      </c>
      <c r="B1255" s="0" t="s">
        <v>118</v>
      </c>
      <c r="C1255" s="0" t="n">
        <v>566</v>
      </c>
      <c r="D1255" s="0" t="n">
        <v>308</v>
      </c>
      <c r="E1255" s="0" t="n">
        <f aca="false">C1255-D1255</f>
        <v>258</v>
      </c>
    </row>
    <row r="1256" customFormat="false" ht="13.8" hidden="false" customHeight="false" outlineLevel="0" collapsed="false">
      <c r="A1256" s="0" t="s">
        <v>432</v>
      </c>
      <c r="B1256" s="0" t="s">
        <v>119</v>
      </c>
      <c r="C1256" s="0" t="n">
        <v>589</v>
      </c>
      <c r="D1256" s="0" t="n">
        <v>286</v>
      </c>
      <c r="E1256" s="0" t="n">
        <f aca="false">C1256-D1256</f>
        <v>303</v>
      </c>
    </row>
    <row r="1257" customFormat="false" ht="13.8" hidden="false" customHeight="false" outlineLevel="0" collapsed="false">
      <c r="A1257" s="0" t="s">
        <v>432</v>
      </c>
      <c r="B1257" s="0" t="s">
        <v>120</v>
      </c>
      <c r="C1257" s="0" t="n">
        <v>543</v>
      </c>
      <c r="D1257" s="0" t="n">
        <v>245</v>
      </c>
      <c r="E1257" s="0" t="n">
        <f aca="false">C1257-D1257</f>
        <v>298</v>
      </c>
    </row>
    <row r="1258" customFormat="false" ht="13.8" hidden="false" customHeight="false" outlineLevel="0" collapsed="false">
      <c r="A1258" s="0" t="s">
        <v>432</v>
      </c>
      <c r="B1258" s="0" t="s">
        <v>121</v>
      </c>
      <c r="C1258" s="0" t="n">
        <v>583</v>
      </c>
      <c r="D1258" s="0" t="n">
        <v>248</v>
      </c>
      <c r="E1258" s="0" t="n">
        <f aca="false">C1258-D1258</f>
        <v>335</v>
      </c>
    </row>
    <row r="1259" customFormat="false" ht="13.8" hidden="false" customHeight="false" outlineLevel="0" collapsed="false">
      <c r="A1259" s="0" t="s">
        <v>432</v>
      </c>
      <c r="B1259" s="0" t="s">
        <v>122</v>
      </c>
      <c r="C1259" s="0" t="n">
        <v>597</v>
      </c>
      <c r="D1259" s="0" t="n">
        <v>238</v>
      </c>
      <c r="E1259" s="0" t="n">
        <f aca="false">C1259-D1259</f>
        <v>359</v>
      </c>
    </row>
    <row r="1260" customFormat="false" ht="13.8" hidden="false" customHeight="false" outlineLevel="0" collapsed="false">
      <c r="A1260" s="0" t="s">
        <v>432</v>
      </c>
      <c r="B1260" s="0" t="s">
        <v>123</v>
      </c>
      <c r="C1260" s="0" t="n">
        <v>567</v>
      </c>
      <c r="D1260" s="0" t="n">
        <v>213</v>
      </c>
      <c r="E1260" s="0" t="n">
        <f aca="false">C1260-D1260</f>
        <v>354</v>
      </c>
    </row>
    <row r="1261" customFormat="false" ht="13.8" hidden="false" customHeight="false" outlineLevel="0" collapsed="false">
      <c r="A1261" s="0" t="s">
        <v>432</v>
      </c>
      <c r="B1261" s="0" t="s">
        <v>124</v>
      </c>
      <c r="C1261" s="0" t="n">
        <v>340</v>
      </c>
      <c r="D1261" s="0" t="n">
        <v>129</v>
      </c>
      <c r="E1261" s="0" t="n">
        <f aca="false">C1261-D1261</f>
        <v>211</v>
      </c>
    </row>
    <row r="1262" customFormat="false" ht="13.8" hidden="false" customHeight="false" outlineLevel="0" collapsed="false">
      <c r="A1262" s="0" t="s">
        <v>432</v>
      </c>
      <c r="B1262" s="0" t="s">
        <v>125</v>
      </c>
      <c r="C1262" s="0" t="n">
        <v>132</v>
      </c>
      <c r="D1262" s="0" t="n">
        <v>53</v>
      </c>
      <c r="E1262" s="0" t="n">
        <f aca="false">C1262-D1262</f>
        <v>79</v>
      </c>
    </row>
    <row r="1263" customFormat="false" ht="13.8" hidden="false" customHeight="false" outlineLevel="0" collapsed="false">
      <c r="A1263" s="0" t="s">
        <v>434</v>
      </c>
      <c r="B1263" s="0" t="s">
        <v>435</v>
      </c>
      <c r="C1263" s="0" t="n">
        <v>15880</v>
      </c>
      <c r="D1263" s="0" t="n">
        <v>7546</v>
      </c>
      <c r="E1263" s="0" t="n">
        <f aca="false">C1263-D1263</f>
        <v>8334</v>
      </c>
    </row>
    <row r="1264" customFormat="false" ht="13.8" hidden="false" customHeight="false" outlineLevel="0" collapsed="false">
      <c r="A1264" s="0" t="s">
        <v>434</v>
      </c>
      <c r="B1264" s="0" t="s">
        <v>107</v>
      </c>
      <c r="C1264" s="0" t="n">
        <v>543</v>
      </c>
      <c r="D1264" s="0" t="n">
        <v>275</v>
      </c>
      <c r="E1264" s="0" t="n">
        <f aca="false">C1264-D1264</f>
        <v>268</v>
      </c>
    </row>
    <row r="1265" customFormat="false" ht="13.8" hidden="false" customHeight="false" outlineLevel="0" collapsed="false">
      <c r="A1265" s="0" t="s">
        <v>434</v>
      </c>
      <c r="B1265" s="0" t="s">
        <v>108</v>
      </c>
      <c r="C1265" s="0" t="n">
        <v>693</v>
      </c>
      <c r="D1265" s="0" t="n">
        <v>345</v>
      </c>
      <c r="E1265" s="0" t="n">
        <f aca="false">C1265-D1265</f>
        <v>348</v>
      </c>
    </row>
    <row r="1266" customFormat="false" ht="13.8" hidden="false" customHeight="false" outlineLevel="0" collapsed="false">
      <c r="A1266" s="0" t="s">
        <v>434</v>
      </c>
      <c r="B1266" s="0" t="s">
        <v>109</v>
      </c>
      <c r="C1266" s="0" t="n">
        <v>744</v>
      </c>
      <c r="D1266" s="0" t="n">
        <v>387</v>
      </c>
      <c r="E1266" s="0" t="n">
        <f aca="false">C1266-D1266</f>
        <v>357</v>
      </c>
    </row>
    <row r="1267" customFormat="false" ht="13.8" hidden="false" customHeight="false" outlineLevel="0" collapsed="false">
      <c r="A1267" s="0" t="s">
        <v>434</v>
      </c>
      <c r="B1267" s="0" t="s">
        <v>110</v>
      </c>
      <c r="C1267" s="0" t="n">
        <v>845</v>
      </c>
      <c r="D1267" s="0" t="n">
        <v>450</v>
      </c>
      <c r="E1267" s="0" t="n">
        <f aca="false">C1267-D1267</f>
        <v>395</v>
      </c>
    </row>
    <row r="1268" customFormat="false" ht="13.8" hidden="false" customHeight="false" outlineLevel="0" collapsed="false">
      <c r="A1268" s="0" t="s">
        <v>434</v>
      </c>
      <c r="B1268" s="0" t="s">
        <v>111</v>
      </c>
      <c r="C1268" s="0" t="n">
        <v>774</v>
      </c>
      <c r="D1268" s="0" t="n">
        <v>347</v>
      </c>
      <c r="E1268" s="0" t="n">
        <f aca="false">C1268-D1268</f>
        <v>427</v>
      </c>
    </row>
    <row r="1269" customFormat="false" ht="13.8" hidden="false" customHeight="false" outlineLevel="0" collapsed="false">
      <c r="A1269" s="0" t="s">
        <v>434</v>
      </c>
      <c r="B1269" s="0" t="s">
        <v>112</v>
      </c>
      <c r="C1269" s="0" t="n">
        <v>801</v>
      </c>
      <c r="D1269" s="0" t="n">
        <v>397</v>
      </c>
      <c r="E1269" s="0" t="n">
        <f aca="false">C1269-D1269</f>
        <v>404</v>
      </c>
    </row>
    <row r="1270" customFormat="false" ht="13.8" hidden="false" customHeight="false" outlineLevel="0" collapsed="false">
      <c r="A1270" s="0" t="s">
        <v>434</v>
      </c>
      <c r="B1270" s="0" t="s">
        <v>113</v>
      </c>
      <c r="C1270" s="0" t="n">
        <v>853</v>
      </c>
      <c r="D1270" s="0" t="n">
        <v>419</v>
      </c>
      <c r="E1270" s="0" t="n">
        <f aca="false">C1270-D1270</f>
        <v>434</v>
      </c>
    </row>
    <row r="1271" customFormat="false" ht="13.8" hidden="false" customHeight="false" outlineLevel="0" collapsed="false">
      <c r="A1271" s="0" t="s">
        <v>434</v>
      </c>
      <c r="B1271" s="0" t="s">
        <v>114</v>
      </c>
      <c r="C1271" s="0" t="n">
        <v>944</v>
      </c>
      <c r="D1271" s="0" t="n">
        <v>456</v>
      </c>
      <c r="E1271" s="0" t="n">
        <f aca="false">C1271-D1271</f>
        <v>488</v>
      </c>
    </row>
    <row r="1272" customFormat="false" ht="13.8" hidden="false" customHeight="false" outlineLevel="0" collapsed="false">
      <c r="A1272" s="0" t="s">
        <v>434</v>
      </c>
      <c r="B1272" s="0" t="s">
        <v>115</v>
      </c>
      <c r="C1272" s="0" t="n">
        <v>1056</v>
      </c>
      <c r="D1272" s="0" t="n">
        <v>527</v>
      </c>
      <c r="E1272" s="0" t="n">
        <f aca="false">C1272-D1272</f>
        <v>529</v>
      </c>
    </row>
    <row r="1273" customFormat="false" ht="13.8" hidden="false" customHeight="false" outlineLevel="0" collapsed="false">
      <c r="A1273" s="0" t="s">
        <v>434</v>
      </c>
      <c r="B1273" s="0" t="s">
        <v>116</v>
      </c>
      <c r="C1273" s="0" t="n">
        <v>1165</v>
      </c>
      <c r="D1273" s="0" t="n">
        <v>572</v>
      </c>
      <c r="E1273" s="0" t="n">
        <f aca="false">C1273-D1273</f>
        <v>593</v>
      </c>
    </row>
    <row r="1274" customFormat="false" ht="13.8" hidden="false" customHeight="false" outlineLevel="0" collapsed="false">
      <c r="A1274" s="0" t="s">
        <v>434</v>
      </c>
      <c r="B1274" s="0" t="s">
        <v>117</v>
      </c>
      <c r="C1274" s="0" t="n">
        <v>1086</v>
      </c>
      <c r="D1274" s="0" t="n">
        <v>550</v>
      </c>
      <c r="E1274" s="0" t="n">
        <f aca="false">C1274-D1274</f>
        <v>536</v>
      </c>
    </row>
    <row r="1275" customFormat="false" ht="13.8" hidden="false" customHeight="false" outlineLevel="0" collapsed="false">
      <c r="A1275" s="0" t="s">
        <v>434</v>
      </c>
      <c r="B1275" s="0" t="s">
        <v>118</v>
      </c>
      <c r="C1275" s="0" t="n">
        <v>1010</v>
      </c>
      <c r="D1275" s="0" t="n">
        <v>544</v>
      </c>
      <c r="E1275" s="0" t="n">
        <f aca="false">C1275-D1275</f>
        <v>466</v>
      </c>
    </row>
    <row r="1276" customFormat="false" ht="13.8" hidden="false" customHeight="false" outlineLevel="0" collapsed="false">
      <c r="A1276" s="0" t="s">
        <v>434</v>
      </c>
      <c r="B1276" s="0" t="s">
        <v>119</v>
      </c>
      <c r="C1276" s="0" t="n">
        <v>965</v>
      </c>
      <c r="D1276" s="0" t="n">
        <v>464</v>
      </c>
      <c r="E1276" s="0" t="n">
        <f aca="false">C1276-D1276</f>
        <v>501</v>
      </c>
    </row>
    <row r="1277" customFormat="false" ht="13.8" hidden="false" customHeight="false" outlineLevel="0" collapsed="false">
      <c r="A1277" s="0" t="s">
        <v>434</v>
      </c>
      <c r="B1277" s="0" t="s">
        <v>120</v>
      </c>
      <c r="C1277" s="0" t="n">
        <v>976</v>
      </c>
      <c r="D1277" s="0" t="n">
        <v>446</v>
      </c>
      <c r="E1277" s="0" t="n">
        <f aca="false">C1277-D1277</f>
        <v>530</v>
      </c>
    </row>
    <row r="1278" customFormat="false" ht="13.8" hidden="false" customHeight="false" outlineLevel="0" collapsed="false">
      <c r="A1278" s="0" t="s">
        <v>434</v>
      </c>
      <c r="B1278" s="0" t="s">
        <v>121</v>
      </c>
      <c r="C1278" s="0" t="n">
        <v>1063</v>
      </c>
      <c r="D1278" s="0" t="n">
        <v>450</v>
      </c>
      <c r="E1278" s="0" t="n">
        <f aca="false">C1278-D1278</f>
        <v>613</v>
      </c>
    </row>
    <row r="1279" customFormat="false" ht="13.8" hidden="false" customHeight="false" outlineLevel="0" collapsed="false">
      <c r="A1279" s="0" t="s">
        <v>434</v>
      </c>
      <c r="B1279" s="0" t="s">
        <v>122</v>
      </c>
      <c r="C1279" s="0" t="n">
        <v>983</v>
      </c>
      <c r="D1279" s="0" t="n">
        <v>410</v>
      </c>
      <c r="E1279" s="0" t="n">
        <f aca="false">C1279-D1279</f>
        <v>573</v>
      </c>
    </row>
    <row r="1280" customFormat="false" ht="13.8" hidden="false" customHeight="false" outlineLevel="0" collapsed="false">
      <c r="A1280" s="0" t="s">
        <v>434</v>
      </c>
      <c r="B1280" s="0" t="s">
        <v>123</v>
      </c>
      <c r="C1280" s="0" t="n">
        <v>748</v>
      </c>
      <c r="D1280" s="0" t="n">
        <v>288</v>
      </c>
      <c r="E1280" s="0" t="n">
        <f aca="false">C1280-D1280</f>
        <v>460</v>
      </c>
    </row>
    <row r="1281" customFormat="false" ht="13.8" hidden="false" customHeight="false" outlineLevel="0" collapsed="false">
      <c r="A1281" s="0" t="s">
        <v>434</v>
      </c>
      <c r="B1281" s="0" t="s">
        <v>124</v>
      </c>
      <c r="C1281" s="0" t="n">
        <v>446</v>
      </c>
      <c r="D1281" s="0" t="n">
        <v>164</v>
      </c>
      <c r="E1281" s="0" t="n">
        <f aca="false">C1281-D1281</f>
        <v>282</v>
      </c>
    </row>
    <row r="1282" customFormat="false" ht="13.8" hidden="false" customHeight="false" outlineLevel="0" collapsed="false">
      <c r="A1282" s="0" t="s">
        <v>434</v>
      </c>
      <c r="B1282" s="0" t="s">
        <v>125</v>
      </c>
      <c r="C1282" s="0" t="n">
        <v>185</v>
      </c>
      <c r="D1282" s="0" t="n">
        <v>55</v>
      </c>
      <c r="E1282" s="0" t="n">
        <f aca="false">C1282-D1282</f>
        <v>130</v>
      </c>
    </row>
    <row r="1283" customFormat="false" ht="13.8" hidden="false" customHeight="false" outlineLevel="0" collapsed="false">
      <c r="A1283" s="0" t="s">
        <v>436</v>
      </c>
      <c r="B1283" s="0" t="s">
        <v>437</v>
      </c>
      <c r="C1283" s="0" t="n">
        <v>3452</v>
      </c>
      <c r="D1283" s="0" t="n">
        <v>1582</v>
      </c>
      <c r="E1283" s="0" t="n">
        <f aca="false">C1283-D1283</f>
        <v>1870</v>
      </c>
    </row>
    <row r="1284" customFormat="false" ht="13.8" hidden="false" customHeight="false" outlineLevel="0" collapsed="false">
      <c r="A1284" s="0" t="s">
        <v>436</v>
      </c>
      <c r="B1284" s="0" t="s">
        <v>107</v>
      </c>
      <c r="C1284" s="0" t="n">
        <v>88</v>
      </c>
      <c r="D1284" s="0" t="n">
        <v>41</v>
      </c>
      <c r="E1284" s="0" t="n">
        <f aca="false">C1284-D1284</f>
        <v>47</v>
      </c>
    </row>
    <row r="1285" customFormat="false" ht="13.8" hidden="false" customHeight="false" outlineLevel="0" collapsed="false">
      <c r="A1285" s="0" t="s">
        <v>436</v>
      </c>
      <c r="B1285" s="0" t="s">
        <v>108</v>
      </c>
      <c r="C1285" s="0" t="n">
        <v>127</v>
      </c>
      <c r="D1285" s="0" t="n">
        <v>66</v>
      </c>
      <c r="E1285" s="0" t="n">
        <f aca="false">C1285-D1285</f>
        <v>61</v>
      </c>
    </row>
    <row r="1286" customFormat="false" ht="13.8" hidden="false" customHeight="false" outlineLevel="0" collapsed="false">
      <c r="A1286" s="0" t="s">
        <v>436</v>
      </c>
      <c r="B1286" s="0" t="s">
        <v>109</v>
      </c>
      <c r="C1286" s="0" t="n">
        <v>149</v>
      </c>
      <c r="D1286" s="0" t="n">
        <v>78</v>
      </c>
      <c r="E1286" s="0" t="n">
        <f aca="false">C1286-D1286</f>
        <v>71</v>
      </c>
    </row>
    <row r="1287" customFormat="false" ht="13.8" hidden="false" customHeight="false" outlineLevel="0" collapsed="false">
      <c r="A1287" s="0" t="s">
        <v>436</v>
      </c>
      <c r="B1287" s="0" t="s">
        <v>110</v>
      </c>
      <c r="C1287" s="0" t="n">
        <v>122</v>
      </c>
      <c r="D1287" s="0" t="n">
        <v>53</v>
      </c>
      <c r="E1287" s="0" t="n">
        <f aca="false">C1287-D1287</f>
        <v>69</v>
      </c>
    </row>
    <row r="1288" customFormat="false" ht="13.8" hidden="false" customHeight="false" outlineLevel="0" collapsed="false">
      <c r="A1288" s="0" t="s">
        <v>436</v>
      </c>
      <c r="B1288" s="0" t="s">
        <v>111</v>
      </c>
      <c r="C1288" s="0" t="n">
        <v>144</v>
      </c>
      <c r="D1288" s="0" t="n">
        <v>80</v>
      </c>
      <c r="E1288" s="0" t="n">
        <f aca="false">C1288-D1288</f>
        <v>64</v>
      </c>
    </row>
    <row r="1289" customFormat="false" ht="13.8" hidden="false" customHeight="false" outlineLevel="0" collapsed="false">
      <c r="A1289" s="0" t="s">
        <v>436</v>
      </c>
      <c r="B1289" s="0" t="s">
        <v>112</v>
      </c>
      <c r="C1289" s="0" t="n">
        <v>157</v>
      </c>
      <c r="D1289" s="0" t="n">
        <v>83</v>
      </c>
      <c r="E1289" s="0" t="n">
        <f aca="false">C1289-D1289</f>
        <v>74</v>
      </c>
    </row>
    <row r="1290" customFormat="false" ht="13.8" hidden="false" customHeight="false" outlineLevel="0" collapsed="false">
      <c r="A1290" s="0" t="s">
        <v>436</v>
      </c>
      <c r="B1290" s="0" t="s">
        <v>113</v>
      </c>
      <c r="C1290" s="0" t="n">
        <v>135</v>
      </c>
      <c r="D1290" s="0" t="n">
        <v>58</v>
      </c>
      <c r="E1290" s="0" t="n">
        <f aca="false">C1290-D1290</f>
        <v>77</v>
      </c>
    </row>
    <row r="1291" customFormat="false" ht="13.8" hidden="false" customHeight="false" outlineLevel="0" collapsed="false">
      <c r="A1291" s="0" t="s">
        <v>436</v>
      </c>
      <c r="B1291" s="0" t="s">
        <v>114</v>
      </c>
      <c r="C1291" s="0" t="n">
        <v>153</v>
      </c>
      <c r="D1291" s="0" t="n">
        <v>76</v>
      </c>
      <c r="E1291" s="0" t="n">
        <f aca="false">C1291-D1291</f>
        <v>77</v>
      </c>
    </row>
    <row r="1292" customFormat="false" ht="13.8" hidden="false" customHeight="false" outlineLevel="0" collapsed="false">
      <c r="A1292" s="0" t="s">
        <v>436</v>
      </c>
      <c r="B1292" s="0" t="s">
        <v>115</v>
      </c>
      <c r="C1292" s="0" t="n">
        <v>176</v>
      </c>
      <c r="D1292" s="0" t="n">
        <v>97</v>
      </c>
      <c r="E1292" s="0" t="n">
        <f aca="false">C1292-D1292</f>
        <v>79</v>
      </c>
    </row>
    <row r="1293" customFormat="false" ht="13.8" hidden="false" customHeight="false" outlineLevel="0" collapsed="false">
      <c r="A1293" s="0" t="s">
        <v>436</v>
      </c>
      <c r="B1293" s="0" t="s">
        <v>116</v>
      </c>
      <c r="C1293" s="0" t="n">
        <v>209</v>
      </c>
      <c r="D1293" s="0" t="n">
        <v>110</v>
      </c>
      <c r="E1293" s="0" t="n">
        <f aca="false">C1293-D1293</f>
        <v>99</v>
      </c>
    </row>
    <row r="1294" customFormat="false" ht="13.8" hidden="false" customHeight="false" outlineLevel="0" collapsed="false">
      <c r="A1294" s="0" t="s">
        <v>436</v>
      </c>
      <c r="B1294" s="0" t="s">
        <v>117</v>
      </c>
      <c r="C1294" s="0" t="n">
        <v>206</v>
      </c>
      <c r="D1294" s="0" t="n">
        <v>102</v>
      </c>
      <c r="E1294" s="0" t="n">
        <f aca="false">C1294-D1294</f>
        <v>104</v>
      </c>
    </row>
    <row r="1295" customFormat="false" ht="13.8" hidden="false" customHeight="false" outlineLevel="0" collapsed="false">
      <c r="A1295" s="0" t="s">
        <v>436</v>
      </c>
      <c r="B1295" s="0" t="s">
        <v>118</v>
      </c>
      <c r="C1295" s="0" t="n">
        <v>211</v>
      </c>
      <c r="D1295" s="0" t="n">
        <v>111</v>
      </c>
      <c r="E1295" s="0" t="n">
        <f aca="false">C1295-D1295</f>
        <v>100</v>
      </c>
    </row>
    <row r="1296" customFormat="false" ht="13.8" hidden="false" customHeight="false" outlineLevel="0" collapsed="false">
      <c r="A1296" s="0" t="s">
        <v>436</v>
      </c>
      <c r="B1296" s="0" t="s">
        <v>119</v>
      </c>
      <c r="C1296" s="0" t="n">
        <v>202</v>
      </c>
      <c r="D1296" s="0" t="n">
        <v>96</v>
      </c>
      <c r="E1296" s="0" t="n">
        <f aca="false">C1296-D1296</f>
        <v>106</v>
      </c>
    </row>
    <row r="1297" customFormat="false" ht="13.8" hidden="false" customHeight="false" outlineLevel="0" collapsed="false">
      <c r="A1297" s="0" t="s">
        <v>436</v>
      </c>
      <c r="B1297" s="0" t="s">
        <v>120</v>
      </c>
      <c r="C1297" s="0" t="n">
        <v>202</v>
      </c>
      <c r="D1297" s="0" t="n">
        <v>88</v>
      </c>
      <c r="E1297" s="0" t="n">
        <f aca="false">C1297-D1297</f>
        <v>114</v>
      </c>
    </row>
    <row r="1298" customFormat="false" ht="13.8" hidden="false" customHeight="false" outlineLevel="0" collapsed="false">
      <c r="A1298" s="0" t="s">
        <v>436</v>
      </c>
      <c r="B1298" s="0" t="s">
        <v>121</v>
      </c>
      <c r="C1298" s="0" t="n">
        <v>278</v>
      </c>
      <c r="D1298" s="0" t="n">
        <v>127</v>
      </c>
      <c r="E1298" s="0" t="n">
        <f aca="false">C1298-D1298</f>
        <v>151</v>
      </c>
    </row>
    <row r="1299" customFormat="false" ht="13.8" hidden="false" customHeight="false" outlineLevel="0" collapsed="false">
      <c r="A1299" s="0" t="s">
        <v>436</v>
      </c>
      <c r="B1299" s="0" t="s">
        <v>122</v>
      </c>
      <c r="C1299" s="0" t="n">
        <v>292</v>
      </c>
      <c r="D1299" s="0" t="n">
        <v>120</v>
      </c>
      <c r="E1299" s="0" t="n">
        <f aca="false">C1299-D1299</f>
        <v>172</v>
      </c>
    </row>
    <row r="1300" customFormat="false" ht="13.8" hidden="false" customHeight="false" outlineLevel="0" collapsed="false">
      <c r="A1300" s="0" t="s">
        <v>436</v>
      </c>
      <c r="B1300" s="0" t="s">
        <v>123</v>
      </c>
      <c r="C1300" s="0" t="n">
        <v>267</v>
      </c>
      <c r="D1300" s="0" t="n">
        <v>87</v>
      </c>
      <c r="E1300" s="0" t="n">
        <f aca="false">C1300-D1300</f>
        <v>180</v>
      </c>
    </row>
    <row r="1301" customFormat="false" ht="13.8" hidden="false" customHeight="false" outlineLevel="0" collapsed="false">
      <c r="A1301" s="0" t="s">
        <v>436</v>
      </c>
      <c r="B1301" s="0" t="s">
        <v>124</v>
      </c>
      <c r="C1301" s="0" t="n">
        <v>202</v>
      </c>
      <c r="D1301" s="0" t="n">
        <v>74</v>
      </c>
      <c r="E1301" s="0" t="n">
        <f aca="false">C1301-D1301</f>
        <v>128</v>
      </c>
    </row>
    <row r="1302" customFormat="false" ht="13.8" hidden="false" customHeight="false" outlineLevel="0" collapsed="false">
      <c r="A1302" s="0" t="s">
        <v>436</v>
      </c>
      <c r="B1302" s="0" t="s">
        <v>125</v>
      </c>
      <c r="C1302" s="0" t="n">
        <v>132</v>
      </c>
      <c r="D1302" s="0" t="n">
        <v>35</v>
      </c>
      <c r="E1302" s="0" t="n">
        <f aca="false">C1302-D1302</f>
        <v>97</v>
      </c>
    </row>
    <row r="1303" customFormat="false" ht="13.8" hidden="false" customHeight="false" outlineLevel="0" collapsed="false">
      <c r="A1303" s="0" t="s">
        <v>438</v>
      </c>
      <c r="B1303" s="0" t="s">
        <v>439</v>
      </c>
      <c r="C1303" s="0" t="n">
        <v>7338</v>
      </c>
      <c r="D1303" s="0" t="n">
        <v>3487</v>
      </c>
      <c r="E1303" s="0" t="n">
        <f aca="false">C1303-D1303</f>
        <v>3851</v>
      </c>
    </row>
    <row r="1304" customFormat="false" ht="13.8" hidden="false" customHeight="false" outlineLevel="0" collapsed="false">
      <c r="A1304" s="0" t="s">
        <v>438</v>
      </c>
      <c r="B1304" s="0" t="s">
        <v>107</v>
      </c>
      <c r="C1304" s="0" t="n">
        <v>180</v>
      </c>
      <c r="D1304" s="0" t="n">
        <v>93</v>
      </c>
      <c r="E1304" s="0" t="n">
        <f aca="false">C1304-D1304</f>
        <v>87</v>
      </c>
    </row>
    <row r="1305" customFormat="false" ht="13.8" hidden="false" customHeight="false" outlineLevel="0" collapsed="false">
      <c r="A1305" s="0" t="s">
        <v>438</v>
      </c>
      <c r="B1305" s="0" t="s">
        <v>108</v>
      </c>
      <c r="C1305" s="0" t="n">
        <v>220</v>
      </c>
      <c r="D1305" s="0" t="n">
        <v>121</v>
      </c>
      <c r="E1305" s="0" t="n">
        <f aca="false">C1305-D1305</f>
        <v>99</v>
      </c>
    </row>
    <row r="1306" customFormat="false" ht="13.8" hidden="false" customHeight="false" outlineLevel="0" collapsed="false">
      <c r="A1306" s="0" t="s">
        <v>438</v>
      </c>
      <c r="B1306" s="0" t="s">
        <v>109</v>
      </c>
      <c r="C1306" s="0" t="n">
        <v>266</v>
      </c>
      <c r="D1306" s="0" t="n">
        <v>142</v>
      </c>
      <c r="E1306" s="0" t="n">
        <f aca="false">C1306-D1306</f>
        <v>124</v>
      </c>
    </row>
    <row r="1307" customFormat="false" ht="13.8" hidden="false" customHeight="false" outlineLevel="0" collapsed="false">
      <c r="A1307" s="0" t="s">
        <v>438</v>
      </c>
      <c r="B1307" s="0" t="s">
        <v>110</v>
      </c>
      <c r="C1307" s="0" t="n">
        <v>300</v>
      </c>
      <c r="D1307" s="0" t="n">
        <v>150</v>
      </c>
      <c r="E1307" s="0" t="n">
        <f aca="false">C1307-D1307</f>
        <v>150</v>
      </c>
    </row>
    <row r="1308" customFormat="false" ht="13.8" hidden="false" customHeight="false" outlineLevel="0" collapsed="false">
      <c r="A1308" s="0" t="s">
        <v>438</v>
      </c>
      <c r="B1308" s="0" t="s">
        <v>111</v>
      </c>
      <c r="C1308" s="0" t="n">
        <v>288</v>
      </c>
      <c r="D1308" s="0" t="n">
        <v>157</v>
      </c>
      <c r="E1308" s="0" t="n">
        <f aca="false">C1308-D1308</f>
        <v>131</v>
      </c>
    </row>
    <row r="1309" customFormat="false" ht="13.8" hidden="false" customHeight="false" outlineLevel="0" collapsed="false">
      <c r="A1309" s="0" t="s">
        <v>438</v>
      </c>
      <c r="B1309" s="0" t="s">
        <v>112</v>
      </c>
      <c r="C1309" s="0" t="n">
        <v>265</v>
      </c>
      <c r="D1309" s="0" t="n">
        <v>143</v>
      </c>
      <c r="E1309" s="0" t="n">
        <f aca="false">C1309-D1309</f>
        <v>122</v>
      </c>
    </row>
    <row r="1310" customFormat="false" ht="13.8" hidden="false" customHeight="false" outlineLevel="0" collapsed="false">
      <c r="A1310" s="0" t="s">
        <v>438</v>
      </c>
      <c r="B1310" s="0" t="s">
        <v>113</v>
      </c>
      <c r="C1310" s="0" t="n">
        <v>327</v>
      </c>
      <c r="D1310" s="0" t="n">
        <v>182</v>
      </c>
      <c r="E1310" s="0" t="n">
        <f aca="false">C1310-D1310</f>
        <v>145</v>
      </c>
    </row>
    <row r="1311" customFormat="false" ht="13.8" hidden="false" customHeight="false" outlineLevel="0" collapsed="false">
      <c r="A1311" s="0" t="s">
        <v>438</v>
      </c>
      <c r="B1311" s="0" t="s">
        <v>114</v>
      </c>
      <c r="C1311" s="0" t="n">
        <v>325</v>
      </c>
      <c r="D1311" s="0" t="n">
        <v>156</v>
      </c>
      <c r="E1311" s="0" t="n">
        <f aca="false">C1311-D1311</f>
        <v>169</v>
      </c>
    </row>
    <row r="1312" customFormat="false" ht="13.8" hidden="false" customHeight="false" outlineLevel="0" collapsed="false">
      <c r="A1312" s="0" t="s">
        <v>438</v>
      </c>
      <c r="B1312" s="0" t="s">
        <v>115</v>
      </c>
      <c r="C1312" s="0" t="n">
        <v>411</v>
      </c>
      <c r="D1312" s="0" t="n">
        <v>201</v>
      </c>
      <c r="E1312" s="0" t="n">
        <f aca="false">C1312-D1312</f>
        <v>210</v>
      </c>
    </row>
    <row r="1313" customFormat="false" ht="13.8" hidden="false" customHeight="false" outlineLevel="0" collapsed="false">
      <c r="A1313" s="0" t="s">
        <v>438</v>
      </c>
      <c r="B1313" s="0" t="s">
        <v>116</v>
      </c>
      <c r="C1313" s="0" t="n">
        <v>472</v>
      </c>
      <c r="D1313" s="0" t="n">
        <v>258</v>
      </c>
      <c r="E1313" s="0" t="n">
        <f aca="false">C1313-D1313</f>
        <v>214</v>
      </c>
    </row>
    <row r="1314" customFormat="false" ht="13.8" hidden="false" customHeight="false" outlineLevel="0" collapsed="false">
      <c r="A1314" s="0" t="s">
        <v>438</v>
      </c>
      <c r="B1314" s="0" t="s">
        <v>117</v>
      </c>
      <c r="C1314" s="0" t="n">
        <v>457</v>
      </c>
      <c r="D1314" s="0" t="n">
        <v>236</v>
      </c>
      <c r="E1314" s="0" t="n">
        <f aca="false">C1314-D1314</f>
        <v>221</v>
      </c>
    </row>
    <row r="1315" customFormat="false" ht="13.8" hidden="false" customHeight="false" outlineLevel="0" collapsed="false">
      <c r="A1315" s="0" t="s">
        <v>438</v>
      </c>
      <c r="B1315" s="0" t="s">
        <v>118</v>
      </c>
      <c r="C1315" s="0" t="n">
        <v>461</v>
      </c>
      <c r="D1315" s="0" t="n">
        <v>245</v>
      </c>
      <c r="E1315" s="0" t="n">
        <f aca="false">C1315-D1315</f>
        <v>216</v>
      </c>
    </row>
    <row r="1316" customFormat="false" ht="13.8" hidden="false" customHeight="false" outlineLevel="0" collapsed="false">
      <c r="A1316" s="0" t="s">
        <v>438</v>
      </c>
      <c r="B1316" s="0" t="s">
        <v>119</v>
      </c>
      <c r="C1316" s="0" t="n">
        <v>485</v>
      </c>
      <c r="D1316" s="0" t="n">
        <v>230</v>
      </c>
      <c r="E1316" s="0" t="n">
        <f aca="false">C1316-D1316</f>
        <v>255</v>
      </c>
    </row>
    <row r="1317" customFormat="false" ht="13.8" hidden="false" customHeight="false" outlineLevel="0" collapsed="false">
      <c r="A1317" s="0" t="s">
        <v>438</v>
      </c>
      <c r="B1317" s="0" t="s">
        <v>120</v>
      </c>
      <c r="C1317" s="0" t="n">
        <v>490</v>
      </c>
      <c r="D1317" s="0" t="n">
        <v>223</v>
      </c>
      <c r="E1317" s="0" t="n">
        <f aca="false">C1317-D1317</f>
        <v>267</v>
      </c>
    </row>
    <row r="1318" customFormat="false" ht="13.8" hidden="false" customHeight="false" outlineLevel="0" collapsed="false">
      <c r="A1318" s="0" t="s">
        <v>438</v>
      </c>
      <c r="B1318" s="0" t="s">
        <v>121</v>
      </c>
      <c r="C1318" s="0" t="n">
        <v>601</v>
      </c>
      <c r="D1318" s="0" t="n">
        <v>251</v>
      </c>
      <c r="E1318" s="0" t="n">
        <f aca="false">C1318-D1318</f>
        <v>350</v>
      </c>
    </row>
    <row r="1319" customFormat="false" ht="13.8" hidden="false" customHeight="false" outlineLevel="0" collapsed="false">
      <c r="A1319" s="0" t="s">
        <v>438</v>
      </c>
      <c r="B1319" s="0" t="s">
        <v>122</v>
      </c>
      <c r="C1319" s="0" t="n">
        <v>697</v>
      </c>
      <c r="D1319" s="0" t="n">
        <v>294</v>
      </c>
      <c r="E1319" s="0" t="n">
        <f aca="false">C1319-D1319</f>
        <v>403</v>
      </c>
    </row>
    <row r="1320" customFormat="false" ht="13.8" hidden="false" customHeight="false" outlineLevel="0" collapsed="false">
      <c r="A1320" s="0" t="s">
        <v>438</v>
      </c>
      <c r="B1320" s="0" t="s">
        <v>123</v>
      </c>
      <c r="C1320" s="0" t="n">
        <v>560</v>
      </c>
      <c r="D1320" s="0" t="n">
        <v>216</v>
      </c>
      <c r="E1320" s="0" t="n">
        <f aca="false">C1320-D1320</f>
        <v>344</v>
      </c>
    </row>
    <row r="1321" customFormat="false" ht="13.8" hidden="false" customHeight="false" outlineLevel="0" collapsed="false">
      <c r="A1321" s="0" t="s">
        <v>438</v>
      </c>
      <c r="B1321" s="0" t="s">
        <v>124</v>
      </c>
      <c r="C1321" s="0" t="n">
        <v>369</v>
      </c>
      <c r="D1321" s="0" t="n">
        <v>140</v>
      </c>
      <c r="E1321" s="0" t="n">
        <f aca="false">C1321-D1321</f>
        <v>229</v>
      </c>
    </row>
    <row r="1322" customFormat="false" ht="13.8" hidden="false" customHeight="false" outlineLevel="0" collapsed="false">
      <c r="A1322" s="0" t="s">
        <v>438</v>
      </c>
      <c r="B1322" s="0" t="s">
        <v>125</v>
      </c>
      <c r="C1322" s="0" t="n">
        <v>164</v>
      </c>
      <c r="D1322" s="0" t="n">
        <v>49</v>
      </c>
      <c r="E1322" s="0" t="n">
        <f aca="false">C1322-D1322</f>
        <v>115</v>
      </c>
    </row>
    <row r="1323" customFormat="false" ht="13.8" hidden="false" customHeight="false" outlineLevel="0" collapsed="false">
      <c r="A1323" s="0" t="s">
        <v>440</v>
      </c>
      <c r="B1323" s="0" t="s">
        <v>441</v>
      </c>
      <c r="C1323" s="0" t="n">
        <v>43737</v>
      </c>
      <c r="D1323" s="0" t="n">
        <v>20609</v>
      </c>
      <c r="E1323" s="0" t="n">
        <f aca="false">C1323-D1323</f>
        <v>23128</v>
      </c>
    </row>
    <row r="1324" customFormat="false" ht="13.8" hidden="false" customHeight="false" outlineLevel="0" collapsed="false">
      <c r="A1324" s="0" t="s">
        <v>440</v>
      </c>
      <c r="B1324" s="0" t="s">
        <v>86</v>
      </c>
      <c r="C1324" s="0" t="n">
        <v>1376</v>
      </c>
      <c r="D1324" s="0" t="n">
        <v>680</v>
      </c>
      <c r="E1324" s="0" t="n">
        <f aca="false">C1324-D1324</f>
        <v>696</v>
      </c>
    </row>
    <row r="1325" customFormat="false" ht="13.8" hidden="false" customHeight="false" outlineLevel="0" collapsed="false">
      <c r="A1325" s="0" t="s">
        <v>440</v>
      </c>
      <c r="B1325" s="0" t="s">
        <v>87</v>
      </c>
      <c r="C1325" s="0" t="n">
        <v>1559</v>
      </c>
      <c r="D1325" s="0" t="n">
        <v>807</v>
      </c>
      <c r="E1325" s="0" t="n">
        <f aca="false">C1325-D1325</f>
        <v>752</v>
      </c>
    </row>
    <row r="1326" customFormat="false" ht="13.8" hidden="false" customHeight="false" outlineLevel="0" collapsed="false">
      <c r="A1326" s="0" t="s">
        <v>440</v>
      </c>
      <c r="B1326" s="0" t="s">
        <v>88</v>
      </c>
      <c r="C1326" s="0" t="n">
        <v>1857</v>
      </c>
      <c r="D1326" s="0" t="n">
        <v>941</v>
      </c>
      <c r="E1326" s="0" t="n">
        <f aca="false">C1326-D1326</f>
        <v>916</v>
      </c>
    </row>
    <row r="1327" customFormat="false" ht="13.8" hidden="false" customHeight="false" outlineLevel="0" collapsed="false">
      <c r="A1327" s="0" t="s">
        <v>440</v>
      </c>
      <c r="B1327" s="0" t="s">
        <v>89</v>
      </c>
      <c r="C1327" s="0" t="n">
        <v>2083</v>
      </c>
      <c r="D1327" s="0" t="n">
        <v>1042</v>
      </c>
      <c r="E1327" s="0" t="n">
        <f aca="false">C1327-D1327</f>
        <v>1041</v>
      </c>
    </row>
    <row r="1328" customFormat="false" ht="13.8" hidden="false" customHeight="false" outlineLevel="0" collapsed="false">
      <c r="A1328" s="0" t="s">
        <v>440</v>
      </c>
      <c r="B1328" s="0" t="s">
        <v>90</v>
      </c>
      <c r="C1328" s="0" t="n">
        <v>2223</v>
      </c>
      <c r="D1328" s="0" t="n">
        <v>1155</v>
      </c>
      <c r="E1328" s="0" t="n">
        <f aca="false">C1328-D1328</f>
        <v>1068</v>
      </c>
    </row>
    <row r="1329" customFormat="false" ht="13.8" hidden="false" customHeight="false" outlineLevel="0" collapsed="false">
      <c r="A1329" s="0" t="s">
        <v>440</v>
      </c>
      <c r="B1329" s="0" t="s">
        <v>91</v>
      </c>
      <c r="C1329" s="0" t="n">
        <v>2172</v>
      </c>
      <c r="D1329" s="0" t="n">
        <v>1091</v>
      </c>
      <c r="E1329" s="0" t="n">
        <f aca="false">C1329-D1329</f>
        <v>1081</v>
      </c>
    </row>
    <row r="1330" customFormat="false" ht="13.8" hidden="false" customHeight="false" outlineLevel="0" collapsed="false">
      <c r="A1330" s="0" t="s">
        <v>440</v>
      </c>
      <c r="B1330" s="0" t="s">
        <v>92</v>
      </c>
      <c r="C1330" s="0" t="n">
        <v>2366</v>
      </c>
      <c r="D1330" s="0" t="n">
        <v>1176</v>
      </c>
      <c r="E1330" s="0" t="n">
        <f aca="false">C1330-D1330</f>
        <v>1190</v>
      </c>
    </row>
    <row r="1331" customFormat="false" ht="13.8" hidden="false" customHeight="false" outlineLevel="0" collapsed="false">
      <c r="A1331" s="0" t="s">
        <v>440</v>
      </c>
      <c r="B1331" s="0" t="s">
        <v>93</v>
      </c>
      <c r="C1331" s="0" t="n">
        <v>2414</v>
      </c>
      <c r="D1331" s="0" t="n">
        <v>1172</v>
      </c>
      <c r="E1331" s="0" t="n">
        <f aca="false">C1331-D1331</f>
        <v>1242</v>
      </c>
    </row>
    <row r="1332" customFormat="false" ht="13.8" hidden="false" customHeight="false" outlineLevel="0" collapsed="false">
      <c r="A1332" s="0" t="s">
        <v>440</v>
      </c>
      <c r="B1332" s="0" t="s">
        <v>94</v>
      </c>
      <c r="C1332" s="0" t="n">
        <v>2574</v>
      </c>
      <c r="D1332" s="0" t="n">
        <v>1270</v>
      </c>
      <c r="E1332" s="0" t="n">
        <f aca="false">C1332-D1332</f>
        <v>1304</v>
      </c>
    </row>
    <row r="1333" customFormat="false" ht="13.8" hidden="false" customHeight="false" outlineLevel="0" collapsed="false">
      <c r="A1333" s="0" t="s">
        <v>440</v>
      </c>
      <c r="B1333" s="0" t="s">
        <v>95</v>
      </c>
      <c r="C1333" s="0" t="n">
        <v>3026</v>
      </c>
      <c r="D1333" s="0" t="n">
        <v>1453</v>
      </c>
      <c r="E1333" s="0" t="n">
        <f aca="false">C1333-D1333</f>
        <v>1573</v>
      </c>
    </row>
    <row r="1334" customFormat="false" ht="13.8" hidden="false" customHeight="false" outlineLevel="0" collapsed="false">
      <c r="A1334" s="0" t="s">
        <v>440</v>
      </c>
      <c r="B1334" s="0" t="s">
        <v>96</v>
      </c>
      <c r="C1334" s="0" t="n">
        <v>3175</v>
      </c>
      <c r="D1334" s="0" t="n">
        <v>1521</v>
      </c>
      <c r="E1334" s="0" t="n">
        <f aca="false">C1334-D1334</f>
        <v>1654</v>
      </c>
    </row>
    <row r="1335" customFormat="false" ht="13.8" hidden="false" customHeight="false" outlineLevel="0" collapsed="false">
      <c r="A1335" s="0" t="s">
        <v>440</v>
      </c>
      <c r="B1335" s="0" t="s">
        <v>97</v>
      </c>
      <c r="C1335" s="0" t="n">
        <v>3176</v>
      </c>
      <c r="D1335" s="0" t="n">
        <v>1552</v>
      </c>
      <c r="E1335" s="0" t="n">
        <f aca="false">C1335-D1335</f>
        <v>1624</v>
      </c>
    </row>
    <row r="1336" customFormat="false" ht="13.8" hidden="false" customHeight="false" outlineLevel="0" collapsed="false">
      <c r="A1336" s="0" t="s">
        <v>440</v>
      </c>
      <c r="B1336" s="0" t="s">
        <v>98</v>
      </c>
      <c r="C1336" s="0" t="n">
        <v>3127</v>
      </c>
      <c r="D1336" s="0" t="n">
        <v>1477</v>
      </c>
      <c r="E1336" s="0" t="n">
        <f aca="false">C1336-D1336</f>
        <v>1650</v>
      </c>
    </row>
    <row r="1337" customFormat="false" ht="13.8" hidden="false" customHeight="false" outlineLevel="0" collapsed="false">
      <c r="A1337" s="0" t="s">
        <v>440</v>
      </c>
      <c r="B1337" s="0" t="s">
        <v>99</v>
      </c>
      <c r="C1337" s="0" t="n">
        <v>3066</v>
      </c>
      <c r="D1337" s="0" t="n">
        <v>1395</v>
      </c>
      <c r="E1337" s="0" t="n">
        <f aca="false">C1337-D1337</f>
        <v>1671</v>
      </c>
    </row>
    <row r="1338" customFormat="false" ht="13.8" hidden="false" customHeight="false" outlineLevel="0" collapsed="false">
      <c r="A1338" s="0" t="s">
        <v>440</v>
      </c>
      <c r="B1338" s="0" t="s">
        <v>100</v>
      </c>
      <c r="C1338" s="0" t="n">
        <v>2974</v>
      </c>
      <c r="D1338" s="0" t="n">
        <v>1347</v>
      </c>
      <c r="E1338" s="0" t="n">
        <f aca="false">C1338-D1338</f>
        <v>1627</v>
      </c>
    </row>
    <row r="1339" customFormat="false" ht="13.8" hidden="false" customHeight="false" outlineLevel="0" collapsed="false">
      <c r="A1339" s="0" t="s">
        <v>440</v>
      </c>
      <c r="B1339" s="0" t="s">
        <v>101</v>
      </c>
      <c r="C1339" s="0" t="n">
        <v>2781</v>
      </c>
      <c r="D1339" s="0" t="n">
        <v>1155</v>
      </c>
      <c r="E1339" s="0" t="n">
        <f aca="false">C1339-D1339</f>
        <v>1626</v>
      </c>
    </row>
    <row r="1340" customFormat="false" ht="13.8" hidden="false" customHeight="false" outlineLevel="0" collapsed="false">
      <c r="A1340" s="0" t="s">
        <v>440</v>
      </c>
      <c r="B1340" s="0" t="s">
        <v>102</v>
      </c>
      <c r="C1340" s="0" t="n">
        <v>1972</v>
      </c>
      <c r="D1340" s="0" t="n">
        <v>807</v>
      </c>
      <c r="E1340" s="0" t="n">
        <f aca="false">C1340-D1340</f>
        <v>1165</v>
      </c>
    </row>
    <row r="1341" customFormat="false" ht="13.8" hidden="false" customHeight="false" outlineLevel="0" collapsed="false">
      <c r="A1341" s="0" t="s">
        <v>440</v>
      </c>
      <c r="B1341" s="0" t="s">
        <v>103</v>
      </c>
      <c r="C1341" s="0" t="n">
        <v>1229</v>
      </c>
      <c r="D1341" s="0" t="n">
        <v>398</v>
      </c>
      <c r="E1341" s="0" t="n">
        <f aca="false">C1341-D1341</f>
        <v>831</v>
      </c>
    </row>
    <row r="1342" customFormat="false" ht="13.8" hidden="false" customHeight="false" outlineLevel="0" collapsed="false">
      <c r="A1342" s="0" t="s">
        <v>440</v>
      </c>
      <c r="B1342" s="0" t="s">
        <v>104</v>
      </c>
      <c r="C1342" s="0" t="n">
        <v>587</v>
      </c>
      <c r="D1342" s="0" t="n">
        <v>170</v>
      </c>
      <c r="E1342" s="0" t="n">
        <f aca="false">C1342-D1342</f>
        <v>417</v>
      </c>
    </row>
    <row r="1343" customFormat="false" ht="13.8" hidden="false" customHeight="false" outlineLevel="0" collapsed="false">
      <c r="A1343" s="0" t="s">
        <v>442</v>
      </c>
      <c r="B1343" s="0" t="s">
        <v>443</v>
      </c>
      <c r="C1343" s="0" t="n">
        <v>4989</v>
      </c>
      <c r="D1343" s="0" t="n">
        <v>2353</v>
      </c>
      <c r="E1343" s="0" t="n">
        <f aca="false">C1343-D1343</f>
        <v>2636</v>
      </c>
    </row>
    <row r="1344" customFormat="false" ht="13.8" hidden="false" customHeight="false" outlineLevel="0" collapsed="false">
      <c r="A1344" s="0" t="s">
        <v>442</v>
      </c>
      <c r="B1344" s="0" t="s">
        <v>107</v>
      </c>
      <c r="C1344" s="0" t="n">
        <v>146</v>
      </c>
      <c r="D1344" s="0" t="n">
        <v>67</v>
      </c>
      <c r="E1344" s="0" t="n">
        <f aca="false">C1344-D1344</f>
        <v>79</v>
      </c>
    </row>
    <row r="1345" customFormat="false" ht="13.8" hidden="false" customHeight="false" outlineLevel="0" collapsed="false">
      <c r="A1345" s="0" t="s">
        <v>442</v>
      </c>
      <c r="B1345" s="0" t="s">
        <v>108</v>
      </c>
      <c r="C1345" s="0" t="n">
        <v>190</v>
      </c>
      <c r="D1345" s="0" t="n">
        <v>87</v>
      </c>
      <c r="E1345" s="0" t="n">
        <f aca="false">C1345-D1345</f>
        <v>103</v>
      </c>
    </row>
    <row r="1346" customFormat="false" ht="13.8" hidden="false" customHeight="false" outlineLevel="0" collapsed="false">
      <c r="A1346" s="0" t="s">
        <v>442</v>
      </c>
      <c r="B1346" s="0" t="s">
        <v>109</v>
      </c>
      <c r="C1346" s="0" t="n">
        <v>206</v>
      </c>
      <c r="D1346" s="0" t="n">
        <v>102</v>
      </c>
      <c r="E1346" s="0" t="n">
        <f aca="false">C1346-D1346</f>
        <v>104</v>
      </c>
    </row>
    <row r="1347" customFormat="false" ht="13.8" hidden="false" customHeight="false" outlineLevel="0" collapsed="false">
      <c r="A1347" s="0" t="s">
        <v>442</v>
      </c>
      <c r="B1347" s="0" t="s">
        <v>110</v>
      </c>
      <c r="C1347" s="0" t="n">
        <v>246</v>
      </c>
      <c r="D1347" s="0" t="n">
        <v>107</v>
      </c>
      <c r="E1347" s="0" t="n">
        <f aca="false">C1347-D1347</f>
        <v>139</v>
      </c>
    </row>
    <row r="1348" customFormat="false" ht="13.8" hidden="false" customHeight="false" outlineLevel="0" collapsed="false">
      <c r="A1348" s="0" t="s">
        <v>442</v>
      </c>
      <c r="B1348" s="0" t="s">
        <v>111</v>
      </c>
      <c r="C1348" s="0" t="n">
        <v>265</v>
      </c>
      <c r="D1348" s="0" t="n">
        <v>147</v>
      </c>
      <c r="E1348" s="0" t="n">
        <f aca="false">C1348-D1348</f>
        <v>118</v>
      </c>
    </row>
    <row r="1349" customFormat="false" ht="13.8" hidden="false" customHeight="false" outlineLevel="0" collapsed="false">
      <c r="A1349" s="0" t="s">
        <v>442</v>
      </c>
      <c r="B1349" s="0" t="s">
        <v>112</v>
      </c>
      <c r="C1349" s="0" t="n">
        <v>243</v>
      </c>
      <c r="D1349" s="0" t="n">
        <v>127</v>
      </c>
      <c r="E1349" s="0" t="n">
        <f aca="false">C1349-D1349</f>
        <v>116</v>
      </c>
    </row>
    <row r="1350" customFormat="false" ht="13.8" hidden="false" customHeight="false" outlineLevel="0" collapsed="false">
      <c r="A1350" s="0" t="s">
        <v>442</v>
      </c>
      <c r="B1350" s="0" t="s">
        <v>113</v>
      </c>
      <c r="C1350" s="0" t="n">
        <v>230</v>
      </c>
      <c r="D1350" s="0" t="n">
        <v>113</v>
      </c>
      <c r="E1350" s="0" t="n">
        <f aca="false">C1350-D1350</f>
        <v>117</v>
      </c>
    </row>
    <row r="1351" customFormat="false" ht="13.8" hidden="false" customHeight="false" outlineLevel="0" collapsed="false">
      <c r="A1351" s="0" t="s">
        <v>442</v>
      </c>
      <c r="B1351" s="0" t="s">
        <v>114</v>
      </c>
      <c r="C1351" s="0" t="n">
        <v>285</v>
      </c>
      <c r="D1351" s="0" t="n">
        <v>137</v>
      </c>
      <c r="E1351" s="0" t="n">
        <f aca="false">C1351-D1351</f>
        <v>148</v>
      </c>
    </row>
    <row r="1352" customFormat="false" ht="13.8" hidden="false" customHeight="false" outlineLevel="0" collapsed="false">
      <c r="A1352" s="0" t="s">
        <v>442</v>
      </c>
      <c r="B1352" s="0" t="s">
        <v>115</v>
      </c>
      <c r="C1352" s="0" t="n">
        <v>290</v>
      </c>
      <c r="D1352" s="0" t="n">
        <v>146</v>
      </c>
      <c r="E1352" s="0" t="n">
        <f aca="false">C1352-D1352</f>
        <v>144</v>
      </c>
    </row>
    <row r="1353" customFormat="false" ht="13.8" hidden="false" customHeight="false" outlineLevel="0" collapsed="false">
      <c r="A1353" s="0" t="s">
        <v>442</v>
      </c>
      <c r="B1353" s="0" t="s">
        <v>116</v>
      </c>
      <c r="C1353" s="0" t="n">
        <v>346</v>
      </c>
      <c r="D1353" s="0" t="n">
        <v>166</v>
      </c>
      <c r="E1353" s="0" t="n">
        <f aca="false">C1353-D1353</f>
        <v>180</v>
      </c>
    </row>
    <row r="1354" customFormat="false" ht="13.8" hidden="false" customHeight="false" outlineLevel="0" collapsed="false">
      <c r="A1354" s="0" t="s">
        <v>442</v>
      </c>
      <c r="B1354" s="0" t="s">
        <v>117</v>
      </c>
      <c r="C1354" s="0" t="n">
        <v>348</v>
      </c>
      <c r="D1354" s="0" t="n">
        <v>174</v>
      </c>
      <c r="E1354" s="0" t="n">
        <f aca="false">C1354-D1354</f>
        <v>174</v>
      </c>
    </row>
    <row r="1355" customFormat="false" ht="13.8" hidden="false" customHeight="false" outlineLevel="0" collapsed="false">
      <c r="A1355" s="0" t="s">
        <v>442</v>
      </c>
      <c r="B1355" s="0" t="s">
        <v>118</v>
      </c>
      <c r="C1355" s="0" t="n">
        <v>313</v>
      </c>
      <c r="D1355" s="0" t="n">
        <v>152</v>
      </c>
      <c r="E1355" s="0" t="n">
        <f aca="false">C1355-D1355</f>
        <v>161</v>
      </c>
    </row>
    <row r="1356" customFormat="false" ht="13.8" hidden="false" customHeight="false" outlineLevel="0" collapsed="false">
      <c r="A1356" s="0" t="s">
        <v>442</v>
      </c>
      <c r="B1356" s="0" t="s">
        <v>119</v>
      </c>
      <c r="C1356" s="0" t="n">
        <v>289</v>
      </c>
      <c r="D1356" s="0" t="n">
        <v>130</v>
      </c>
      <c r="E1356" s="0" t="n">
        <f aca="false">C1356-D1356</f>
        <v>159</v>
      </c>
    </row>
    <row r="1357" customFormat="false" ht="13.8" hidden="false" customHeight="false" outlineLevel="0" collapsed="false">
      <c r="A1357" s="0" t="s">
        <v>442</v>
      </c>
      <c r="B1357" s="0" t="s">
        <v>120</v>
      </c>
      <c r="C1357" s="0" t="n">
        <v>353</v>
      </c>
      <c r="D1357" s="0" t="n">
        <v>160</v>
      </c>
      <c r="E1357" s="0" t="n">
        <f aca="false">C1357-D1357</f>
        <v>193</v>
      </c>
    </row>
    <row r="1358" customFormat="false" ht="13.8" hidden="false" customHeight="false" outlineLevel="0" collapsed="false">
      <c r="A1358" s="0" t="s">
        <v>442</v>
      </c>
      <c r="B1358" s="0" t="s">
        <v>121</v>
      </c>
      <c r="C1358" s="0" t="n">
        <v>393</v>
      </c>
      <c r="D1358" s="0" t="n">
        <v>190</v>
      </c>
      <c r="E1358" s="0" t="n">
        <f aca="false">C1358-D1358</f>
        <v>203</v>
      </c>
    </row>
    <row r="1359" customFormat="false" ht="13.8" hidden="false" customHeight="false" outlineLevel="0" collapsed="false">
      <c r="A1359" s="0" t="s">
        <v>442</v>
      </c>
      <c r="B1359" s="0" t="s">
        <v>122</v>
      </c>
      <c r="C1359" s="0" t="n">
        <v>335</v>
      </c>
      <c r="D1359" s="0" t="n">
        <v>140</v>
      </c>
      <c r="E1359" s="0" t="n">
        <f aca="false">C1359-D1359</f>
        <v>195</v>
      </c>
    </row>
    <row r="1360" customFormat="false" ht="13.8" hidden="false" customHeight="false" outlineLevel="0" collapsed="false">
      <c r="A1360" s="0" t="s">
        <v>442</v>
      </c>
      <c r="B1360" s="0" t="s">
        <v>123</v>
      </c>
      <c r="C1360" s="0" t="n">
        <v>272</v>
      </c>
      <c r="D1360" s="0" t="n">
        <v>120</v>
      </c>
      <c r="E1360" s="0" t="n">
        <f aca="false">C1360-D1360</f>
        <v>152</v>
      </c>
    </row>
    <row r="1361" customFormat="false" ht="13.8" hidden="false" customHeight="false" outlineLevel="0" collapsed="false">
      <c r="A1361" s="0" t="s">
        <v>442</v>
      </c>
      <c r="B1361" s="0" t="s">
        <v>124</v>
      </c>
      <c r="C1361" s="0" t="n">
        <v>153</v>
      </c>
      <c r="D1361" s="0" t="n">
        <v>57</v>
      </c>
      <c r="E1361" s="0" t="n">
        <f aca="false">C1361-D1361</f>
        <v>96</v>
      </c>
    </row>
    <row r="1362" customFormat="false" ht="13.8" hidden="false" customHeight="false" outlineLevel="0" collapsed="false">
      <c r="A1362" s="0" t="s">
        <v>442</v>
      </c>
      <c r="B1362" s="0" t="s">
        <v>125</v>
      </c>
      <c r="C1362" s="0" t="n">
        <v>86</v>
      </c>
      <c r="D1362" s="0" t="n">
        <v>31</v>
      </c>
      <c r="E1362" s="0" t="n">
        <f aca="false">C1362-D1362</f>
        <v>55</v>
      </c>
    </row>
    <row r="1363" customFormat="false" ht="13.8" hidden="false" customHeight="false" outlineLevel="0" collapsed="false">
      <c r="A1363" s="0" t="s">
        <v>444</v>
      </c>
      <c r="B1363" s="0" t="s">
        <v>445</v>
      </c>
      <c r="C1363" s="0" t="n">
        <v>14046</v>
      </c>
      <c r="D1363" s="0" t="n">
        <v>6500</v>
      </c>
      <c r="E1363" s="0" t="n">
        <f aca="false">C1363-D1363</f>
        <v>7546</v>
      </c>
    </row>
    <row r="1364" customFormat="false" ht="13.8" hidden="false" customHeight="false" outlineLevel="0" collapsed="false">
      <c r="A1364" s="0" t="s">
        <v>444</v>
      </c>
      <c r="B1364" s="0" t="s">
        <v>107</v>
      </c>
      <c r="C1364" s="0" t="n">
        <v>426</v>
      </c>
      <c r="D1364" s="0" t="n">
        <v>203</v>
      </c>
      <c r="E1364" s="0" t="n">
        <f aca="false">C1364-D1364</f>
        <v>223</v>
      </c>
    </row>
    <row r="1365" customFormat="false" ht="13.8" hidden="false" customHeight="false" outlineLevel="0" collapsed="false">
      <c r="A1365" s="0" t="s">
        <v>444</v>
      </c>
      <c r="B1365" s="0" t="s">
        <v>108</v>
      </c>
      <c r="C1365" s="0" t="n">
        <v>456</v>
      </c>
      <c r="D1365" s="0" t="n">
        <v>249</v>
      </c>
      <c r="E1365" s="0" t="n">
        <f aca="false">C1365-D1365</f>
        <v>207</v>
      </c>
    </row>
    <row r="1366" customFormat="false" ht="13.8" hidden="false" customHeight="false" outlineLevel="0" collapsed="false">
      <c r="A1366" s="0" t="s">
        <v>444</v>
      </c>
      <c r="B1366" s="0" t="s">
        <v>109</v>
      </c>
      <c r="C1366" s="0" t="n">
        <v>607</v>
      </c>
      <c r="D1366" s="0" t="n">
        <v>305</v>
      </c>
      <c r="E1366" s="0" t="n">
        <f aca="false">C1366-D1366</f>
        <v>302</v>
      </c>
    </row>
    <row r="1367" customFormat="false" ht="13.8" hidden="false" customHeight="false" outlineLevel="0" collapsed="false">
      <c r="A1367" s="0" t="s">
        <v>444</v>
      </c>
      <c r="B1367" s="0" t="s">
        <v>110</v>
      </c>
      <c r="C1367" s="0" t="n">
        <v>633</v>
      </c>
      <c r="D1367" s="0" t="n">
        <v>324</v>
      </c>
      <c r="E1367" s="0" t="n">
        <f aca="false">C1367-D1367</f>
        <v>309</v>
      </c>
    </row>
    <row r="1368" customFormat="false" ht="13.8" hidden="false" customHeight="false" outlineLevel="0" collapsed="false">
      <c r="A1368" s="0" t="s">
        <v>444</v>
      </c>
      <c r="B1368" s="0" t="s">
        <v>111</v>
      </c>
      <c r="C1368" s="0" t="n">
        <v>688</v>
      </c>
      <c r="D1368" s="0" t="n">
        <v>331</v>
      </c>
      <c r="E1368" s="0" t="n">
        <f aca="false">C1368-D1368</f>
        <v>357</v>
      </c>
    </row>
    <row r="1369" customFormat="false" ht="13.8" hidden="false" customHeight="false" outlineLevel="0" collapsed="false">
      <c r="A1369" s="0" t="s">
        <v>444</v>
      </c>
      <c r="B1369" s="0" t="s">
        <v>112</v>
      </c>
      <c r="C1369" s="0" t="n">
        <v>607</v>
      </c>
      <c r="D1369" s="0" t="n">
        <v>296</v>
      </c>
      <c r="E1369" s="0" t="n">
        <f aca="false">C1369-D1369</f>
        <v>311</v>
      </c>
    </row>
    <row r="1370" customFormat="false" ht="13.8" hidden="false" customHeight="false" outlineLevel="0" collapsed="false">
      <c r="A1370" s="0" t="s">
        <v>444</v>
      </c>
      <c r="B1370" s="0" t="s">
        <v>113</v>
      </c>
      <c r="C1370" s="0" t="n">
        <v>723</v>
      </c>
      <c r="D1370" s="0" t="n">
        <v>361</v>
      </c>
      <c r="E1370" s="0" t="n">
        <f aca="false">C1370-D1370</f>
        <v>362</v>
      </c>
    </row>
    <row r="1371" customFormat="false" ht="13.8" hidden="false" customHeight="false" outlineLevel="0" collapsed="false">
      <c r="A1371" s="0" t="s">
        <v>444</v>
      </c>
      <c r="B1371" s="0" t="s">
        <v>114</v>
      </c>
      <c r="C1371" s="0" t="n">
        <v>684</v>
      </c>
      <c r="D1371" s="0" t="n">
        <v>333</v>
      </c>
      <c r="E1371" s="0" t="n">
        <f aca="false">C1371-D1371</f>
        <v>351</v>
      </c>
    </row>
    <row r="1372" customFormat="false" ht="13.8" hidden="false" customHeight="false" outlineLevel="0" collapsed="false">
      <c r="A1372" s="0" t="s">
        <v>444</v>
      </c>
      <c r="B1372" s="0" t="s">
        <v>115</v>
      </c>
      <c r="C1372" s="0" t="n">
        <v>783</v>
      </c>
      <c r="D1372" s="0" t="n">
        <v>376</v>
      </c>
      <c r="E1372" s="0" t="n">
        <f aca="false">C1372-D1372</f>
        <v>407</v>
      </c>
    </row>
    <row r="1373" customFormat="false" ht="13.8" hidden="false" customHeight="false" outlineLevel="0" collapsed="false">
      <c r="A1373" s="0" t="s">
        <v>444</v>
      </c>
      <c r="B1373" s="0" t="s">
        <v>116</v>
      </c>
      <c r="C1373" s="0" t="n">
        <v>922</v>
      </c>
      <c r="D1373" s="0" t="n">
        <v>454</v>
      </c>
      <c r="E1373" s="0" t="n">
        <f aca="false">C1373-D1373</f>
        <v>468</v>
      </c>
    </row>
    <row r="1374" customFormat="false" ht="13.8" hidden="false" customHeight="false" outlineLevel="0" collapsed="false">
      <c r="A1374" s="0" t="s">
        <v>444</v>
      </c>
      <c r="B1374" s="0" t="s">
        <v>117</v>
      </c>
      <c r="C1374" s="0" t="n">
        <v>973</v>
      </c>
      <c r="D1374" s="0" t="n">
        <v>456</v>
      </c>
      <c r="E1374" s="0" t="n">
        <f aca="false">C1374-D1374</f>
        <v>517</v>
      </c>
    </row>
    <row r="1375" customFormat="false" ht="13.8" hidden="false" customHeight="false" outlineLevel="0" collapsed="false">
      <c r="A1375" s="0" t="s">
        <v>444</v>
      </c>
      <c r="B1375" s="0" t="s">
        <v>118</v>
      </c>
      <c r="C1375" s="0" t="n">
        <v>959</v>
      </c>
      <c r="D1375" s="0" t="n">
        <v>468</v>
      </c>
      <c r="E1375" s="0" t="n">
        <f aca="false">C1375-D1375</f>
        <v>491</v>
      </c>
    </row>
    <row r="1376" customFormat="false" ht="13.8" hidden="false" customHeight="false" outlineLevel="0" collapsed="false">
      <c r="A1376" s="0" t="s">
        <v>444</v>
      </c>
      <c r="B1376" s="0" t="s">
        <v>119</v>
      </c>
      <c r="C1376" s="0" t="n">
        <v>1046</v>
      </c>
      <c r="D1376" s="0" t="n">
        <v>495</v>
      </c>
      <c r="E1376" s="0" t="n">
        <f aca="false">C1376-D1376</f>
        <v>551</v>
      </c>
    </row>
    <row r="1377" customFormat="false" ht="13.8" hidden="false" customHeight="false" outlineLevel="0" collapsed="false">
      <c r="A1377" s="0" t="s">
        <v>444</v>
      </c>
      <c r="B1377" s="0" t="s">
        <v>120</v>
      </c>
      <c r="C1377" s="0" t="n">
        <v>1054</v>
      </c>
      <c r="D1377" s="0" t="n">
        <v>465</v>
      </c>
      <c r="E1377" s="0" t="n">
        <f aca="false">C1377-D1377</f>
        <v>589</v>
      </c>
    </row>
    <row r="1378" customFormat="false" ht="13.8" hidden="false" customHeight="false" outlineLevel="0" collapsed="false">
      <c r="A1378" s="0" t="s">
        <v>444</v>
      </c>
      <c r="B1378" s="0" t="s">
        <v>121</v>
      </c>
      <c r="C1378" s="0" t="n">
        <v>1018</v>
      </c>
      <c r="D1378" s="0" t="n">
        <v>435</v>
      </c>
      <c r="E1378" s="0" t="n">
        <f aca="false">C1378-D1378</f>
        <v>583</v>
      </c>
    </row>
    <row r="1379" customFormat="false" ht="13.8" hidden="false" customHeight="false" outlineLevel="0" collapsed="false">
      <c r="A1379" s="0" t="s">
        <v>444</v>
      </c>
      <c r="B1379" s="0" t="s">
        <v>122</v>
      </c>
      <c r="C1379" s="0" t="n">
        <v>1031</v>
      </c>
      <c r="D1379" s="0" t="n">
        <v>447</v>
      </c>
      <c r="E1379" s="0" t="n">
        <f aca="false">C1379-D1379</f>
        <v>584</v>
      </c>
    </row>
    <row r="1380" customFormat="false" ht="13.8" hidden="false" customHeight="false" outlineLevel="0" collapsed="false">
      <c r="A1380" s="0" t="s">
        <v>444</v>
      </c>
      <c r="B1380" s="0" t="s">
        <v>123</v>
      </c>
      <c r="C1380" s="0" t="n">
        <v>747</v>
      </c>
      <c r="D1380" s="0" t="n">
        <v>296</v>
      </c>
      <c r="E1380" s="0" t="n">
        <f aca="false">C1380-D1380</f>
        <v>451</v>
      </c>
    </row>
    <row r="1381" customFormat="false" ht="13.8" hidden="false" customHeight="false" outlineLevel="0" collapsed="false">
      <c r="A1381" s="0" t="s">
        <v>444</v>
      </c>
      <c r="B1381" s="0" t="s">
        <v>124</v>
      </c>
      <c r="C1381" s="0" t="n">
        <v>461</v>
      </c>
      <c r="D1381" s="0" t="n">
        <v>138</v>
      </c>
      <c r="E1381" s="0" t="n">
        <f aca="false">C1381-D1381</f>
        <v>323</v>
      </c>
    </row>
    <row r="1382" customFormat="false" ht="13.8" hidden="false" customHeight="false" outlineLevel="0" collapsed="false">
      <c r="A1382" s="0" t="s">
        <v>444</v>
      </c>
      <c r="B1382" s="0" t="s">
        <v>125</v>
      </c>
      <c r="C1382" s="0" t="n">
        <v>228</v>
      </c>
      <c r="D1382" s="0" t="n">
        <v>68</v>
      </c>
      <c r="E1382" s="0" t="n">
        <f aca="false">C1382-D1382</f>
        <v>160</v>
      </c>
    </row>
    <row r="1383" customFormat="false" ht="13.8" hidden="false" customHeight="false" outlineLevel="0" collapsed="false">
      <c r="A1383" s="0" t="s">
        <v>446</v>
      </c>
      <c r="B1383" s="0" t="s">
        <v>447</v>
      </c>
      <c r="C1383" s="0" t="n">
        <v>24702</v>
      </c>
      <c r="D1383" s="0" t="n">
        <v>11756</v>
      </c>
      <c r="E1383" s="0" t="n">
        <f aca="false">C1383-D1383</f>
        <v>12946</v>
      </c>
    </row>
    <row r="1384" customFormat="false" ht="13.8" hidden="false" customHeight="false" outlineLevel="0" collapsed="false">
      <c r="A1384" s="0" t="s">
        <v>446</v>
      </c>
      <c r="B1384" s="0" t="s">
        <v>107</v>
      </c>
      <c r="C1384" s="0" t="n">
        <v>804</v>
      </c>
      <c r="D1384" s="0" t="n">
        <v>410</v>
      </c>
      <c r="E1384" s="0" t="n">
        <f aca="false">C1384-D1384</f>
        <v>394</v>
      </c>
    </row>
    <row r="1385" customFormat="false" ht="13.8" hidden="false" customHeight="false" outlineLevel="0" collapsed="false">
      <c r="A1385" s="0" t="s">
        <v>446</v>
      </c>
      <c r="B1385" s="0" t="s">
        <v>108</v>
      </c>
      <c r="C1385" s="0" t="n">
        <v>913</v>
      </c>
      <c r="D1385" s="0" t="n">
        <v>471</v>
      </c>
      <c r="E1385" s="0" t="n">
        <f aca="false">C1385-D1385</f>
        <v>442</v>
      </c>
    </row>
    <row r="1386" customFormat="false" ht="13.8" hidden="false" customHeight="false" outlineLevel="0" collapsed="false">
      <c r="A1386" s="0" t="s">
        <v>446</v>
      </c>
      <c r="B1386" s="0" t="s">
        <v>109</v>
      </c>
      <c r="C1386" s="0" t="n">
        <v>1044</v>
      </c>
      <c r="D1386" s="0" t="n">
        <v>534</v>
      </c>
      <c r="E1386" s="0" t="n">
        <f aca="false">C1386-D1386</f>
        <v>510</v>
      </c>
    </row>
    <row r="1387" customFormat="false" ht="13.8" hidden="false" customHeight="false" outlineLevel="0" collapsed="false">
      <c r="A1387" s="0" t="s">
        <v>446</v>
      </c>
      <c r="B1387" s="0" t="s">
        <v>110</v>
      </c>
      <c r="C1387" s="0" t="n">
        <v>1204</v>
      </c>
      <c r="D1387" s="0" t="n">
        <v>611</v>
      </c>
      <c r="E1387" s="0" t="n">
        <f aca="false">C1387-D1387</f>
        <v>593</v>
      </c>
    </row>
    <row r="1388" customFormat="false" ht="13.8" hidden="false" customHeight="false" outlineLevel="0" collapsed="false">
      <c r="A1388" s="0" t="s">
        <v>446</v>
      </c>
      <c r="B1388" s="0" t="s">
        <v>111</v>
      </c>
      <c r="C1388" s="0" t="n">
        <v>1270</v>
      </c>
      <c r="D1388" s="0" t="n">
        <v>677</v>
      </c>
      <c r="E1388" s="0" t="n">
        <f aca="false">C1388-D1388</f>
        <v>593</v>
      </c>
    </row>
    <row r="1389" customFormat="false" ht="13.8" hidden="false" customHeight="false" outlineLevel="0" collapsed="false">
      <c r="A1389" s="0" t="s">
        <v>446</v>
      </c>
      <c r="B1389" s="0" t="s">
        <v>112</v>
      </c>
      <c r="C1389" s="0" t="n">
        <v>1322</v>
      </c>
      <c r="D1389" s="0" t="n">
        <v>668</v>
      </c>
      <c r="E1389" s="0" t="n">
        <f aca="false">C1389-D1389</f>
        <v>654</v>
      </c>
    </row>
    <row r="1390" customFormat="false" ht="13.8" hidden="false" customHeight="false" outlineLevel="0" collapsed="false">
      <c r="A1390" s="0" t="s">
        <v>446</v>
      </c>
      <c r="B1390" s="0" t="s">
        <v>113</v>
      </c>
      <c r="C1390" s="0" t="n">
        <v>1413</v>
      </c>
      <c r="D1390" s="0" t="n">
        <v>702</v>
      </c>
      <c r="E1390" s="0" t="n">
        <f aca="false">C1390-D1390</f>
        <v>711</v>
      </c>
    </row>
    <row r="1391" customFormat="false" ht="13.8" hidden="false" customHeight="false" outlineLevel="0" collapsed="false">
      <c r="A1391" s="0" t="s">
        <v>446</v>
      </c>
      <c r="B1391" s="0" t="s">
        <v>114</v>
      </c>
      <c r="C1391" s="0" t="n">
        <v>1445</v>
      </c>
      <c r="D1391" s="0" t="n">
        <v>702</v>
      </c>
      <c r="E1391" s="0" t="n">
        <f aca="false">C1391-D1391</f>
        <v>743</v>
      </c>
    </row>
    <row r="1392" customFormat="false" ht="13.8" hidden="false" customHeight="false" outlineLevel="0" collapsed="false">
      <c r="A1392" s="0" t="s">
        <v>446</v>
      </c>
      <c r="B1392" s="0" t="s">
        <v>115</v>
      </c>
      <c r="C1392" s="0" t="n">
        <v>1501</v>
      </c>
      <c r="D1392" s="0" t="n">
        <v>748</v>
      </c>
      <c r="E1392" s="0" t="n">
        <f aca="false">C1392-D1392</f>
        <v>753</v>
      </c>
    </row>
    <row r="1393" customFormat="false" ht="13.8" hidden="false" customHeight="false" outlineLevel="0" collapsed="false">
      <c r="A1393" s="0" t="s">
        <v>446</v>
      </c>
      <c r="B1393" s="0" t="s">
        <v>116</v>
      </c>
      <c r="C1393" s="0" t="n">
        <v>1758</v>
      </c>
      <c r="D1393" s="0" t="n">
        <v>833</v>
      </c>
      <c r="E1393" s="0" t="n">
        <f aca="false">C1393-D1393</f>
        <v>925</v>
      </c>
    </row>
    <row r="1394" customFormat="false" ht="13.8" hidden="false" customHeight="false" outlineLevel="0" collapsed="false">
      <c r="A1394" s="0" t="s">
        <v>446</v>
      </c>
      <c r="B1394" s="0" t="s">
        <v>117</v>
      </c>
      <c r="C1394" s="0" t="n">
        <v>1854</v>
      </c>
      <c r="D1394" s="0" t="n">
        <v>891</v>
      </c>
      <c r="E1394" s="0" t="n">
        <f aca="false">C1394-D1394</f>
        <v>963</v>
      </c>
    </row>
    <row r="1395" customFormat="false" ht="13.8" hidden="false" customHeight="false" outlineLevel="0" collapsed="false">
      <c r="A1395" s="0" t="s">
        <v>446</v>
      </c>
      <c r="B1395" s="0" t="s">
        <v>118</v>
      </c>
      <c r="C1395" s="0" t="n">
        <v>1904</v>
      </c>
      <c r="D1395" s="0" t="n">
        <v>932</v>
      </c>
      <c r="E1395" s="0" t="n">
        <f aca="false">C1395-D1395</f>
        <v>972</v>
      </c>
    </row>
    <row r="1396" customFormat="false" ht="13.8" hidden="false" customHeight="false" outlineLevel="0" collapsed="false">
      <c r="A1396" s="0" t="s">
        <v>446</v>
      </c>
      <c r="B1396" s="0" t="s">
        <v>119</v>
      </c>
      <c r="C1396" s="0" t="n">
        <v>1792</v>
      </c>
      <c r="D1396" s="0" t="n">
        <v>852</v>
      </c>
      <c r="E1396" s="0" t="n">
        <f aca="false">C1396-D1396</f>
        <v>940</v>
      </c>
    </row>
    <row r="1397" customFormat="false" ht="13.8" hidden="false" customHeight="false" outlineLevel="0" collapsed="false">
      <c r="A1397" s="0" t="s">
        <v>446</v>
      </c>
      <c r="B1397" s="0" t="s">
        <v>120</v>
      </c>
      <c r="C1397" s="0" t="n">
        <v>1659</v>
      </c>
      <c r="D1397" s="0" t="n">
        <v>770</v>
      </c>
      <c r="E1397" s="0" t="n">
        <f aca="false">C1397-D1397</f>
        <v>889</v>
      </c>
    </row>
    <row r="1398" customFormat="false" ht="13.8" hidden="false" customHeight="false" outlineLevel="0" collapsed="false">
      <c r="A1398" s="0" t="s">
        <v>446</v>
      </c>
      <c r="B1398" s="0" t="s">
        <v>121</v>
      </c>
      <c r="C1398" s="0" t="n">
        <v>1563</v>
      </c>
      <c r="D1398" s="0" t="n">
        <v>722</v>
      </c>
      <c r="E1398" s="0" t="n">
        <f aca="false">C1398-D1398</f>
        <v>841</v>
      </c>
    </row>
    <row r="1399" customFormat="false" ht="13.8" hidden="false" customHeight="false" outlineLevel="0" collapsed="false">
      <c r="A1399" s="0" t="s">
        <v>446</v>
      </c>
      <c r="B1399" s="0" t="s">
        <v>122</v>
      </c>
      <c r="C1399" s="0" t="n">
        <v>1415</v>
      </c>
      <c r="D1399" s="0" t="n">
        <v>568</v>
      </c>
      <c r="E1399" s="0" t="n">
        <f aca="false">C1399-D1399</f>
        <v>847</v>
      </c>
    </row>
    <row r="1400" customFormat="false" ht="13.8" hidden="false" customHeight="false" outlineLevel="0" collapsed="false">
      <c r="A1400" s="0" t="s">
        <v>446</v>
      </c>
      <c r="B1400" s="0" t="s">
        <v>123</v>
      </c>
      <c r="C1400" s="0" t="n">
        <v>953</v>
      </c>
      <c r="D1400" s="0" t="n">
        <v>391</v>
      </c>
      <c r="E1400" s="0" t="n">
        <f aca="false">C1400-D1400</f>
        <v>562</v>
      </c>
    </row>
    <row r="1401" customFormat="false" ht="13.8" hidden="false" customHeight="false" outlineLevel="0" collapsed="false">
      <c r="A1401" s="0" t="s">
        <v>446</v>
      </c>
      <c r="B1401" s="0" t="s">
        <v>124</v>
      </c>
      <c r="C1401" s="0" t="n">
        <v>615</v>
      </c>
      <c r="D1401" s="0" t="n">
        <v>203</v>
      </c>
      <c r="E1401" s="0" t="n">
        <f aca="false">C1401-D1401</f>
        <v>412</v>
      </c>
    </row>
    <row r="1402" customFormat="false" ht="13.8" hidden="false" customHeight="false" outlineLevel="0" collapsed="false">
      <c r="A1402" s="0" t="s">
        <v>446</v>
      </c>
      <c r="B1402" s="0" t="s">
        <v>125</v>
      </c>
      <c r="C1402" s="0" t="n">
        <v>273</v>
      </c>
      <c r="D1402" s="0" t="n">
        <v>71</v>
      </c>
      <c r="E1402" s="0" t="n">
        <f aca="false">C1402-D1402</f>
        <v>202</v>
      </c>
    </row>
    <row r="1403" customFormat="false" ht="13.8" hidden="false" customHeight="false" outlineLevel="0" collapsed="false">
      <c r="A1403" s="0" t="s">
        <v>448</v>
      </c>
      <c r="B1403" s="0" t="s">
        <v>449</v>
      </c>
      <c r="C1403" s="0" t="n">
        <v>104417</v>
      </c>
      <c r="D1403" s="0" t="n">
        <v>49558</v>
      </c>
      <c r="E1403" s="0" t="n">
        <f aca="false">C1403-D1403</f>
        <v>54859</v>
      </c>
    </row>
    <row r="1404" customFormat="false" ht="13.8" hidden="false" customHeight="false" outlineLevel="0" collapsed="false">
      <c r="A1404" s="0" t="s">
        <v>448</v>
      </c>
      <c r="B1404" s="0" t="s">
        <v>86</v>
      </c>
      <c r="C1404" s="0" t="n">
        <v>3297</v>
      </c>
      <c r="D1404" s="0" t="n">
        <v>1681</v>
      </c>
      <c r="E1404" s="0" t="n">
        <f aca="false">C1404-D1404</f>
        <v>1616</v>
      </c>
    </row>
    <row r="1405" customFormat="false" ht="13.8" hidden="false" customHeight="false" outlineLevel="0" collapsed="false">
      <c r="A1405" s="0" t="s">
        <v>448</v>
      </c>
      <c r="B1405" s="0" t="s">
        <v>87</v>
      </c>
      <c r="C1405" s="0" t="n">
        <v>4116</v>
      </c>
      <c r="D1405" s="0" t="n">
        <v>2146</v>
      </c>
      <c r="E1405" s="0" t="n">
        <f aca="false">C1405-D1405</f>
        <v>1970</v>
      </c>
    </row>
    <row r="1406" customFormat="false" ht="13.8" hidden="false" customHeight="false" outlineLevel="0" collapsed="false">
      <c r="A1406" s="0" t="s">
        <v>448</v>
      </c>
      <c r="B1406" s="0" t="s">
        <v>88</v>
      </c>
      <c r="C1406" s="0" t="n">
        <v>4596</v>
      </c>
      <c r="D1406" s="0" t="n">
        <v>2299</v>
      </c>
      <c r="E1406" s="0" t="n">
        <f aca="false">C1406-D1406</f>
        <v>2297</v>
      </c>
    </row>
    <row r="1407" customFormat="false" ht="13.8" hidden="false" customHeight="false" outlineLevel="0" collapsed="false">
      <c r="A1407" s="0" t="s">
        <v>448</v>
      </c>
      <c r="B1407" s="0" t="s">
        <v>89</v>
      </c>
      <c r="C1407" s="0" t="n">
        <v>4862</v>
      </c>
      <c r="D1407" s="0" t="n">
        <v>2508</v>
      </c>
      <c r="E1407" s="0" t="n">
        <f aca="false">C1407-D1407</f>
        <v>2354</v>
      </c>
    </row>
    <row r="1408" customFormat="false" ht="13.8" hidden="false" customHeight="false" outlineLevel="0" collapsed="false">
      <c r="A1408" s="0" t="s">
        <v>448</v>
      </c>
      <c r="B1408" s="0" t="s">
        <v>90</v>
      </c>
      <c r="C1408" s="0" t="n">
        <v>5125</v>
      </c>
      <c r="D1408" s="0" t="n">
        <v>2560</v>
      </c>
      <c r="E1408" s="0" t="n">
        <f aca="false">C1408-D1408</f>
        <v>2565</v>
      </c>
    </row>
    <row r="1409" customFormat="false" ht="13.8" hidden="false" customHeight="false" outlineLevel="0" collapsed="false">
      <c r="A1409" s="0" t="s">
        <v>448</v>
      </c>
      <c r="B1409" s="0" t="s">
        <v>91</v>
      </c>
      <c r="C1409" s="0" t="n">
        <v>5405</v>
      </c>
      <c r="D1409" s="0" t="n">
        <v>2701</v>
      </c>
      <c r="E1409" s="0" t="n">
        <f aca="false">C1409-D1409</f>
        <v>2704</v>
      </c>
    </row>
    <row r="1410" customFormat="false" ht="13.8" hidden="false" customHeight="false" outlineLevel="0" collapsed="false">
      <c r="A1410" s="0" t="s">
        <v>448</v>
      </c>
      <c r="B1410" s="0" t="s">
        <v>92</v>
      </c>
      <c r="C1410" s="0" t="n">
        <v>5993</v>
      </c>
      <c r="D1410" s="0" t="n">
        <v>3017</v>
      </c>
      <c r="E1410" s="0" t="n">
        <f aca="false">C1410-D1410</f>
        <v>2976</v>
      </c>
    </row>
    <row r="1411" customFormat="false" ht="13.8" hidden="false" customHeight="false" outlineLevel="0" collapsed="false">
      <c r="A1411" s="0" t="s">
        <v>448</v>
      </c>
      <c r="B1411" s="0" t="s">
        <v>93</v>
      </c>
      <c r="C1411" s="0" t="n">
        <v>6271</v>
      </c>
      <c r="D1411" s="0" t="n">
        <v>3114</v>
      </c>
      <c r="E1411" s="0" t="n">
        <f aca="false">C1411-D1411</f>
        <v>3157</v>
      </c>
    </row>
    <row r="1412" customFormat="false" ht="13.8" hidden="false" customHeight="false" outlineLevel="0" collapsed="false">
      <c r="A1412" s="0" t="s">
        <v>448</v>
      </c>
      <c r="B1412" s="0" t="s">
        <v>94</v>
      </c>
      <c r="C1412" s="0" t="n">
        <v>6684</v>
      </c>
      <c r="D1412" s="0" t="n">
        <v>3281</v>
      </c>
      <c r="E1412" s="0" t="n">
        <f aca="false">C1412-D1412</f>
        <v>3403</v>
      </c>
    </row>
    <row r="1413" customFormat="false" ht="13.8" hidden="false" customHeight="false" outlineLevel="0" collapsed="false">
      <c r="A1413" s="0" t="s">
        <v>448</v>
      </c>
      <c r="B1413" s="0" t="s">
        <v>95</v>
      </c>
      <c r="C1413" s="0" t="n">
        <v>7237</v>
      </c>
      <c r="D1413" s="0" t="n">
        <v>3564</v>
      </c>
      <c r="E1413" s="0" t="n">
        <f aca="false">C1413-D1413</f>
        <v>3673</v>
      </c>
    </row>
    <row r="1414" customFormat="false" ht="13.8" hidden="false" customHeight="false" outlineLevel="0" collapsed="false">
      <c r="A1414" s="0" t="s">
        <v>448</v>
      </c>
      <c r="B1414" s="0" t="s">
        <v>96</v>
      </c>
      <c r="C1414" s="0" t="n">
        <v>7518</v>
      </c>
      <c r="D1414" s="0" t="n">
        <v>3725</v>
      </c>
      <c r="E1414" s="0" t="n">
        <f aca="false">C1414-D1414</f>
        <v>3793</v>
      </c>
    </row>
    <row r="1415" customFormat="false" ht="13.8" hidden="false" customHeight="false" outlineLevel="0" collapsed="false">
      <c r="A1415" s="0" t="s">
        <v>448</v>
      </c>
      <c r="B1415" s="0" t="s">
        <v>97</v>
      </c>
      <c r="C1415" s="0" t="n">
        <v>6784</v>
      </c>
      <c r="D1415" s="0" t="n">
        <v>3365</v>
      </c>
      <c r="E1415" s="0" t="n">
        <f aca="false">C1415-D1415</f>
        <v>3419</v>
      </c>
    </row>
    <row r="1416" customFormat="false" ht="13.8" hidden="false" customHeight="false" outlineLevel="0" collapsed="false">
      <c r="A1416" s="0" t="s">
        <v>448</v>
      </c>
      <c r="B1416" s="0" t="s">
        <v>98</v>
      </c>
      <c r="C1416" s="0" t="n">
        <v>6634</v>
      </c>
      <c r="D1416" s="0" t="n">
        <v>3144</v>
      </c>
      <c r="E1416" s="0" t="n">
        <f aca="false">C1416-D1416</f>
        <v>3490</v>
      </c>
    </row>
    <row r="1417" customFormat="false" ht="13.8" hidden="false" customHeight="false" outlineLevel="0" collapsed="false">
      <c r="A1417" s="0" t="s">
        <v>448</v>
      </c>
      <c r="B1417" s="0" t="s">
        <v>99</v>
      </c>
      <c r="C1417" s="0" t="n">
        <v>6762</v>
      </c>
      <c r="D1417" s="0" t="n">
        <v>3002</v>
      </c>
      <c r="E1417" s="0" t="n">
        <f aca="false">C1417-D1417</f>
        <v>3760</v>
      </c>
    </row>
    <row r="1418" customFormat="false" ht="13.8" hidden="false" customHeight="false" outlineLevel="0" collapsed="false">
      <c r="A1418" s="0" t="s">
        <v>448</v>
      </c>
      <c r="B1418" s="0" t="s">
        <v>100</v>
      </c>
      <c r="C1418" s="0" t="n">
        <v>6888</v>
      </c>
      <c r="D1418" s="0" t="n">
        <v>3143</v>
      </c>
      <c r="E1418" s="0" t="n">
        <f aca="false">C1418-D1418</f>
        <v>3745</v>
      </c>
    </row>
    <row r="1419" customFormat="false" ht="13.8" hidden="false" customHeight="false" outlineLevel="0" collapsed="false">
      <c r="A1419" s="0" t="s">
        <v>448</v>
      </c>
      <c r="B1419" s="0" t="s">
        <v>101</v>
      </c>
      <c r="C1419" s="0" t="n">
        <v>6542</v>
      </c>
      <c r="D1419" s="0" t="n">
        <v>2738</v>
      </c>
      <c r="E1419" s="0" t="n">
        <f aca="false">C1419-D1419</f>
        <v>3804</v>
      </c>
    </row>
    <row r="1420" customFormat="false" ht="13.8" hidden="false" customHeight="false" outlineLevel="0" collapsed="false">
      <c r="A1420" s="0" t="s">
        <v>448</v>
      </c>
      <c r="B1420" s="0" t="s">
        <v>102</v>
      </c>
      <c r="C1420" s="0" t="n">
        <v>5069</v>
      </c>
      <c r="D1420" s="0" t="n">
        <v>2039</v>
      </c>
      <c r="E1420" s="0" t="n">
        <f aca="false">C1420-D1420</f>
        <v>3030</v>
      </c>
    </row>
    <row r="1421" customFormat="false" ht="13.8" hidden="false" customHeight="false" outlineLevel="0" collapsed="false">
      <c r="A1421" s="0" t="s">
        <v>448</v>
      </c>
      <c r="B1421" s="0" t="s">
        <v>103</v>
      </c>
      <c r="C1421" s="0" t="n">
        <v>3130</v>
      </c>
      <c r="D1421" s="0" t="n">
        <v>1085</v>
      </c>
      <c r="E1421" s="0" t="n">
        <f aca="false">C1421-D1421</f>
        <v>2045</v>
      </c>
    </row>
    <row r="1422" customFormat="false" ht="13.8" hidden="false" customHeight="false" outlineLevel="0" collapsed="false">
      <c r="A1422" s="0" t="s">
        <v>448</v>
      </c>
      <c r="B1422" s="0" t="s">
        <v>104</v>
      </c>
      <c r="C1422" s="0" t="n">
        <v>1504</v>
      </c>
      <c r="D1422" s="0" t="n">
        <v>446</v>
      </c>
      <c r="E1422" s="0" t="n">
        <f aca="false">C1422-D1422</f>
        <v>1058</v>
      </c>
    </row>
    <row r="1423" customFormat="false" ht="13.8" hidden="false" customHeight="false" outlineLevel="0" collapsed="false">
      <c r="A1423" s="0" t="s">
        <v>450</v>
      </c>
      <c r="B1423" s="0" t="s">
        <v>451</v>
      </c>
      <c r="C1423" s="0" t="n">
        <v>7242</v>
      </c>
      <c r="D1423" s="0" t="n">
        <v>3395</v>
      </c>
      <c r="E1423" s="0" t="n">
        <f aca="false">C1423-D1423</f>
        <v>3847</v>
      </c>
    </row>
    <row r="1424" customFormat="false" ht="13.8" hidden="false" customHeight="false" outlineLevel="0" collapsed="false">
      <c r="A1424" s="0" t="s">
        <v>450</v>
      </c>
      <c r="B1424" s="0" t="s">
        <v>107</v>
      </c>
      <c r="C1424" s="0" t="n">
        <v>132</v>
      </c>
      <c r="D1424" s="0" t="n">
        <v>63</v>
      </c>
      <c r="E1424" s="0" t="n">
        <f aca="false">C1424-D1424</f>
        <v>69</v>
      </c>
    </row>
    <row r="1425" customFormat="false" ht="13.8" hidden="false" customHeight="false" outlineLevel="0" collapsed="false">
      <c r="A1425" s="0" t="s">
        <v>450</v>
      </c>
      <c r="B1425" s="0" t="s">
        <v>108</v>
      </c>
      <c r="C1425" s="0" t="n">
        <v>200</v>
      </c>
      <c r="D1425" s="0" t="n">
        <v>89</v>
      </c>
      <c r="E1425" s="0" t="n">
        <f aca="false">C1425-D1425</f>
        <v>111</v>
      </c>
    </row>
    <row r="1426" customFormat="false" ht="13.8" hidden="false" customHeight="false" outlineLevel="0" collapsed="false">
      <c r="A1426" s="0" t="s">
        <v>450</v>
      </c>
      <c r="B1426" s="0" t="s">
        <v>109</v>
      </c>
      <c r="C1426" s="0" t="n">
        <v>260</v>
      </c>
      <c r="D1426" s="0" t="n">
        <v>133</v>
      </c>
      <c r="E1426" s="0" t="n">
        <f aca="false">C1426-D1426</f>
        <v>127</v>
      </c>
    </row>
    <row r="1427" customFormat="false" ht="13.8" hidden="false" customHeight="false" outlineLevel="0" collapsed="false">
      <c r="A1427" s="0" t="s">
        <v>450</v>
      </c>
      <c r="B1427" s="0" t="s">
        <v>110</v>
      </c>
      <c r="C1427" s="0" t="n">
        <v>272</v>
      </c>
      <c r="D1427" s="0" t="n">
        <v>143</v>
      </c>
      <c r="E1427" s="0" t="n">
        <f aca="false">C1427-D1427</f>
        <v>129</v>
      </c>
    </row>
    <row r="1428" customFormat="false" ht="13.8" hidden="false" customHeight="false" outlineLevel="0" collapsed="false">
      <c r="A1428" s="0" t="s">
        <v>450</v>
      </c>
      <c r="B1428" s="0" t="s">
        <v>111</v>
      </c>
      <c r="C1428" s="0" t="n">
        <v>314</v>
      </c>
      <c r="D1428" s="0" t="n">
        <v>158</v>
      </c>
      <c r="E1428" s="0" t="n">
        <f aca="false">C1428-D1428</f>
        <v>156</v>
      </c>
    </row>
    <row r="1429" customFormat="false" ht="13.8" hidden="false" customHeight="false" outlineLevel="0" collapsed="false">
      <c r="A1429" s="0" t="s">
        <v>450</v>
      </c>
      <c r="B1429" s="0" t="s">
        <v>112</v>
      </c>
      <c r="C1429" s="0" t="n">
        <v>349</v>
      </c>
      <c r="D1429" s="0" t="n">
        <v>172</v>
      </c>
      <c r="E1429" s="0" t="n">
        <f aca="false">C1429-D1429</f>
        <v>177</v>
      </c>
    </row>
    <row r="1430" customFormat="false" ht="13.8" hidden="false" customHeight="false" outlineLevel="0" collapsed="false">
      <c r="A1430" s="0" t="s">
        <v>450</v>
      </c>
      <c r="B1430" s="0" t="s">
        <v>113</v>
      </c>
      <c r="C1430" s="0" t="n">
        <v>305</v>
      </c>
      <c r="D1430" s="0" t="n">
        <v>161</v>
      </c>
      <c r="E1430" s="0" t="n">
        <f aca="false">C1430-D1430</f>
        <v>144</v>
      </c>
    </row>
    <row r="1431" customFormat="false" ht="13.8" hidden="false" customHeight="false" outlineLevel="0" collapsed="false">
      <c r="A1431" s="0" t="s">
        <v>450</v>
      </c>
      <c r="B1431" s="0" t="s">
        <v>114</v>
      </c>
      <c r="C1431" s="0" t="n">
        <v>302</v>
      </c>
      <c r="D1431" s="0" t="n">
        <v>158</v>
      </c>
      <c r="E1431" s="0" t="n">
        <f aca="false">C1431-D1431</f>
        <v>144</v>
      </c>
    </row>
    <row r="1432" customFormat="false" ht="13.8" hidden="false" customHeight="false" outlineLevel="0" collapsed="false">
      <c r="A1432" s="0" t="s">
        <v>450</v>
      </c>
      <c r="B1432" s="0" t="s">
        <v>115</v>
      </c>
      <c r="C1432" s="0" t="n">
        <v>423</v>
      </c>
      <c r="D1432" s="0" t="n">
        <v>203</v>
      </c>
      <c r="E1432" s="0" t="n">
        <f aca="false">C1432-D1432</f>
        <v>220</v>
      </c>
    </row>
    <row r="1433" customFormat="false" ht="13.8" hidden="false" customHeight="false" outlineLevel="0" collapsed="false">
      <c r="A1433" s="0" t="s">
        <v>450</v>
      </c>
      <c r="B1433" s="0" t="s">
        <v>116</v>
      </c>
      <c r="C1433" s="0" t="n">
        <v>449</v>
      </c>
      <c r="D1433" s="0" t="n">
        <v>233</v>
      </c>
      <c r="E1433" s="0" t="n">
        <f aca="false">C1433-D1433</f>
        <v>216</v>
      </c>
    </row>
    <row r="1434" customFormat="false" ht="13.8" hidden="false" customHeight="false" outlineLevel="0" collapsed="false">
      <c r="A1434" s="0" t="s">
        <v>450</v>
      </c>
      <c r="B1434" s="0" t="s">
        <v>117</v>
      </c>
      <c r="C1434" s="0" t="n">
        <v>531</v>
      </c>
      <c r="D1434" s="0" t="n">
        <v>274</v>
      </c>
      <c r="E1434" s="0" t="n">
        <f aca="false">C1434-D1434</f>
        <v>257</v>
      </c>
    </row>
    <row r="1435" customFormat="false" ht="13.8" hidden="false" customHeight="false" outlineLevel="0" collapsed="false">
      <c r="A1435" s="0" t="s">
        <v>450</v>
      </c>
      <c r="B1435" s="0" t="s">
        <v>118</v>
      </c>
      <c r="C1435" s="0" t="n">
        <v>487</v>
      </c>
      <c r="D1435" s="0" t="n">
        <v>241</v>
      </c>
      <c r="E1435" s="0" t="n">
        <f aca="false">C1435-D1435</f>
        <v>246</v>
      </c>
    </row>
    <row r="1436" customFormat="false" ht="13.8" hidden="false" customHeight="false" outlineLevel="0" collapsed="false">
      <c r="A1436" s="0" t="s">
        <v>450</v>
      </c>
      <c r="B1436" s="0" t="s">
        <v>119</v>
      </c>
      <c r="C1436" s="0" t="n">
        <v>545</v>
      </c>
      <c r="D1436" s="0" t="n">
        <v>262</v>
      </c>
      <c r="E1436" s="0" t="n">
        <f aca="false">C1436-D1436</f>
        <v>283</v>
      </c>
    </row>
    <row r="1437" customFormat="false" ht="13.8" hidden="false" customHeight="false" outlineLevel="0" collapsed="false">
      <c r="A1437" s="0" t="s">
        <v>450</v>
      </c>
      <c r="B1437" s="0" t="s">
        <v>120</v>
      </c>
      <c r="C1437" s="0" t="n">
        <v>582</v>
      </c>
      <c r="D1437" s="0" t="n">
        <v>257</v>
      </c>
      <c r="E1437" s="0" t="n">
        <f aca="false">C1437-D1437</f>
        <v>325</v>
      </c>
    </row>
    <row r="1438" customFormat="false" ht="13.8" hidden="false" customHeight="false" outlineLevel="0" collapsed="false">
      <c r="A1438" s="0" t="s">
        <v>450</v>
      </c>
      <c r="B1438" s="0" t="s">
        <v>121</v>
      </c>
      <c r="C1438" s="0" t="n">
        <v>621</v>
      </c>
      <c r="D1438" s="0" t="n">
        <v>284</v>
      </c>
      <c r="E1438" s="0" t="n">
        <f aca="false">C1438-D1438</f>
        <v>337</v>
      </c>
    </row>
    <row r="1439" customFormat="false" ht="13.8" hidden="false" customHeight="false" outlineLevel="0" collapsed="false">
      <c r="A1439" s="0" t="s">
        <v>450</v>
      </c>
      <c r="B1439" s="0" t="s">
        <v>122</v>
      </c>
      <c r="C1439" s="0" t="n">
        <v>566</v>
      </c>
      <c r="D1439" s="0" t="n">
        <v>238</v>
      </c>
      <c r="E1439" s="0" t="n">
        <f aca="false">C1439-D1439</f>
        <v>328</v>
      </c>
    </row>
    <row r="1440" customFormat="false" ht="13.8" hidden="false" customHeight="false" outlineLevel="0" collapsed="false">
      <c r="A1440" s="0" t="s">
        <v>450</v>
      </c>
      <c r="B1440" s="0" t="s">
        <v>123</v>
      </c>
      <c r="C1440" s="0" t="n">
        <v>470</v>
      </c>
      <c r="D1440" s="0" t="n">
        <v>184</v>
      </c>
      <c r="E1440" s="0" t="n">
        <f aca="false">C1440-D1440</f>
        <v>286</v>
      </c>
    </row>
    <row r="1441" customFormat="false" ht="13.8" hidden="false" customHeight="false" outlineLevel="0" collapsed="false">
      <c r="A1441" s="0" t="s">
        <v>450</v>
      </c>
      <c r="B1441" s="0" t="s">
        <v>124</v>
      </c>
      <c r="C1441" s="0" t="n">
        <v>288</v>
      </c>
      <c r="D1441" s="0" t="n">
        <v>93</v>
      </c>
      <c r="E1441" s="0" t="n">
        <f aca="false">C1441-D1441</f>
        <v>195</v>
      </c>
    </row>
    <row r="1442" customFormat="false" ht="13.8" hidden="false" customHeight="false" outlineLevel="0" collapsed="false">
      <c r="A1442" s="0" t="s">
        <v>450</v>
      </c>
      <c r="B1442" s="0" t="s">
        <v>125</v>
      </c>
      <c r="C1442" s="0" t="n">
        <v>146</v>
      </c>
      <c r="D1442" s="0" t="n">
        <v>49</v>
      </c>
      <c r="E1442" s="0" t="n">
        <f aca="false">C1442-D1442</f>
        <v>97</v>
      </c>
    </row>
    <row r="1443" customFormat="false" ht="13.8" hidden="false" customHeight="false" outlineLevel="0" collapsed="false">
      <c r="A1443" s="0" t="s">
        <v>452</v>
      </c>
      <c r="B1443" s="0" t="s">
        <v>453</v>
      </c>
      <c r="C1443" s="0" t="n">
        <v>7693</v>
      </c>
      <c r="D1443" s="0" t="n">
        <v>3611</v>
      </c>
      <c r="E1443" s="0" t="n">
        <f aca="false">C1443-D1443</f>
        <v>4082</v>
      </c>
    </row>
    <row r="1444" customFormat="false" ht="13.8" hidden="false" customHeight="false" outlineLevel="0" collapsed="false">
      <c r="A1444" s="0" t="s">
        <v>452</v>
      </c>
      <c r="B1444" s="0" t="s">
        <v>107</v>
      </c>
      <c r="C1444" s="0" t="n">
        <v>260</v>
      </c>
      <c r="D1444" s="0" t="n">
        <v>114</v>
      </c>
      <c r="E1444" s="0" t="n">
        <f aca="false">C1444-D1444</f>
        <v>146</v>
      </c>
    </row>
    <row r="1445" customFormat="false" ht="13.8" hidden="false" customHeight="false" outlineLevel="0" collapsed="false">
      <c r="A1445" s="0" t="s">
        <v>452</v>
      </c>
      <c r="B1445" s="0" t="s">
        <v>108</v>
      </c>
      <c r="C1445" s="0" t="n">
        <v>334</v>
      </c>
      <c r="D1445" s="0" t="n">
        <v>165</v>
      </c>
      <c r="E1445" s="0" t="n">
        <f aca="false">C1445-D1445</f>
        <v>169</v>
      </c>
    </row>
    <row r="1446" customFormat="false" ht="13.8" hidden="false" customHeight="false" outlineLevel="0" collapsed="false">
      <c r="A1446" s="0" t="s">
        <v>452</v>
      </c>
      <c r="B1446" s="0" t="s">
        <v>109</v>
      </c>
      <c r="C1446" s="0" t="n">
        <v>344</v>
      </c>
      <c r="D1446" s="0" t="n">
        <v>174</v>
      </c>
      <c r="E1446" s="0" t="n">
        <f aca="false">C1446-D1446</f>
        <v>170</v>
      </c>
    </row>
    <row r="1447" customFormat="false" ht="13.8" hidden="false" customHeight="false" outlineLevel="0" collapsed="false">
      <c r="A1447" s="0" t="s">
        <v>452</v>
      </c>
      <c r="B1447" s="0" t="s">
        <v>110</v>
      </c>
      <c r="C1447" s="0" t="n">
        <v>363</v>
      </c>
      <c r="D1447" s="0" t="n">
        <v>172</v>
      </c>
      <c r="E1447" s="0" t="n">
        <f aca="false">C1447-D1447</f>
        <v>191</v>
      </c>
    </row>
    <row r="1448" customFormat="false" ht="13.8" hidden="false" customHeight="false" outlineLevel="0" collapsed="false">
      <c r="A1448" s="0" t="s">
        <v>452</v>
      </c>
      <c r="B1448" s="0" t="s">
        <v>111</v>
      </c>
      <c r="C1448" s="0" t="n">
        <v>366</v>
      </c>
      <c r="D1448" s="0" t="n">
        <v>186</v>
      </c>
      <c r="E1448" s="0" t="n">
        <f aca="false">C1448-D1448</f>
        <v>180</v>
      </c>
    </row>
    <row r="1449" customFormat="false" ht="13.8" hidden="false" customHeight="false" outlineLevel="0" collapsed="false">
      <c r="A1449" s="0" t="s">
        <v>452</v>
      </c>
      <c r="B1449" s="0" t="s">
        <v>112</v>
      </c>
      <c r="C1449" s="0" t="n">
        <v>414</v>
      </c>
      <c r="D1449" s="0" t="n">
        <v>217</v>
      </c>
      <c r="E1449" s="0" t="n">
        <f aca="false">C1449-D1449</f>
        <v>197</v>
      </c>
    </row>
    <row r="1450" customFormat="false" ht="13.8" hidden="false" customHeight="false" outlineLevel="0" collapsed="false">
      <c r="A1450" s="0" t="s">
        <v>452</v>
      </c>
      <c r="B1450" s="0" t="s">
        <v>113</v>
      </c>
      <c r="C1450" s="0" t="n">
        <v>425</v>
      </c>
      <c r="D1450" s="0" t="n">
        <v>206</v>
      </c>
      <c r="E1450" s="0" t="n">
        <f aca="false">C1450-D1450</f>
        <v>219</v>
      </c>
    </row>
    <row r="1451" customFormat="false" ht="13.8" hidden="false" customHeight="false" outlineLevel="0" collapsed="false">
      <c r="A1451" s="0" t="s">
        <v>452</v>
      </c>
      <c r="B1451" s="0" t="s">
        <v>114</v>
      </c>
      <c r="C1451" s="0" t="n">
        <v>452</v>
      </c>
      <c r="D1451" s="0" t="n">
        <v>224</v>
      </c>
      <c r="E1451" s="0" t="n">
        <f aca="false">C1451-D1451</f>
        <v>228</v>
      </c>
    </row>
    <row r="1452" customFormat="false" ht="13.8" hidden="false" customHeight="false" outlineLevel="0" collapsed="false">
      <c r="A1452" s="0" t="s">
        <v>452</v>
      </c>
      <c r="B1452" s="0" t="s">
        <v>115</v>
      </c>
      <c r="C1452" s="0" t="n">
        <v>459</v>
      </c>
      <c r="D1452" s="0" t="n">
        <v>226</v>
      </c>
      <c r="E1452" s="0" t="n">
        <f aca="false">C1452-D1452</f>
        <v>233</v>
      </c>
    </row>
    <row r="1453" customFormat="false" ht="13.8" hidden="false" customHeight="false" outlineLevel="0" collapsed="false">
      <c r="A1453" s="0" t="s">
        <v>452</v>
      </c>
      <c r="B1453" s="0" t="s">
        <v>116</v>
      </c>
      <c r="C1453" s="0" t="n">
        <v>483</v>
      </c>
      <c r="D1453" s="0" t="n">
        <v>234</v>
      </c>
      <c r="E1453" s="0" t="n">
        <f aca="false">C1453-D1453</f>
        <v>249</v>
      </c>
    </row>
    <row r="1454" customFormat="false" ht="13.8" hidden="false" customHeight="false" outlineLevel="0" collapsed="false">
      <c r="A1454" s="0" t="s">
        <v>452</v>
      </c>
      <c r="B1454" s="0" t="s">
        <v>117</v>
      </c>
      <c r="C1454" s="0" t="n">
        <v>552</v>
      </c>
      <c r="D1454" s="0" t="n">
        <v>272</v>
      </c>
      <c r="E1454" s="0" t="n">
        <f aca="false">C1454-D1454</f>
        <v>280</v>
      </c>
    </row>
    <row r="1455" customFormat="false" ht="13.8" hidden="false" customHeight="false" outlineLevel="0" collapsed="false">
      <c r="A1455" s="0" t="s">
        <v>452</v>
      </c>
      <c r="B1455" s="0" t="s">
        <v>118</v>
      </c>
      <c r="C1455" s="0" t="n">
        <v>490</v>
      </c>
      <c r="D1455" s="0" t="n">
        <v>246</v>
      </c>
      <c r="E1455" s="0" t="n">
        <f aca="false">C1455-D1455</f>
        <v>244</v>
      </c>
    </row>
    <row r="1456" customFormat="false" ht="13.8" hidden="false" customHeight="false" outlineLevel="0" collapsed="false">
      <c r="A1456" s="0" t="s">
        <v>452</v>
      </c>
      <c r="B1456" s="0" t="s">
        <v>119</v>
      </c>
      <c r="C1456" s="0" t="n">
        <v>483</v>
      </c>
      <c r="D1456" s="0" t="n">
        <v>230</v>
      </c>
      <c r="E1456" s="0" t="n">
        <f aca="false">C1456-D1456</f>
        <v>253</v>
      </c>
    </row>
    <row r="1457" customFormat="false" ht="13.8" hidden="false" customHeight="false" outlineLevel="0" collapsed="false">
      <c r="A1457" s="0" t="s">
        <v>452</v>
      </c>
      <c r="B1457" s="0" t="s">
        <v>120</v>
      </c>
      <c r="C1457" s="0" t="n">
        <v>507</v>
      </c>
      <c r="D1457" s="0" t="n">
        <v>222</v>
      </c>
      <c r="E1457" s="0" t="n">
        <f aca="false">C1457-D1457</f>
        <v>285</v>
      </c>
    </row>
    <row r="1458" customFormat="false" ht="13.8" hidden="false" customHeight="false" outlineLevel="0" collapsed="false">
      <c r="A1458" s="0" t="s">
        <v>452</v>
      </c>
      <c r="B1458" s="0" t="s">
        <v>121</v>
      </c>
      <c r="C1458" s="0" t="n">
        <v>530</v>
      </c>
      <c r="D1458" s="0" t="n">
        <v>236</v>
      </c>
      <c r="E1458" s="0" t="n">
        <f aca="false">C1458-D1458</f>
        <v>294</v>
      </c>
    </row>
    <row r="1459" customFormat="false" ht="13.8" hidden="false" customHeight="false" outlineLevel="0" collapsed="false">
      <c r="A1459" s="0" t="s">
        <v>452</v>
      </c>
      <c r="B1459" s="0" t="s">
        <v>122</v>
      </c>
      <c r="C1459" s="0" t="n">
        <v>471</v>
      </c>
      <c r="D1459" s="0" t="n">
        <v>205</v>
      </c>
      <c r="E1459" s="0" t="n">
        <f aca="false">C1459-D1459</f>
        <v>266</v>
      </c>
    </row>
    <row r="1460" customFormat="false" ht="13.8" hidden="false" customHeight="false" outlineLevel="0" collapsed="false">
      <c r="A1460" s="0" t="s">
        <v>452</v>
      </c>
      <c r="B1460" s="0" t="s">
        <v>123</v>
      </c>
      <c r="C1460" s="0" t="n">
        <v>386</v>
      </c>
      <c r="D1460" s="0" t="n">
        <v>157</v>
      </c>
      <c r="E1460" s="0" t="n">
        <f aca="false">C1460-D1460</f>
        <v>229</v>
      </c>
    </row>
    <row r="1461" customFormat="false" ht="13.8" hidden="false" customHeight="false" outlineLevel="0" collapsed="false">
      <c r="A1461" s="0" t="s">
        <v>452</v>
      </c>
      <c r="B1461" s="0" t="s">
        <v>124</v>
      </c>
      <c r="C1461" s="0" t="n">
        <v>246</v>
      </c>
      <c r="D1461" s="0" t="n">
        <v>89</v>
      </c>
      <c r="E1461" s="0" t="n">
        <f aca="false">C1461-D1461</f>
        <v>157</v>
      </c>
    </row>
    <row r="1462" customFormat="false" ht="13.8" hidden="false" customHeight="false" outlineLevel="0" collapsed="false">
      <c r="A1462" s="0" t="s">
        <v>452</v>
      </c>
      <c r="B1462" s="0" t="s">
        <v>125</v>
      </c>
      <c r="C1462" s="0" t="n">
        <v>128</v>
      </c>
      <c r="D1462" s="0" t="n">
        <v>36</v>
      </c>
      <c r="E1462" s="0" t="n">
        <f aca="false">C1462-D1462</f>
        <v>92</v>
      </c>
    </row>
    <row r="1463" customFormat="false" ht="13.8" hidden="false" customHeight="false" outlineLevel="0" collapsed="false">
      <c r="A1463" s="0" t="s">
        <v>454</v>
      </c>
      <c r="B1463" s="0" t="s">
        <v>455</v>
      </c>
      <c r="C1463" s="0" t="n">
        <v>6260</v>
      </c>
      <c r="D1463" s="0" t="n">
        <v>2996</v>
      </c>
      <c r="E1463" s="0" t="n">
        <f aca="false">C1463-D1463</f>
        <v>3264</v>
      </c>
    </row>
    <row r="1464" customFormat="false" ht="13.8" hidden="false" customHeight="false" outlineLevel="0" collapsed="false">
      <c r="A1464" s="0" t="s">
        <v>454</v>
      </c>
      <c r="B1464" s="0" t="s">
        <v>107</v>
      </c>
      <c r="C1464" s="0" t="n">
        <v>201</v>
      </c>
      <c r="D1464" s="0" t="n">
        <v>100</v>
      </c>
      <c r="E1464" s="0" t="n">
        <f aca="false">C1464-D1464</f>
        <v>101</v>
      </c>
    </row>
    <row r="1465" customFormat="false" ht="13.8" hidden="false" customHeight="false" outlineLevel="0" collapsed="false">
      <c r="A1465" s="0" t="s">
        <v>454</v>
      </c>
      <c r="B1465" s="0" t="s">
        <v>108</v>
      </c>
      <c r="C1465" s="0" t="n">
        <v>220</v>
      </c>
      <c r="D1465" s="0" t="n">
        <v>114</v>
      </c>
      <c r="E1465" s="0" t="n">
        <f aca="false">C1465-D1465</f>
        <v>106</v>
      </c>
    </row>
    <row r="1466" customFormat="false" ht="13.8" hidden="false" customHeight="false" outlineLevel="0" collapsed="false">
      <c r="A1466" s="0" t="s">
        <v>454</v>
      </c>
      <c r="B1466" s="0" t="s">
        <v>109</v>
      </c>
      <c r="C1466" s="0" t="n">
        <v>251</v>
      </c>
      <c r="D1466" s="0" t="n">
        <v>130</v>
      </c>
      <c r="E1466" s="0" t="n">
        <f aca="false">C1466-D1466</f>
        <v>121</v>
      </c>
    </row>
    <row r="1467" customFormat="false" ht="13.8" hidden="false" customHeight="false" outlineLevel="0" collapsed="false">
      <c r="A1467" s="0" t="s">
        <v>454</v>
      </c>
      <c r="B1467" s="0" t="s">
        <v>110</v>
      </c>
      <c r="C1467" s="0" t="n">
        <v>267</v>
      </c>
      <c r="D1467" s="0" t="n">
        <v>146</v>
      </c>
      <c r="E1467" s="0" t="n">
        <f aca="false">C1467-D1467</f>
        <v>121</v>
      </c>
    </row>
    <row r="1468" customFormat="false" ht="13.8" hidden="false" customHeight="false" outlineLevel="0" collapsed="false">
      <c r="A1468" s="0" t="s">
        <v>454</v>
      </c>
      <c r="B1468" s="0" t="s">
        <v>111</v>
      </c>
      <c r="C1468" s="0" t="n">
        <v>323</v>
      </c>
      <c r="D1468" s="0" t="n">
        <v>172</v>
      </c>
      <c r="E1468" s="0" t="n">
        <f aca="false">C1468-D1468</f>
        <v>151</v>
      </c>
    </row>
    <row r="1469" customFormat="false" ht="13.8" hidden="false" customHeight="false" outlineLevel="0" collapsed="false">
      <c r="A1469" s="0" t="s">
        <v>454</v>
      </c>
      <c r="B1469" s="0" t="s">
        <v>112</v>
      </c>
      <c r="C1469" s="0" t="n">
        <v>321</v>
      </c>
      <c r="D1469" s="0" t="n">
        <v>157</v>
      </c>
      <c r="E1469" s="0" t="n">
        <f aca="false">C1469-D1469</f>
        <v>164</v>
      </c>
    </row>
    <row r="1470" customFormat="false" ht="13.8" hidden="false" customHeight="false" outlineLevel="0" collapsed="false">
      <c r="A1470" s="0" t="s">
        <v>454</v>
      </c>
      <c r="B1470" s="0" t="s">
        <v>113</v>
      </c>
      <c r="C1470" s="0" t="n">
        <v>315</v>
      </c>
      <c r="D1470" s="0" t="n">
        <v>175</v>
      </c>
      <c r="E1470" s="0" t="n">
        <f aca="false">C1470-D1470</f>
        <v>140</v>
      </c>
    </row>
    <row r="1471" customFormat="false" ht="13.8" hidden="false" customHeight="false" outlineLevel="0" collapsed="false">
      <c r="A1471" s="0" t="s">
        <v>454</v>
      </c>
      <c r="B1471" s="0" t="s">
        <v>114</v>
      </c>
      <c r="C1471" s="0" t="n">
        <v>321</v>
      </c>
      <c r="D1471" s="0" t="n">
        <v>166</v>
      </c>
      <c r="E1471" s="0" t="n">
        <f aca="false">C1471-D1471</f>
        <v>155</v>
      </c>
    </row>
    <row r="1472" customFormat="false" ht="13.8" hidden="false" customHeight="false" outlineLevel="0" collapsed="false">
      <c r="A1472" s="0" t="s">
        <v>454</v>
      </c>
      <c r="B1472" s="0" t="s">
        <v>115</v>
      </c>
      <c r="C1472" s="0" t="n">
        <v>333</v>
      </c>
      <c r="D1472" s="0" t="n">
        <v>160</v>
      </c>
      <c r="E1472" s="0" t="n">
        <f aca="false">C1472-D1472</f>
        <v>173</v>
      </c>
    </row>
    <row r="1473" customFormat="false" ht="13.8" hidden="false" customHeight="false" outlineLevel="0" collapsed="false">
      <c r="A1473" s="0" t="s">
        <v>454</v>
      </c>
      <c r="B1473" s="0" t="s">
        <v>116</v>
      </c>
      <c r="C1473" s="0" t="n">
        <v>389</v>
      </c>
      <c r="D1473" s="0" t="n">
        <v>209</v>
      </c>
      <c r="E1473" s="0" t="n">
        <f aca="false">C1473-D1473</f>
        <v>180</v>
      </c>
    </row>
    <row r="1474" customFormat="false" ht="13.8" hidden="false" customHeight="false" outlineLevel="0" collapsed="false">
      <c r="A1474" s="0" t="s">
        <v>454</v>
      </c>
      <c r="B1474" s="0" t="s">
        <v>117</v>
      </c>
      <c r="C1474" s="0" t="n">
        <v>422</v>
      </c>
      <c r="D1474" s="0" t="n">
        <v>206</v>
      </c>
      <c r="E1474" s="0" t="n">
        <f aca="false">C1474-D1474</f>
        <v>216</v>
      </c>
    </row>
    <row r="1475" customFormat="false" ht="13.8" hidden="false" customHeight="false" outlineLevel="0" collapsed="false">
      <c r="A1475" s="0" t="s">
        <v>454</v>
      </c>
      <c r="B1475" s="0" t="s">
        <v>118</v>
      </c>
      <c r="C1475" s="0" t="n">
        <v>419</v>
      </c>
      <c r="D1475" s="0" t="n">
        <v>210</v>
      </c>
      <c r="E1475" s="0" t="n">
        <f aca="false">C1475-D1475</f>
        <v>209</v>
      </c>
    </row>
    <row r="1476" customFormat="false" ht="13.8" hidden="false" customHeight="false" outlineLevel="0" collapsed="false">
      <c r="A1476" s="0" t="s">
        <v>454</v>
      </c>
      <c r="B1476" s="0" t="s">
        <v>119</v>
      </c>
      <c r="C1476" s="0" t="n">
        <v>435</v>
      </c>
      <c r="D1476" s="0" t="n">
        <v>215</v>
      </c>
      <c r="E1476" s="0" t="n">
        <f aca="false">C1476-D1476</f>
        <v>220</v>
      </c>
    </row>
    <row r="1477" customFormat="false" ht="13.8" hidden="false" customHeight="false" outlineLevel="0" collapsed="false">
      <c r="A1477" s="0" t="s">
        <v>454</v>
      </c>
      <c r="B1477" s="0" t="s">
        <v>120</v>
      </c>
      <c r="C1477" s="0" t="n">
        <v>424</v>
      </c>
      <c r="D1477" s="0" t="n">
        <v>181</v>
      </c>
      <c r="E1477" s="0" t="n">
        <f aca="false">C1477-D1477</f>
        <v>243</v>
      </c>
    </row>
    <row r="1478" customFormat="false" ht="13.8" hidden="false" customHeight="false" outlineLevel="0" collapsed="false">
      <c r="A1478" s="0" t="s">
        <v>454</v>
      </c>
      <c r="B1478" s="0" t="s">
        <v>121</v>
      </c>
      <c r="C1478" s="0" t="n">
        <v>476</v>
      </c>
      <c r="D1478" s="0" t="n">
        <v>225</v>
      </c>
      <c r="E1478" s="0" t="n">
        <f aca="false">C1478-D1478</f>
        <v>251</v>
      </c>
    </row>
    <row r="1479" customFormat="false" ht="13.8" hidden="false" customHeight="false" outlineLevel="0" collapsed="false">
      <c r="A1479" s="0" t="s">
        <v>454</v>
      </c>
      <c r="B1479" s="0" t="s">
        <v>122</v>
      </c>
      <c r="C1479" s="0" t="n">
        <v>455</v>
      </c>
      <c r="D1479" s="0" t="n">
        <v>178</v>
      </c>
      <c r="E1479" s="0" t="n">
        <f aca="false">C1479-D1479</f>
        <v>277</v>
      </c>
    </row>
    <row r="1480" customFormat="false" ht="13.8" hidden="false" customHeight="false" outlineLevel="0" collapsed="false">
      <c r="A1480" s="0" t="s">
        <v>454</v>
      </c>
      <c r="B1480" s="0" t="s">
        <v>123</v>
      </c>
      <c r="C1480" s="0" t="n">
        <v>364</v>
      </c>
      <c r="D1480" s="0" t="n">
        <v>146</v>
      </c>
      <c r="E1480" s="0" t="n">
        <f aca="false">C1480-D1480</f>
        <v>218</v>
      </c>
    </row>
    <row r="1481" customFormat="false" ht="13.8" hidden="false" customHeight="false" outlineLevel="0" collapsed="false">
      <c r="A1481" s="0" t="s">
        <v>454</v>
      </c>
      <c r="B1481" s="0" t="s">
        <v>124</v>
      </c>
      <c r="C1481" s="0" t="n">
        <v>228</v>
      </c>
      <c r="D1481" s="0" t="n">
        <v>84</v>
      </c>
      <c r="E1481" s="0" t="n">
        <f aca="false">C1481-D1481</f>
        <v>144</v>
      </c>
    </row>
    <row r="1482" customFormat="false" ht="13.8" hidden="false" customHeight="false" outlineLevel="0" collapsed="false">
      <c r="A1482" s="0" t="s">
        <v>454</v>
      </c>
      <c r="B1482" s="0" t="s">
        <v>125</v>
      </c>
      <c r="C1482" s="0" t="n">
        <v>96</v>
      </c>
      <c r="D1482" s="0" t="n">
        <v>22</v>
      </c>
      <c r="E1482" s="0" t="n">
        <f aca="false">C1482-D1482</f>
        <v>74</v>
      </c>
    </row>
    <row r="1483" customFormat="false" ht="13.8" hidden="false" customHeight="false" outlineLevel="0" collapsed="false">
      <c r="A1483" s="0" t="s">
        <v>456</v>
      </c>
      <c r="B1483" s="0" t="s">
        <v>457</v>
      </c>
      <c r="C1483" s="0" t="n">
        <v>42541</v>
      </c>
      <c r="D1483" s="0" t="n">
        <v>20319</v>
      </c>
      <c r="E1483" s="0" t="n">
        <f aca="false">C1483-D1483</f>
        <v>22222</v>
      </c>
    </row>
    <row r="1484" customFormat="false" ht="13.8" hidden="false" customHeight="false" outlineLevel="0" collapsed="false">
      <c r="A1484" s="0" t="s">
        <v>456</v>
      </c>
      <c r="B1484" s="0" t="s">
        <v>107</v>
      </c>
      <c r="C1484" s="0" t="n">
        <v>1669</v>
      </c>
      <c r="D1484" s="0" t="n">
        <v>863</v>
      </c>
      <c r="E1484" s="0" t="n">
        <f aca="false">C1484-D1484</f>
        <v>806</v>
      </c>
    </row>
    <row r="1485" customFormat="false" ht="13.8" hidden="false" customHeight="false" outlineLevel="0" collapsed="false">
      <c r="A1485" s="0" t="s">
        <v>456</v>
      </c>
      <c r="B1485" s="0" t="s">
        <v>108</v>
      </c>
      <c r="C1485" s="0" t="n">
        <v>2000</v>
      </c>
      <c r="D1485" s="0" t="n">
        <v>1058</v>
      </c>
      <c r="E1485" s="0" t="n">
        <f aca="false">C1485-D1485</f>
        <v>942</v>
      </c>
    </row>
    <row r="1486" customFormat="false" ht="13.8" hidden="false" customHeight="false" outlineLevel="0" collapsed="false">
      <c r="A1486" s="0" t="s">
        <v>456</v>
      </c>
      <c r="B1486" s="0" t="s">
        <v>109</v>
      </c>
      <c r="C1486" s="0" t="n">
        <v>2164</v>
      </c>
      <c r="D1486" s="0" t="n">
        <v>1072</v>
      </c>
      <c r="E1486" s="0" t="n">
        <f aca="false">C1486-D1486</f>
        <v>1092</v>
      </c>
    </row>
    <row r="1487" customFormat="false" ht="13.8" hidden="false" customHeight="false" outlineLevel="0" collapsed="false">
      <c r="A1487" s="0" t="s">
        <v>456</v>
      </c>
      <c r="B1487" s="0" t="s">
        <v>110</v>
      </c>
      <c r="C1487" s="0" t="n">
        <v>2202</v>
      </c>
      <c r="D1487" s="0" t="n">
        <v>1177</v>
      </c>
      <c r="E1487" s="0" t="n">
        <f aca="false">C1487-D1487</f>
        <v>1025</v>
      </c>
    </row>
    <row r="1488" customFormat="false" ht="13.8" hidden="false" customHeight="false" outlineLevel="0" collapsed="false">
      <c r="A1488" s="0" t="s">
        <v>456</v>
      </c>
      <c r="B1488" s="0" t="s">
        <v>111</v>
      </c>
      <c r="C1488" s="0" t="n">
        <v>2207</v>
      </c>
      <c r="D1488" s="0" t="n">
        <v>1090</v>
      </c>
      <c r="E1488" s="0" t="n">
        <f aca="false">C1488-D1488</f>
        <v>1117</v>
      </c>
    </row>
    <row r="1489" customFormat="false" ht="13.8" hidden="false" customHeight="false" outlineLevel="0" collapsed="false">
      <c r="A1489" s="0" t="s">
        <v>456</v>
      </c>
      <c r="B1489" s="0" t="s">
        <v>112</v>
      </c>
      <c r="C1489" s="0" t="n">
        <v>2481</v>
      </c>
      <c r="D1489" s="0" t="n">
        <v>1179</v>
      </c>
      <c r="E1489" s="0" t="n">
        <f aca="false">C1489-D1489</f>
        <v>1302</v>
      </c>
    </row>
    <row r="1490" customFormat="false" ht="13.8" hidden="false" customHeight="false" outlineLevel="0" collapsed="false">
      <c r="A1490" s="0" t="s">
        <v>456</v>
      </c>
      <c r="B1490" s="0" t="s">
        <v>113</v>
      </c>
      <c r="C1490" s="0" t="n">
        <v>2975</v>
      </c>
      <c r="D1490" s="0" t="n">
        <v>1460</v>
      </c>
      <c r="E1490" s="0" t="n">
        <f aca="false">C1490-D1490</f>
        <v>1515</v>
      </c>
    </row>
    <row r="1491" customFormat="false" ht="13.8" hidden="false" customHeight="false" outlineLevel="0" collapsed="false">
      <c r="A1491" s="0" t="s">
        <v>456</v>
      </c>
      <c r="B1491" s="0" t="s">
        <v>114</v>
      </c>
      <c r="C1491" s="0" t="n">
        <v>3175</v>
      </c>
      <c r="D1491" s="0" t="n">
        <v>1551</v>
      </c>
      <c r="E1491" s="0" t="n">
        <f aca="false">C1491-D1491</f>
        <v>1624</v>
      </c>
    </row>
    <row r="1492" customFormat="false" ht="13.8" hidden="false" customHeight="false" outlineLevel="0" collapsed="false">
      <c r="A1492" s="0" t="s">
        <v>456</v>
      </c>
      <c r="B1492" s="0" t="s">
        <v>115</v>
      </c>
      <c r="C1492" s="0" t="n">
        <v>3258</v>
      </c>
      <c r="D1492" s="0" t="n">
        <v>1582</v>
      </c>
      <c r="E1492" s="0" t="n">
        <f aca="false">C1492-D1492</f>
        <v>1676</v>
      </c>
    </row>
    <row r="1493" customFormat="false" ht="13.8" hidden="false" customHeight="false" outlineLevel="0" collapsed="false">
      <c r="A1493" s="0" t="s">
        <v>456</v>
      </c>
      <c r="B1493" s="0" t="s">
        <v>116</v>
      </c>
      <c r="C1493" s="0" t="n">
        <v>3253</v>
      </c>
      <c r="D1493" s="0" t="n">
        <v>1553</v>
      </c>
      <c r="E1493" s="0" t="n">
        <f aca="false">C1493-D1493</f>
        <v>1700</v>
      </c>
    </row>
    <row r="1494" customFormat="false" ht="13.8" hidden="false" customHeight="false" outlineLevel="0" collapsed="false">
      <c r="A1494" s="0" t="s">
        <v>456</v>
      </c>
      <c r="B1494" s="0" t="s">
        <v>117</v>
      </c>
      <c r="C1494" s="0" t="n">
        <v>3208</v>
      </c>
      <c r="D1494" s="0" t="n">
        <v>1552</v>
      </c>
      <c r="E1494" s="0" t="n">
        <f aca="false">C1494-D1494</f>
        <v>1656</v>
      </c>
    </row>
    <row r="1495" customFormat="false" ht="13.8" hidden="false" customHeight="false" outlineLevel="0" collapsed="false">
      <c r="A1495" s="0" t="s">
        <v>456</v>
      </c>
      <c r="B1495" s="0" t="s">
        <v>118</v>
      </c>
      <c r="C1495" s="0" t="n">
        <v>2670</v>
      </c>
      <c r="D1495" s="0" t="n">
        <v>1343</v>
      </c>
      <c r="E1495" s="0" t="n">
        <f aca="false">C1495-D1495</f>
        <v>1327</v>
      </c>
    </row>
    <row r="1496" customFormat="false" ht="13.8" hidden="false" customHeight="false" outlineLevel="0" collapsed="false">
      <c r="A1496" s="0" t="s">
        <v>456</v>
      </c>
      <c r="B1496" s="0" t="s">
        <v>119</v>
      </c>
      <c r="C1496" s="0" t="n">
        <v>2406</v>
      </c>
      <c r="D1496" s="0" t="n">
        <v>1122</v>
      </c>
      <c r="E1496" s="0" t="n">
        <f aca="false">C1496-D1496</f>
        <v>1284</v>
      </c>
    </row>
    <row r="1497" customFormat="false" ht="13.8" hidden="false" customHeight="false" outlineLevel="0" collapsed="false">
      <c r="A1497" s="0" t="s">
        <v>456</v>
      </c>
      <c r="B1497" s="0" t="s">
        <v>120</v>
      </c>
      <c r="C1497" s="0" t="n">
        <v>2183</v>
      </c>
      <c r="D1497" s="0" t="n">
        <v>994</v>
      </c>
      <c r="E1497" s="0" t="n">
        <f aca="false">C1497-D1497</f>
        <v>1189</v>
      </c>
    </row>
    <row r="1498" customFormat="false" ht="13.8" hidden="false" customHeight="false" outlineLevel="0" collapsed="false">
      <c r="A1498" s="0" t="s">
        <v>456</v>
      </c>
      <c r="B1498" s="0" t="s">
        <v>121</v>
      </c>
      <c r="C1498" s="0" t="n">
        <v>2004</v>
      </c>
      <c r="D1498" s="0" t="n">
        <v>928</v>
      </c>
      <c r="E1498" s="0" t="n">
        <f aca="false">C1498-D1498</f>
        <v>1076</v>
      </c>
    </row>
    <row r="1499" customFormat="false" ht="13.8" hidden="false" customHeight="false" outlineLevel="0" collapsed="false">
      <c r="A1499" s="0" t="s">
        <v>456</v>
      </c>
      <c r="B1499" s="0" t="s">
        <v>122</v>
      </c>
      <c r="C1499" s="0" t="n">
        <v>1872</v>
      </c>
      <c r="D1499" s="0" t="n">
        <v>783</v>
      </c>
      <c r="E1499" s="0" t="n">
        <f aca="false">C1499-D1499</f>
        <v>1089</v>
      </c>
    </row>
    <row r="1500" customFormat="false" ht="13.8" hidden="false" customHeight="false" outlineLevel="0" collapsed="false">
      <c r="A1500" s="0" t="s">
        <v>456</v>
      </c>
      <c r="B1500" s="0" t="s">
        <v>123</v>
      </c>
      <c r="C1500" s="0" t="n">
        <v>1499</v>
      </c>
      <c r="D1500" s="0" t="n">
        <v>585</v>
      </c>
      <c r="E1500" s="0" t="n">
        <f aca="false">C1500-D1500</f>
        <v>914</v>
      </c>
    </row>
    <row r="1501" customFormat="false" ht="13.8" hidden="false" customHeight="false" outlineLevel="0" collapsed="false">
      <c r="A1501" s="0" t="s">
        <v>456</v>
      </c>
      <c r="B1501" s="0" t="s">
        <v>124</v>
      </c>
      <c r="C1501" s="0" t="n">
        <v>908</v>
      </c>
      <c r="D1501" s="0" t="n">
        <v>304</v>
      </c>
      <c r="E1501" s="0" t="n">
        <f aca="false">C1501-D1501</f>
        <v>604</v>
      </c>
    </row>
    <row r="1502" customFormat="false" ht="13.8" hidden="false" customHeight="false" outlineLevel="0" collapsed="false">
      <c r="A1502" s="0" t="s">
        <v>456</v>
      </c>
      <c r="B1502" s="0" t="s">
        <v>125</v>
      </c>
      <c r="C1502" s="0" t="n">
        <v>407</v>
      </c>
      <c r="D1502" s="0" t="n">
        <v>123</v>
      </c>
      <c r="E1502" s="0" t="n">
        <f aca="false">C1502-D1502</f>
        <v>284</v>
      </c>
    </row>
    <row r="1503" customFormat="false" ht="13.8" hidden="false" customHeight="false" outlineLevel="0" collapsed="false">
      <c r="A1503" s="0" t="s">
        <v>458</v>
      </c>
      <c r="B1503" s="0" t="s">
        <v>459</v>
      </c>
      <c r="C1503" s="0" t="n">
        <v>3430</v>
      </c>
      <c r="D1503" s="0" t="n">
        <v>1622</v>
      </c>
      <c r="E1503" s="0" t="n">
        <f aca="false">C1503-D1503</f>
        <v>1808</v>
      </c>
    </row>
    <row r="1504" customFormat="false" ht="13.8" hidden="false" customHeight="false" outlineLevel="0" collapsed="false">
      <c r="A1504" s="0" t="s">
        <v>458</v>
      </c>
      <c r="B1504" s="0" t="s">
        <v>107</v>
      </c>
      <c r="C1504" s="0" t="n">
        <v>82</v>
      </c>
      <c r="D1504" s="0" t="n">
        <v>41</v>
      </c>
      <c r="E1504" s="0" t="n">
        <f aca="false">C1504-D1504</f>
        <v>41</v>
      </c>
    </row>
    <row r="1505" customFormat="false" ht="13.8" hidden="false" customHeight="false" outlineLevel="0" collapsed="false">
      <c r="A1505" s="0" t="s">
        <v>458</v>
      </c>
      <c r="B1505" s="0" t="s">
        <v>108</v>
      </c>
      <c r="C1505" s="0" t="n">
        <v>114</v>
      </c>
      <c r="D1505" s="0" t="n">
        <v>61</v>
      </c>
      <c r="E1505" s="0" t="n">
        <f aca="false">C1505-D1505</f>
        <v>53</v>
      </c>
    </row>
    <row r="1506" customFormat="false" ht="13.8" hidden="false" customHeight="false" outlineLevel="0" collapsed="false">
      <c r="A1506" s="0" t="s">
        <v>458</v>
      </c>
      <c r="B1506" s="0" t="s">
        <v>109</v>
      </c>
      <c r="C1506" s="0" t="n">
        <v>147</v>
      </c>
      <c r="D1506" s="0" t="n">
        <v>58</v>
      </c>
      <c r="E1506" s="0" t="n">
        <f aca="false">C1506-D1506</f>
        <v>89</v>
      </c>
    </row>
    <row r="1507" customFormat="false" ht="13.8" hidden="false" customHeight="false" outlineLevel="0" collapsed="false">
      <c r="A1507" s="0" t="s">
        <v>458</v>
      </c>
      <c r="B1507" s="0" t="s">
        <v>110</v>
      </c>
      <c r="C1507" s="0" t="n">
        <v>168</v>
      </c>
      <c r="D1507" s="0" t="n">
        <v>83</v>
      </c>
      <c r="E1507" s="0" t="n">
        <f aca="false">C1507-D1507</f>
        <v>85</v>
      </c>
    </row>
    <row r="1508" customFormat="false" ht="13.8" hidden="false" customHeight="false" outlineLevel="0" collapsed="false">
      <c r="A1508" s="0" t="s">
        <v>458</v>
      </c>
      <c r="B1508" s="0" t="s">
        <v>111</v>
      </c>
      <c r="C1508" s="0" t="n">
        <v>186</v>
      </c>
      <c r="D1508" s="0" t="n">
        <v>100</v>
      </c>
      <c r="E1508" s="0" t="n">
        <f aca="false">C1508-D1508</f>
        <v>86</v>
      </c>
    </row>
    <row r="1509" customFormat="false" ht="13.8" hidden="false" customHeight="false" outlineLevel="0" collapsed="false">
      <c r="A1509" s="0" t="s">
        <v>458</v>
      </c>
      <c r="B1509" s="0" t="s">
        <v>112</v>
      </c>
      <c r="C1509" s="0" t="n">
        <v>152</v>
      </c>
      <c r="D1509" s="0" t="n">
        <v>84</v>
      </c>
      <c r="E1509" s="0" t="n">
        <f aca="false">C1509-D1509</f>
        <v>68</v>
      </c>
    </row>
    <row r="1510" customFormat="false" ht="13.8" hidden="false" customHeight="false" outlineLevel="0" collapsed="false">
      <c r="A1510" s="0" t="s">
        <v>458</v>
      </c>
      <c r="B1510" s="0" t="s">
        <v>113</v>
      </c>
      <c r="C1510" s="0" t="n">
        <v>181</v>
      </c>
      <c r="D1510" s="0" t="n">
        <v>89</v>
      </c>
      <c r="E1510" s="0" t="n">
        <f aca="false">C1510-D1510</f>
        <v>92</v>
      </c>
    </row>
    <row r="1511" customFormat="false" ht="13.8" hidden="false" customHeight="false" outlineLevel="0" collapsed="false">
      <c r="A1511" s="0" t="s">
        <v>458</v>
      </c>
      <c r="B1511" s="0" t="s">
        <v>114</v>
      </c>
      <c r="C1511" s="0" t="n">
        <v>169</v>
      </c>
      <c r="D1511" s="0" t="n">
        <v>85</v>
      </c>
      <c r="E1511" s="0" t="n">
        <f aca="false">C1511-D1511</f>
        <v>84</v>
      </c>
    </row>
    <row r="1512" customFormat="false" ht="13.8" hidden="false" customHeight="false" outlineLevel="0" collapsed="false">
      <c r="A1512" s="0" t="s">
        <v>458</v>
      </c>
      <c r="B1512" s="0" t="s">
        <v>115</v>
      </c>
      <c r="C1512" s="0" t="n">
        <v>189</v>
      </c>
      <c r="D1512" s="0" t="n">
        <v>94</v>
      </c>
      <c r="E1512" s="0" t="n">
        <f aca="false">C1512-D1512</f>
        <v>95</v>
      </c>
    </row>
    <row r="1513" customFormat="false" ht="13.8" hidden="false" customHeight="false" outlineLevel="0" collapsed="false">
      <c r="A1513" s="0" t="s">
        <v>458</v>
      </c>
      <c r="B1513" s="0" t="s">
        <v>116</v>
      </c>
      <c r="C1513" s="0" t="n">
        <v>241</v>
      </c>
      <c r="D1513" s="0" t="n">
        <v>121</v>
      </c>
      <c r="E1513" s="0" t="n">
        <f aca="false">C1513-D1513</f>
        <v>120</v>
      </c>
    </row>
    <row r="1514" customFormat="false" ht="13.8" hidden="false" customHeight="false" outlineLevel="0" collapsed="false">
      <c r="A1514" s="0" t="s">
        <v>458</v>
      </c>
      <c r="B1514" s="0" t="s">
        <v>117</v>
      </c>
      <c r="C1514" s="0" t="n">
        <v>283</v>
      </c>
      <c r="D1514" s="0" t="n">
        <v>132</v>
      </c>
      <c r="E1514" s="0" t="n">
        <f aca="false">C1514-D1514</f>
        <v>151</v>
      </c>
    </row>
    <row r="1515" customFormat="false" ht="13.8" hidden="false" customHeight="false" outlineLevel="0" collapsed="false">
      <c r="A1515" s="0" t="s">
        <v>458</v>
      </c>
      <c r="B1515" s="0" t="s">
        <v>118</v>
      </c>
      <c r="C1515" s="0" t="n">
        <v>288</v>
      </c>
      <c r="D1515" s="0" t="n">
        <v>139</v>
      </c>
      <c r="E1515" s="0" t="n">
        <f aca="false">C1515-D1515</f>
        <v>149</v>
      </c>
    </row>
    <row r="1516" customFormat="false" ht="13.8" hidden="false" customHeight="false" outlineLevel="0" collapsed="false">
      <c r="A1516" s="0" t="s">
        <v>458</v>
      </c>
      <c r="B1516" s="0" t="s">
        <v>119</v>
      </c>
      <c r="C1516" s="0" t="n">
        <v>242</v>
      </c>
      <c r="D1516" s="0" t="n">
        <v>119</v>
      </c>
      <c r="E1516" s="0" t="n">
        <f aca="false">C1516-D1516</f>
        <v>123</v>
      </c>
    </row>
    <row r="1517" customFormat="false" ht="13.8" hidden="false" customHeight="false" outlineLevel="0" collapsed="false">
      <c r="A1517" s="0" t="s">
        <v>458</v>
      </c>
      <c r="B1517" s="0" t="s">
        <v>120</v>
      </c>
      <c r="C1517" s="0" t="n">
        <v>243</v>
      </c>
      <c r="D1517" s="0" t="n">
        <v>120</v>
      </c>
      <c r="E1517" s="0" t="n">
        <f aca="false">C1517-D1517</f>
        <v>123</v>
      </c>
    </row>
    <row r="1518" customFormat="false" ht="13.8" hidden="false" customHeight="false" outlineLevel="0" collapsed="false">
      <c r="A1518" s="0" t="s">
        <v>458</v>
      </c>
      <c r="B1518" s="0" t="s">
        <v>121</v>
      </c>
      <c r="C1518" s="0" t="n">
        <v>265</v>
      </c>
      <c r="D1518" s="0" t="n">
        <v>115</v>
      </c>
      <c r="E1518" s="0" t="n">
        <f aca="false">C1518-D1518</f>
        <v>150</v>
      </c>
    </row>
    <row r="1519" customFormat="false" ht="13.8" hidden="false" customHeight="false" outlineLevel="0" collapsed="false">
      <c r="A1519" s="0" t="s">
        <v>458</v>
      </c>
      <c r="B1519" s="0" t="s">
        <v>122</v>
      </c>
      <c r="C1519" s="0" t="n">
        <v>228</v>
      </c>
      <c r="D1519" s="0" t="n">
        <v>88</v>
      </c>
      <c r="E1519" s="0" t="n">
        <f aca="false">C1519-D1519</f>
        <v>140</v>
      </c>
    </row>
    <row r="1520" customFormat="false" ht="13.8" hidden="false" customHeight="false" outlineLevel="0" collapsed="false">
      <c r="A1520" s="0" t="s">
        <v>458</v>
      </c>
      <c r="B1520" s="0" t="s">
        <v>123</v>
      </c>
      <c r="C1520" s="0" t="n">
        <v>135</v>
      </c>
      <c r="D1520" s="0" t="n">
        <v>58</v>
      </c>
      <c r="E1520" s="0" t="n">
        <f aca="false">C1520-D1520</f>
        <v>77</v>
      </c>
    </row>
    <row r="1521" customFormat="false" ht="13.8" hidden="false" customHeight="false" outlineLevel="0" collapsed="false">
      <c r="A1521" s="0" t="s">
        <v>458</v>
      </c>
      <c r="B1521" s="0" t="s">
        <v>124</v>
      </c>
      <c r="C1521" s="0" t="n">
        <v>73</v>
      </c>
      <c r="D1521" s="0" t="n">
        <v>21</v>
      </c>
      <c r="E1521" s="0" t="n">
        <f aca="false">C1521-D1521</f>
        <v>52</v>
      </c>
    </row>
    <row r="1522" customFormat="false" ht="13.8" hidden="false" customHeight="false" outlineLevel="0" collapsed="false">
      <c r="A1522" s="0" t="s">
        <v>458</v>
      </c>
      <c r="B1522" s="0" t="s">
        <v>125</v>
      </c>
      <c r="C1522" s="0" t="n">
        <v>44</v>
      </c>
      <c r="D1522" s="0" t="n">
        <v>14</v>
      </c>
      <c r="E1522" s="0" t="n">
        <f aca="false">C1522-D1522</f>
        <v>30</v>
      </c>
    </row>
    <row r="1523" customFormat="false" ht="13.8" hidden="false" customHeight="false" outlineLevel="0" collapsed="false">
      <c r="A1523" s="0" t="s">
        <v>460</v>
      </c>
      <c r="B1523" s="0" t="s">
        <v>461</v>
      </c>
      <c r="C1523" s="0" t="n">
        <v>5202</v>
      </c>
      <c r="D1523" s="0" t="n">
        <v>2460</v>
      </c>
      <c r="E1523" s="0" t="n">
        <f aca="false">C1523-D1523</f>
        <v>2742</v>
      </c>
    </row>
    <row r="1524" customFormat="false" ht="13.8" hidden="false" customHeight="false" outlineLevel="0" collapsed="false">
      <c r="A1524" s="0" t="s">
        <v>460</v>
      </c>
      <c r="B1524" s="0" t="s">
        <v>107</v>
      </c>
      <c r="C1524" s="0" t="n">
        <v>134</v>
      </c>
      <c r="D1524" s="0" t="n">
        <v>59</v>
      </c>
      <c r="E1524" s="0" t="n">
        <f aca="false">C1524-D1524</f>
        <v>75</v>
      </c>
    </row>
    <row r="1525" customFormat="false" ht="13.8" hidden="false" customHeight="false" outlineLevel="0" collapsed="false">
      <c r="A1525" s="0" t="s">
        <v>460</v>
      </c>
      <c r="B1525" s="0" t="s">
        <v>108</v>
      </c>
      <c r="C1525" s="0" t="n">
        <v>174</v>
      </c>
      <c r="D1525" s="0" t="n">
        <v>95</v>
      </c>
      <c r="E1525" s="0" t="n">
        <f aca="false">C1525-D1525</f>
        <v>79</v>
      </c>
    </row>
    <row r="1526" customFormat="false" ht="13.8" hidden="false" customHeight="false" outlineLevel="0" collapsed="false">
      <c r="A1526" s="0" t="s">
        <v>460</v>
      </c>
      <c r="B1526" s="0" t="s">
        <v>109</v>
      </c>
      <c r="C1526" s="0" t="n">
        <v>214</v>
      </c>
      <c r="D1526" s="0" t="n">
        <v>116</v>
      </c>
      <c r="E1526" s="0" t="n">
        <f aca="false">C1526-D1526</f>
        <v>98</v>
      </c>
    </row>
    <row r="1527" customFormat="false" ht="13.8" hidden="false" customHeight="false" outlineLevel="0" collapsed="false">
      <c r="A1527" s="0" t="s">
        <v>460</v>
      </c>
      <c r="B1527" s="0" t="s">
        <v>110</v>
      </c>
      <c r="C1527" s="0" t="n">
        <v>207</v>
      </c>
      <c r="D1527" s="0" t="n">
        <v>113</v>
      </c>
      <c r="E1527" s="0" t="n">
        <f aca="false">C1527-D1527</f>
        <v>94</v>
      </c>
    </row>
    <row r="1528" customFormat="false" ht="13.8" hidden="false" customHeight="false" outlineLevel="0" collapsed="false">
      <c r="A1528" s="0" t="s">
        <v>460</v>
      </c>
      <c r="B1528" s="0" t="s">
        <v>111</v>
      </c>
      <c r="C1528" s="0" t="n">
        <v>239</v>
      </c>
      <c r="D1528" s="0" t="n">
        <v>126</v>
      </c>
      <c r="E1528" s="0" t="n">
        <f aca="false">C1528-D1528</f>
        <v>113</v>
      </c>
    </row>
    <row r="1529" customFormat="false" ht="13.8" hidden="false" customHeight="false" outlineLevel="0" collapsed="false">
      <c r="A1529" s="0" t="s">
        <v>460</v>
      </c>
      <c r="B1529" s="0" t="s">
        <v>112</v>
      </c>
      <c r="C1529" s="0" t="n">
        <v>237</v>
      </c>
      <c r="D1529" s="0" t="n">
        <v>121</v>
      </c>
      <c r="E1529" s="0" t="n">
        <f aca="false">C1529-D1529</f>
        <v>116</v>
      </c>
    </row>
    <row r="1530" customFormat="false" ht="13.8" hidden="false" customHeight="false" outlineLevel="0" collapsed="false">
      <c r="A1530" s="0" t="s">
        <v>460</v>
      </c>
      <c r="B1530" s="0" t="s">
        <v>113</v>
      </c>
      <c r="C1530" s="0" t="n">
        <v>261</v>
      </c>
      <c r="D1530" s="0" t="n">
        <v>126</v>
      </c>
      <c r="E1530" s="0" t="n">
        <f aca="false">C1530-D1530</f>
        <v>135</v>
      </c>
    </row>
    <row r="1531" customFormat="false" ht="13.8" hidden="false" customHeight="false" outlineLevel="0" collapsed="false">
      <c r="A1531" s="0" t="s">
        <v>460</v>
      </c>
      <c r="B1531" s="0" t="s">
        <v>114</v>
      </c>
      <c r="C1531" s="0" t="n">
        <v>264</v>
      </c>
      <c r="D1531" s="0" t="n">
        <v>135</v>
      </c>
      <c r="E1531" s="0" t="n">
        <f aca="false">C1531-D1531</f>
        <v>129</v>
      </c>
    </row>
    <row r="1532" customFormat="false" ht="13.8" hidden="false" customHeight="false" outlineLevel="0" collapsed="false">
      <c r="A1532" s="0" t="s">
        <v>460</v>
      </c>
      <c r="B1532" s="0" t="s">
        <v>115</v>
      </c>
      <c r="C1532" s="0" t="n">
        <v>261</v>
      </c>
      <c r="D1532" s="0" t="n">
        <v>129</v>
      </c>
      <c r="E1532" s="0" t="n">
        <f aca="false">C1532-D1532</f>
        <v>132</v>
      </c>
    </row>
    <row r="1533" customFormat="false" ht="13.8" hidden="false" customHeight="false" outlineLevel="0" collapsed="false">
      <c r="A1533" s="0" t="s">
        <v>460</v>
      </c>
      <c r="B1533" s="0" t="s">
        <v>116</v>
      </c>
      <c r="C1533" s="0" t="n">
        <v>361</v>
      </c>
      <c r="D1533" s="0" t="n">
        <v>176</v>
      </c>
      <c r="E1533" s="0" t="n">
        <f aca="false">C1533-D1533</f>
        <v>185</v>
      </c>
    </row>
    <row r="1534" customFormat="false" ht="13.8" hidden="false" customHeight="false" outlineLevel="0" collapsed="false">
      <c r="A1534" s="0" t="s">
        <v>460</v>
      </c>
      <c r="B1534" s="0" t="s">
        <v>117</v>
      </c>
      <c r="C1534" s="0" t="n">
        <v>350</v>
      </c>
      <c r="D1534" s="0" t="n">
        <v>171</v>
      </c>
      <c r="E1534" s="0" t="n">
        <f aca="false">C1534-D1534</f>
        <v>179</v>
      </c>
    </row>
    <row r="1535" customFormat="false" ht="13.8" hidden="false" customHeight="false" outlineLevel="0" collapsed="false">
      <c r="A1535" s="0" t="s">
        <v>460</v>
      </c>
      <c r="B1535" s="0" t="s">
        <v>118</v>
      </c>
      <c r="C1535" s="0" t="n">
        <v>364</v>
      </c>
      <c r="D1535" s="0" t="n">
        <v>175</v>
      </c>
      <c r="E1535" s="0" t="n">
        <f aca="false">C1535-D1535</f>
        <v>189</v>
      </c>
    </row>
    <row r="1536" customFormat="false" ht="13.8" hidden="false" customHeight="false" outlineLevel="0" collapsed="false">
      <c r="A1536" s="0" t="s">
        <v>460</v>
      </c>
      <c r="B1536" s="0" t="s">
        <v>119</v>
      </c>
      <c r="C1536" s="0" t="n">
        <v>348</v>
      </c>
      <c r="D1536" s="0" t="n">
        <v>163</v>
      </c>
      <c r="E1536" s="0" t="n">
        <f aca="false">C1536-D1536</f>
        <v>185</v>
      </c>
    </row>
    <row r="1537" customFormat="false" ht="13.8" hidden="false" customHeight="false" outlineLevel="0" collapsed="false">
      <c r="A1537" s="0" t="s">
        <v>460</v>
      </c>
      <c r="B1537" s="0" t="s">
        <v>120</v>
      </c>
      <c r="C1537" s="0" t="n">
        <v>431</v>
      </c>
      <c r="D1537" s="0" t="n">
        <v>189</v>
      </c>
      <c r="E1537" s="0" t="n">
        <f aca="false">C1537-D1537</f>
        <v>242</v>
      </c>
    </row>
    <row r="1538" customFormat="false" ht="13.8" hidden="false" customHeight="false" outlineLevel="0" collapsed="false">
      <c r="A1538" s="0" t="s">
        <v>460</v>
      </c>
      <c r="B1538" s="0" t="s">
        <v>121</v>
      </c>
      <c r="C1538" s="0" t="n">
        <v>399</v>
      </c>
      <c r="D1538" s="0" t="n">
        <v>186</v>
      </c>
      <c r="E1538" s="0" t="n">
        <f aca="false">C1538-D1538</f>
        <v>213</v>
      </c>
    </row>
    <row r="1539" customFormat="false" ht="13.8" hidden="false" customHeight="false" outlineLevel="0" collapsed="false">
      <c r="A1539" s="0" t="s">
        <v>460</v>
      </c>
      <c r="B1539" s="0" t="s">
        <v>122</v>
      </c>
      <c r="C1539" s="0" t="n">
        <v>375</v>
      </c>
      <c r="D1539" s="0" t="n">
        <v>169</v>
      </c>
      <c r="E1539" s="0" t="n">
        <f aca="false">C1539-D1539</f>
        <v>206</v>
      </c>
    </row>
    <row r="1540" customFormat="false" ht="13.8" hidden="false" customHeight="false" outlineLevel="0" collapsed="false">
      <c r="A1540" s="0" t="s">
        <v>460</v>
      </c>
      <c r="B1540" s="0" t="s">
        <v>123</v>
      </c>
      <c r="C1540" s="0" t="n">
        <v>333</v>
      </c>
      <c r="D1540" s="0" t="n">
        <v>126</v>
      </c>
      <c r="E1540" s="0" t="n">
        <f aca="false">C1540-D1540</f>
        <v>207</v>
      </c>
    </row>
    <row r="1541" customFormat="false" ht="13.8" hidden="false" customHeight="false" outlineLevel="0" collapsed="false">
      <c r="A1541" s="0" t="s">
        <v>460</v>
      </c>
      <c r="B1541" s="0" t="s">
        <v>124</v>
      </c>
      <c r="C1541" s="0" t="n">
        <v>173</v>
      </c>
      <c r="D1541" s="0" t="n">
        <v>63</v>
      </c>
      <c r="E1541" s="0" t="n">
        <f aca="false">C1541-D1541</f>
        <v>110</v>
      </c>
    </row>
    <row r="1542" customFormat="false" ht="13.8" hidden="false" customHeight="false" outlineLevel="0" collapsed="false">
      <c r="A1542" s="0" t="s">
        <v>460</v>
      </c>
      <c r="B1542" s="0" t="s">
        <v>125</v>
      </c>
      <c r="C1542" s="0" t="n">
        <v>77</v>
      </c>
      <c r="D1542" s="0" t="n">
        <v>22</v>
      </c>
      <c r="E1542" s="0" t="n">
        <f aca="false">C1542-D1542</f>
        <v>55</v>
      </c>
    </row>
    <row r="1543" customFormat="false" ht="13.8" hidden="false" customHeight="false" outlineLevel="0" collapsed="false">
      <c r="A1543" s="0" t="s">
        <v>462</v>
      </c>
      <c r="B1543" s="0" t="s">
        <v>463</v>
      </c>
      <c r="C1543" s="0" t="n">
        <v>9627</v>
      </c>
      <c r="D1543" s="0" t="n">
        <v>4584</v>
      </c>
      <c r="E1543" s="0" t="n">
        <f aca="false">C1543-D1543</f>
        <v>5043</v>
      </c>
    </row>
    <row r="1544" customFormat="false" ht="13.8" hidden="false" customHeight="false" outlineLevel="0" collapsed="false">
      <c r="A1544" s="0" t="s">
        <v>462</v>
      </c>
      <c r="B1544" s="0" t="s">
        <v>107</v>
      </c>
      <c r="C1544" s="0" t="n">
        <v>242</v>
      </c>
      <c r="D1544" s="0" t="n">
        <v>136</v>
      </c>
      <c r="E1544" s="0" t="n">
        <f aca="false">C1544-D1544</f>
        <v>106</v>
      </c>
    </row>
    <row r="1545" customFormat="false" ht="13.8" hidden="false" customHeight="false" outlineLevel="0" collapsed="false">
      <c r="A1545" s="0" t="s">
        <v>462</v>
      </c>
      <c r="B1545" s="0" t="s">
        <v>108</v>
      </c>
      <c r="C1545" s="0" t="n">
        <v>361</v>
      </c>
      <c r="D1545" s="0" t="n">
        <v>196</v>
      </c>
      <c r="E1545" s="0" t="n">
        <f aca="false">C1545-D1545</f>
        <v>165</v>
      </c>
    </row>
    <row r="1546" customFormat="false" ht="13.8" hidden="false" customHeight="false" outlineLevel="0" collapsed="false">
      <c r="A1546" s="0" t="s">
        <v>462</v>
      </c>
      <c r="B1546" s="0" t="s">
        <v>109</v>
      </c>
      <c r="C1546" s="0" t="n">
        <v>397</v>
      </c>
      <c r="D1546" s="0" t="n">
        <v>206</v>
      </c>
      <c r="E1546" s="0" t="n">
        <f aca="false">C1546-D1546</f>
        <v>191</v>
      </c>
    </row>
    <row r="1547" customFormat="false" ht="13.8" hidden="false" customHeight="false" outlineLevel="0" collapsed="false">
      <c r="A1547" s="0" t="s">
        <v>462</v>
      </c>
      <c r="B1547" s="0" t="s">
        <v>110</v>
      </c>
      <c r="C1547" s="0" t="n">
        <v>417</v>
      </c>
      <c r="D1547" s="0" t="n">
        <v>186</v>
      </c>
      <c r="E1547" s="0" t="n">
        <f aca="false">C1547-D1547</f>
        <v>231</v>
      </c>
    </row>
    <row r="1548" customFormat="false" ht="13.8" hidden="false" customHeight="false" outlineLevel="0" collapsed="false">
      <c r="A1548" s="0" t="s">
        <v>462</v>
      </c>
      <c r="B1548" s="0" t="s">
        <v>111</v>
      </c>
      <c r="C1548" s="0" t="n">
        <v>464</v>
      </c>
      <c r="D1548" s="0" t="n">
        <v>220</v>
      </c>
      <c r="E1548" s="0" t="n">
        <f aca="false">C1548-D1548</f>
        <v>244</v>
      </c>
    </row>
    <row r="1549" customFormat="false" ht="13.8" hidden="false" customHeight="false" outlineLevel="0" collapsed="false">
      <c r="A1549" s="0" t="s">
        <v>462</v>
      </c>
      <c r="B1549" s="0" t="s">
        <v>112</v>
      </c>
      <c r="C1549" s="0" t="n">
        <v>460</v>
      </c>
      <c r="D1549" s="0" t="n">
        <v>244</v>
      </c>
      <c r="E1549" s="0" t="n">
        <f aca="false">C1549-D1549</f>
        <v>216</v>
      </c>
    </row>
    <row r="1550" customFormat="false" ht="13.8" hidden="false" customHeight="false" outlineLevel="0" collapsed="false">
      <c r="A1550" s="0" t="s">
        <v>462</v>
      </c>
      <c r="B1550" s="0" t="s">
        <v>113</v>
      </c>
      <c r="C1550" s="0" t="n">
        <v>491</v>
      </c>
      <c r="D1550" s="0" t="n">
        <v>252</v>
      </c>
      <c r="E1550" s="0" t="n">
        <f aca="false">C1550-D1550</f>
        <v>239</v>
      </c>
    </row>
    <row r="1551" customFormat="false" ht="13.8" hidden="false" customHeight="false" outlineLevel="0" collapsed="false">
      <c r="A1551" s="0" t="s">
        <v>462</v>
      </c>
      <c r="B1551" s="0" t="s">
        <v>114</v>
      </c>
      <c r="C1551" s="0" t="n">
        <v>515</v>
      </c>
      <c r="D1551" s="0" t="n">
        <v>259</v>
      </c>
      <c r="E1551" s="0" t="n">
        <f aca="false">C1551-D1551</f>
        <v>256</v>
      </c>
    </row>
    <row r="1552" customFormat="false" ht="13.8" hidden="false" customHeight="false" outlineLevel="0" collapsed="false">
      <c r="A1552" s="0" t="s">
        <v>462</v>
      </c>
      <c r="B1552" s="0" t="s">
        <v>115</v>
      </c>
      <c r="C1552" s="0" t="n">
        <v>539</v>
      </c>
      <c r="D1552" s="0" t="n">
        <v>276</v>
      </c>
      <c r="E1552" s="0" t="n">
        <f aca="false">C1552-D1552</f>
        <v>263</v>
      </c>
    </row>
    <row r="1553" customFormat="false" ht="13.8" hidden="false" customHeight="false" outlineLevel="0" collapsed="false">
      <c r="A1553" s="0" t="s">
        <v>462</v>
      </c>
      <c r="B1553" s="0" t="s">
        <v>116</v>
      </c>
      <c r="C1553" s="0" t="n">
        <v>654</v>
      </c>
      <c r="D1553" s="0" t="n">
        <v>337</v>
      </c>
      <c r="E1553" s="0" t="n">
        <f aca="false">C1553-D1553</f>
        <v>317</v>
      </c>
    </row>
    <row r="1554" customFormat="false" ht="13.8" hidden="false" customHeight="false" outlineLevel="0" collapsed="false">
      <c r="A1554" s="0" t="s">
        <v>462</v>
      </c>
      <c r="B1554" s="0" t="s">
        <v>117</v>
      </c>
      <c r="C1554" s="0" t="n">
        <v>661</v>
      </c>
      <c r="D1554" s="0" t="n">
        <v>321</v>
      </c>
      <c r="E1554" s="0" t="n">
        <f aca="false">C1554-D1554</f>
        <v>340</v>
      </c>
    </row>
    <row r="1555" customFormat="false" ht="13.8" hidden="false" customHeight="false" outlineLevel="0" collapsed="false">
      <c r="A1555" s="0" t="s">
        <v>462</v>
      </c>
      <c r="B1555" s="0" t="s">
        <v>118</v>
      </c>
      <c r="C1555" s="0" t="n">
        <v>652</v>
      </c>
      <c r="D1555" s="0" t="n">
        <v>337</v>
      </c>
      <c r="E1555" s="0" t="n">
        <f aca="false">C1555-D1555</f>
        <v>315</v>
      </c>
    </row>
    <row r="1556" customFormat="false" ht="13.8" hidden="false" customHeight="false" outlineLevel="0" collapsed="false">
      <c r="A1556" s="0" t="s">
        <v>462</v>
      </c>
      <c r="B1556" s="0" t="s">
        <v>119</v>
      </c>
      <c r="C1556" s="0" t="n">
        <v>635</v>
      </c>
      <c r="D1556" s="0" t="n">
        <v>285</v>
      </c>
      <c r="E1556" s="0" t="n">
        <f aca="false">C1556-D1556</f>
        <v>350</v>
      </c>
    </row>
    <row r="1557" customFormat="false" ht="13.8" hidden="false" customHeight="false" outlineLevel="0" collapsed="false">
      <c r="A1557" s="0" t="s">
        <v>462</v>
      </c>
      <c r="B1557" s="0" t="s">
        <v>120</v>
      </c>
      <c r="C1557" s="0" t="n">
        <v>704</v>
      </c>
      <c r="D1557" s="0" t="n">
        <v>307</v>
      </c>
      <c r="E1557" s="0" t="n">
        <f aca="false">C1557-D1557</f>
        <v>397</v>
      </c>
    </row>
    <row r="1558" customFormat="false" ht="13.8" hidden="false" customHeight="false" outlineLevel="0" collapsed="false">
      <c r="A1558" s="0" t="s">
        <v>462</v>
      </c>
      <c r="B1558" s="0" t="s">
        <v>121</v>
      </c>
      <c r="C1558" s="0" t="n">
        <v>786</v>
      </c>
      <c r="D1558" s="0" t="n">
        <v>359</v>
      </c>
      <c r="E1558" s="0" t="n">
        <f aca="false">C1558-D1558</f>
        <v>427</v>
      </c>
    </row>
    <row r="1559" customFormat="false" ht="13.8" hidden="false" customHeight="false" outlineLevel="0" collapsed="false">
      <c r="A1559" s="0" t="s">
        <v>462</v>
      </c>
      <c r="B1559" s="0" t="s">
        <v>122</v>
      </c>
      <c r="C1559" s="0" t="n">
        <v>710</v>
      </c>
      <c r="D1559" s="0" t="n">
        <v>301</v>
      </c>
      <c r="E1559" s="0" t="n">
        <f aca="false">C1559-D1559</f>
        <v>409</v>
      </c>
    </row>
    <row r="1560" customFormat="false" ht="13.8" hidden="false" customHeight="false" outlineLevel="0" collapsed="false">
      <c r="A1560" s="0" t="s">
        <v>462</v>
      </c>
      <c r="B1560" s="0" t="s">
        <v>123</v>
      </c>
      <c r="C1560" s="0" t="n">
        <v>490</v>
      </c>
      <c r="D1560" s="0" t="n">
        <v>208</v>
      </c>
      <c r="E1560" s="0" t="n">
        <f aca="false">C1560-D1560</f>
        <v>282</v>
      </c>
    </row>
    <row r="1561" customFormat="false" ht="13.8" hidden="false" customHeight="false" outlineLevel="0" collapsed="false">
      <c r="A1561" s="0" t="s">
        <v>462</v>
      </c>
      <c r="B1561" s="0" t="s">
        <v>124</v>
      </c>
      <c r="C1561" s="0" t="n">
        <v>306</v>
      </c>
      <c r="D1561" s="0" t="n">
        <v>115</v>
      </c>
      <c r="E1561" s="0" t="n">
        <f aca="false">C1561-D1561</f>
        <v>191</v>
      </c>
    </row>
    <row r="1562" customFormat="false" ht="13.8" hidden="false" customHeight="false" outlineLevel="0" collapsed="false">
      <c r="A1562" s="0" t="s">
        <v>462</v>
      </c>
      <c r="B1562" s="0" t="s">
        <v>125</v>
      </c>
      <c r="C1562" s="0" t="n">
        <v>143</v>
      </c>
      <c r="D1562" s="0" t="n">
        <v>39</v>
      </c>
      <c r="E1562" s="0" t="n">
        <f aca="false">C1562-D1562</f>
        <v>104</v>
      </c>
    </row>
    <row r="1563" customFormat="false" ht="13.8" hidden="false" customHeight="false" outlineLevel="0" collapsed="false">
      <c r="A1563" s="0" t="s">
        <v>464</v>
      </c>
      <c r="B1563" s="0" t="s">
        <v>465</v>
      </c>
      <c r="C1563" s="0" t="n">
        <v>12544</v>
      </c>
      <c r="D1563" s="0" t="n">
        <v>5885</v>
      </c>
      <c r="E1563" s="0" t="n">
        <f aca="false">C1563-D1563</f>
        <v>6659</v>
      </c>
    </row>
    <row r="1564" customFormat="false" ht="13.8" hidden="false" customHeight="false" outlineLevel="0" collapsed="false">
      <c r="A1564" s="0" t="s">
        <v>464</v>
      </c>
      <c r="B1564" s="0" t="s">
        <v>107</v>
      </c>
      <c r="C1564" s="0" t="n">
        <v>262</v>
      </c>
      <c r="D1564" s="0" t="n">
        <v>129</v>
      </c>
      <c r="E1564" s="0" t="n">
        <f aca="false">C1564-D1564</f>
        <v>133</v>
      </c>
    </row>
    <row r="1565" customFormat="false" ht="13.8" hidden="false" customHeight="false" outlineLevel="0" collapsed="false">
      <c r="A1565" s="0" t="s">
        <v>464</v>
      </c>
      <c r="B1565" s="0" t="s">
        <v>108</v>
      </c>
      <c r="C1565" s="0" t="n">
        <v>350</v>
      </c>
      <c r="D1565" s="0" t="n">
        <v>173</v>
      </c>
      <c r="E1565" s="0" t="n">
        <f aca="false">C1565-D1565</f>
        <v>177</v>
      </c>
    </row>
    <row r="1566" customFormat="false" ht="13.8" hidden="false" customHeight="false" outlineLevel="0" collapsed="false">
      <c r="A1566" s="0" t="s">
        <v>464</v>
      </c>
      <c r="B1566" s="0" t="s">
        <v>109</v>
      </c>
      <c r="C1566" s="0" t="n">
        <v>392</v>
      </c>
      <c r="D1566" s="0" t="n">
        <v>198</v>
      </c>
      <c r="E1566" s="0" t="n">
        <f aca="false">C1566-D1566</f>
        <v>194</v>
      </c>
    </row>
    <row r="1567" customFormat="false" ht="13.8" hidden="false" customHeight="false" outlineLevel="0" collapsed="false">
      <c r="A1567" s="0" t="s">
        <v>464</v>
      </c>
      <c r="B1567" s="0" t="s">
        <v>110</v>
      </c>
      <c r="C1567" s="0" t="n">
        <v>458</v>
      </c>
      <c r="D1567" s="0" t="n">
        <v>231</v>
      </c>
      <c r="E1567" s="0" t="n">
        <f aca="false">C1567-D1567</f>
        <v>227</v>
      </c>
    </row>
    <row r="1568" customFormat="false" ht="13.8" hidden="false" customHeight="false" outlineLevel="0" collapsed="false">
      <c r="A1568" s="0" t="s">
        <v>464</v>
      </c>
      <c r="B1568" s="0" t="s">
        <v>111</v>
      </c>
      <c r="C1568" s="0" t="n">
        <v>509</v>
      </c>
      <c r="D1568" s="0" t="n">
        <v>246</v>
      </c>
      <c r="E1568" s="0" t="n">
        <f aca="false">C1568-D1568</f>
        <v>263</v>
      </c>
    </row>
    <row r="1569" customFormat="false" ht="13.8" hidden="false" customHeight="false" outlineLevel="0" collapsed="false">
      <c r="A1569" s="0" t="s">
        <v>464</v>
      </c>
      <c r="B1569" s="0" t="s">
        <v>112</v>
      </c>
      <c r="C1569" s="0" t="n">
        <v>516</v>
      </c>
      <c r="D1569" s="0" t="n">
        <v>293</v>
      </c>
      <c r="E1569" s="0" t="n">
        <f aca="false">C1569-D1569</f>
        <v>223</v>
      </c>
    </row>
    <row r="1570" customFormat="false" ht="13.8" hidden="false" customHeight="false" outlineLevel="0" collapsed="false">
      <c r="A1570" s="0" t="s">
        <v>464</v>
      </c>
      <c r="B1570" s="0" t="s">
        <v>113</v>
      </c>
      <c r="C1570" s="0" t="n">
        <v>505</v>
      </c>
      <c r="D1570" s="0" t="n">
        <v>274</v>
      </c>
      <c r="E1570" s="0" t="n">
        <f aca="false">C1570-D1570</f>
        <v>231</v>
      </c>
    </row>
    <row r="1571" customFormat="false" ht="13.8" hidden="false" customHeight="false" outlineLevel="0" collapsed="false">
      <c r="A1571" s="0" t="s">
        <v>464</v>
      </c>
      <c r="B1571" s="0" t="s">
        <v>114</v>
      </c>
      <c r="C1571" s="0" t="n">
        <v>525</v>
      </c>
      <c r="D1571" s="0" t="n">
        <v>271</v>
      </c>
      <c r="E1571" s="0" t="n">
        <f aca="false">C1571-D1571</f>
        <v>254</v>
      </c>
    </row>
    <row r="1572" customFormat="false" ht="13.8" hidden="false" customHeight="false" outlineLevel="0" collapsed="false">
      <c r="A1572" s="0" t="s">
        <v>464</v>
      </c>
      <c r="B1572" s="0" t="s">
        <v>115</v>
      </c>
      <c r="C1572" s="0" t="n">
        <v>648</v>
      </c>
      <c r="D1572" s="0" t="n">
        <v>323</v>
      </c>
      <c r="E1572" s="0" t="n">
        <f aca="false">C1572-D1572</f>
        <v>325</v>
      </c>
    </row>
    <row r="1573" customFormat="false" ht="13.8" hidden="false" customHeight="false" outlineLevel="0" collapsed="false">
      <c r="A1573" s="0" t="s">
        <v>464</v>
      </c>
      <c r="B1573" s="0" t="s">
        <v>116</v>
      </c>
      <c r="C1573" s="0" t="n">
        <v>730</v>
      </c>
      <c r="D1573" s="0" t="n">
        <v>378</v>
      </c>
      <c r="E1573" s="0" t="n">
        <f aca="false">C1573-D1573</f>
        <v>352</v>
      </c>
    </row>
    <row r="1574" customFormat="false" ht="13.8" hidden="false" customHeight="false" outlineLevel="0" collapsed="false">
      <c r="A1574" s="0" t="s">
        <v>464</v>
      </c>
      <c r="B1574" s="0" t="s">
        <v>117</v>
      </c>
      <c r="C1574" s="0" t="n">
        <v>856</v>
      </c>
      <c r="D1574" s="0" t="n">
        <v>460</v>
      </c>
      <c r="E1574" s="0" t="n">
        <f aca="false">C1574-D1574</f>
        <v>396</v>
      </c>
    </row>
    <row r="1575" customFormat="false" ht="13.8" hidden="false" customHeight="false" outlineLevel="0" collapsed="false">
      <c r="A1575" s="0" t="s">
        <v>464</v>
      </c>
      <c r="B1575" s="0" t="s">
        <v>118</v>
      </c>
      <c r="C1575" s="0" t="n">
        <v>782</v>
      </c>
      <c r="D1575" s="0" t="n">
        <v>389</v>
      </c>
      <c r="E1575" s="0" t="n">
        <f aca="false">C1575-D1575</f>
        <v>393</v>
      </c>
    </row>
    <row r="1576" customFormat="false" ht="13.8" hidden="false" customHeight="false" outlineLevel="0" collapsed="false">
      <c r="A1576" s="0" t="s">
        <v>464</v>
      </c>
      <c r="B1576" s="0" t="s">
        <v>119</v>
      </c>
      <c r="C1576" s="0" t="n">
        <v>857</v>
      </c>
      <c r="D1576" s="0" t="n">
        <v>417</v>
      </c>
      <c r="E1576" s="0" t="n">
        <f aca="false">C1576-D1576</f>
        <v>440</v>
      </c>
    </row>
    <row r="1577" customFormat="false" ht="13.8" hidden="false" customHeight="false" outlineLevel="0" collapsed="false">
      <c r="A1577" s="0" t="s">
        <v>464</v>
      </c>
      <c r="B1577" s="0" t="s">
        <v>120</v>
      </c>
      <c r="C1577" s="0" t="n">
        <v>1013</v>
      </c>
      <c r="D1577" s="0" t="n">
        <v>443</v>
      </c>
      <c r="E1577" s="0" t="n">
        <f aca="false">C1577-D1577</f>
        <v>570</v>
      </c>
    </row>
    <row r="1578" customFormat="false" ht="13.8" hidden="false" customHeight="false" outlineLevel="0" collapsed="false">
      <c r="A1578" s="0" t="s">
        <v>464</v>
      </c>
      <c r="B1578" s="0" t="s">
        <v>121</v>
      </c>
      <c r="C1578" s="0" t="n">
        <v>1076</v>
      </c>
      <c r="D1578" s="0" t="n">
        <v>473</v>
      </c>
      <c r="E1578" s="0" t="n">
        <f aca="false">C1578-D1578</f>
        <v>603</v>
      </c>
    </row>
    <row r="1579" customFormat="false" ht="13.8" hidden="false" customHeight="false" outlineLevel="0" collapsed="false">
      <c r="A1579" s="0" t="s">
        <v>464</v>
      </c>
      <c r="B1579" s="0" t="s">
        <v>122</v>
      </c>
      <c r="C1579" s="0" t="n">
        <v>1207</v>
      </c>
      <c r="D1579" s="0" t="n">
        <v>500</v>
      </c>
      <c r="E1579" s="0" t="n">
        <f aca="false">C1579-D1579</f>
        <v>707</v>
      </c>
    </row>
    <row r="1580" customFormat="false" ht="13.8" hidden="false" customHeight="false" outlineLevel="0" collapsed="false">
      <c r="A1580" s="0" t="s">
        <v>464</v>
      </c>
      <c r="B1580" s="0" t="s">
        <v>123</v>
      </c>
      <c r="C1580" s="0" t="n">
        <v>919</v>
      </c>
      <c r="D1580" s="0" t="n">
        <v>380</v>
      </c>
      <c r="E1580" s="0" t="n">
        <f aca="false">C1580-D1580</f>
        <v>539</v>
      </c>
    </row>
    <row r="1581" customFormat="false" ht="13.8" hidden="false" customHeight="false" outlineLevel="0" collapsed="false">
      <c r="A1581" s="0" t="s">
        <v>464</v>
      </c>
      <c r="B1581" s="0" t="s">
        <v>124</v>
      </c>
      <c r="C1581" s="0" t="n">
        <v>629</v>
      </c>
      <c r="D1581" s="0" t="n">
        <v>212</v>
      </c>
      <c r="E1581" s="0" t="n">
        <f aca="false">C1581-D1581</f>
        <v>417</v>
      </c>
    </row>
    <row r="1582" customFormat="false" ht="13.8" hidden="false" customHeight="false" outlineLevel="0" collapsed="false">
      <c r="A1582" s="0" t="s">
        <v>464</v>
      </c>
      <c r="B1582" s="0" t="s">
        <v>125</v>
      </c>
      <c r="C1582" s="0" t="n">
        <v>310</v>
      </c>
      <c r="D1582" s="0" t="n">
        <v>95</v>
      </c>
      <c r="E1582" s="0" t="n">
        <f aca="false">C1582-D1582</f>
        <v>215</v>
      </c>
    </row>
    <row r="1583" customFormat="false" ht="13.8" hidden="false" customHeight="false" outlineLevel="0" collapsed="false">
      <c r="A1583" s="0" t="s">
        <v>466</v>
      </c>
      <c r="B1583" s="0" t="s">
        <v>467</v>
      </c>
      <c r="C1583" s="0" t="n">
        <v>9878</v>
      </c>
      <c r="D1583" s="0" t="n">
        <v>4686</v>
      </c>
      <c r="E1583" s="0" t="n">
        <f aca="false">C1583-D1583</f>
        <v>5192</v>
      </c>
    </row>
    <row r="1584" customFormat="false" ht="13.8" hidden="false" customHeight="false" outlineLevel="0" collapsed="false">
      <c r="A1584" s="0" t="s">
        <v>466</v>
      </c>
      <c r="B1584" s="0" t="s">
        <v>107</v>
      </c>
      <c r="C1584" s="0" t="n">
        <v>315</v>
      </c>
      <c r="D1584" s="0" t="n">
        <v>176</v>
      </c>
      <c r="E1584" s="0" t="n">
        <f aca="false">C1584-D1584</f>
        <v>139</v>
      </c>
    </row>
    <row r="1585" customFormat="false" ht="13.8" hidden="false" customHeight="false" outlineLevel="0" collapsed="false">
      <c r="A1585" s="0" t="s">
        <v>466</v>
      </c>
      <c r="B1585" s="0" t="s">
        <v>108</v>
      </c>
      <c r="C1585" s="0" t="n">
        <v>363</v>
      </c>
      <c r="D1585" s="0" t="n">
        <v>195</v>
      </c>
      <c r="E1585" s="0" t="n">
        <f aca="false">C1585-D1585</f>
        <v>168</v>
      </c>
    </row>
    <row r="1586" customFormat="false" ht="13.8" hidden="false" customHeight="false" outlineLevel="0" collapsed="false">
      <c r="A1586" s="0" t="s">
        <v>466</v>
      </c>
      <c r="B1586" s="0" t="s">
        <v>109</v>
      </c>
      <c r="C1586" s="0" t="n">
        <v>427</v>
      </c>
      <c r="D1586" s="0" t="n">
        <v>212</v>
      </c>
      <c r="E1586" s="0" t="n">
        <f aca="false">C1586-D1586</f>
        <v>215</v>
      </c>
    </row>
    <row r="1587" customFormat="false" ht="13.8" hidden="false" customHeight="false" outlineLevel="0" collapsed="false">
      <c r="A1587" s="0" t="s">
        <v>466</v>
      </c>
      <c r="B1587" s="0" t="s">
        <v>110</v>
      </c>
      <c r="C1587" s="0" t="n">
        <v>508</v>
      </c>
      <c r="D1587" s="0" t="n">
        <v>257</v>
      </c>
      <c r="E1587" s="0" t="n">
        <f aca="false">C1587-D1587</f>
        <v>251</v>
      </c>
    </row>
    <row r="1588" customFormat="false" ht="13.8" hidden="false" customHeight="false" outlineLevel="0" collapsed="false">
      <c r="A1588" s="0" t="s">
        <v>466</v>
      </c>
      <c r="B1588" s="0" t="s">
        <v>111</v>
      </c>
      <c r="C1588" s="0" t="n">
        <v>517</v>
      </c>
      <c r="D1588" s="0" t="n">
        <v>262</v>
      </c>
      <c r="E1588" s="0" t="n">
        <f aca="false">C1588-D1588</f>
        <v>255</v>
      </c>
    </row>
    <row r="1589" customFormat="false" ht="13.8" hidden="false" customHeight="false" outlineLevel="0" collapsed="false">
      <c r="A1589" s="0" t="s">
        <v>466</v>
      </c>
      <c r="B1589" s="0" t="s">
        <v>112</v>
      </c>
      <c r="C1589" s="0" t="n">
        <v>475</v>
      </c>
      <c r="D1589" s="0" t="n">
        <v>234</v>
      </c>
      <c r="E1589" s="0" t="n">
        <f aca="false">C1589-D1589</f>
        <v>241</v>
      </c>
    </row>
    <row r="1590" customFormat="false" ht="13.8" hidden="false" customHeight="false" outlineLevel="0" collapsed="false">
      <c r="A1590" s="0" t="s">
        <v>466</v>
      </c>
      <c r="B1590" s="0" t="s">
        <v>113</v>
      </c>
      <c r="C1590" s="0" t="n">
        <v>535</v>
      </c>
      <c r="D1590" s="0" t="n">
        <v>274</v>
      </c>
      <c r="E1590" s="0" t="n">
        <f aca="false">C1590-D1590</f>
        <v>261</v>
      </c>
    </row>
    <row r="1591" customFormat="false" ht="13.8" hidden="false" customHeight="false" outlineLevel="0" collapsed="false">
      <c r="A1591" s="0" t="s">
        <v>466</v>
      </c>
      <c r="B1591" s="0" t="s">
        <v>114</v>
      </c>
      <c r="C1591" s="0" t="n">
        <v>548</v>
      </c>
      <c r="D1591" s="0" t="n">
        <v>265</v>
      </c>
      <c r="E1591" s="0" t="n">
        <f aca="false">C1591-D1591</f>
        <v>283</v>
      </c>
    </row>
    <row r="1592" customFormat="false" ht="13.8" hidden="false" customHeight="false" outlineLevel="0" collapsed="false">
      <c r="A1592" s="0" t="s">
        <v>466</v>
      </c>
      <c r="B1592" s="0" t="s">
        <v>115</v>
      </c>
      <c r="C1592" s="0" t="n">
        <v>574</v>
      </c>
      <c r="D1592" s="0" t="n">
        <v>288</v>
      </c>
      <c r="E1592" s="0" t="n">
        <f aca="false">C1592-D1592</f>
        <v>286</v>
      </c>
    </row>
    <row r="1593" customFormat="false" ht="13.8" hidden="false" customHeight="false" outlineLevel="0" collapsed="false">
      <c r="A1593" s="0" t="s">
        <v>466</v>
      </c>
      <c r="B1593" s="0" t="s">
        <v>116</v>
      </c>
      <c r="C1593" s="0" t="n">
        <v>677</v>
      </c>
      <c r="D1593" s="0" t="n">
        <v>323</v>
      </c>
      <c r="E1593" s="0" t="n">
        <f aca="false">C1593-D1593</f>
        <v>354</v>
      </c>
    </row>
    <row r="1594" customFormat="false" ht="13.8" hidden="false" customHeight="false" outlineLevel="0" collapsed="false">
      <c r="A1594" s="0" t="s">
        <v>466</v>
      </c>
      <c r="B1594" s="0" t="s">
        <v>117</v>
      </c>
      <c r="C1594" s="0" t="n">
        <v>655</v>
      </c>
      <c r="D1594" s="0" t="n">
        <v>337</v>
      </c>
      <c r="E1594" s="0" t="n">
        <f aca="false">C1594-D1594</f>
        <v>318</v>
      </c>
    </row>
    <row r="1595" customFormat="false" ht="13.8" hidden="false" customHeight="false" outlineLevel="0" collapsed="false">
      <c r="A1595" s="0" t="s">
        <v>466</v>
      </c>
      <c r="B1595" s="0" t="s">
        <v>118</v>
      </c>
      <c r="C1595" s="0" t="n">
        <v>632</v>
      </c>
      <c r="D1595" s="0" t="n">
        <v>285</v>
      </c>
      <c r="E1595" s="0" t="n">
        <f aca="false">C1595-D1595</f>
        <v>347</v>
      </c>
    </row>
    <row r="1596" customFormat="false" ht="13.8" hidden="false" customHeight="false" outlineLevel="0" collapsed="false">
      <c r="A1596" s="0" t="s">
        <v>466</v>
      </c>
      <c r="B1596" s="0" t="s">
        <v>119</v>
      </c>
      <c r="C1596" s="0" t="n">
        <v>683</v>
      </c>
      <c r="D1596" s="0" t="n">
        <v>331</v>
      </c>
      <c r="E1596" s="0" t="n">
        <f aca="false">C1596-D1596</f>
        <v>352</v>
      </c>
    </row>
    <row r="1597" customFormat="false" ht="13.8" hidden="false" customHeight="false" outlineLevel="0" collapsed="false">
      <c r="A1597" s="0" t="s">
        <v>466</v>
      </c>
      <c r="B1597" s="0" t="s">
        <v>120</v>
      </c>
      <c r="C1597" s="0" t="n">
        <v>675</v>
      </c>
      <c r="D1597" s="0" t="n">
        <v>289</v>
      </c>
      <c r="E1597" s="0" t="n">
        <f aca="false">C1597-D1597</f>
        <v>386</v>
      </c>
    </row>
    <row r="1598" customFormat="false" ht="13.8" hidden="false" customHeight="false" outlineLevel="0" collapsed="false">
      <c r="A1598" s="0" t="s">
        <v>466</v>
      </c>
      <c r="B1598" s="0" t="s">
        <v>121</v>
      </c>
      <c r="C1598" s="0" t="n">
        <v>731</v>
      </c>
      <c r="D1598" s="0" t="n">
        <v>337</v>
      </c>
      <c r="E1598" s="0" t="n">
        <f aca="false">C1598-D1598</f>
        <v>394</v>
      </c>
    </row>
    <row r="1599" customFormat="false" ht="13.8" hidden="false" customHeight="false" outlineLevel="0" collapsed="false">
      <c r="A1599" s="0" t="s">
        <v>466</v>
      </c>
      <c r="B1599" s="0" t="s">
        <v>122</v>
      </c>
      <c r="C1599" s="0" t="n">
        <v>658</v>
      </c>
      <c r="D1599" s="0" t="n">
        <v>276</v>
      </c>
      <c r="E1599" s="0" t="n">
        <f aca="false">C1599-D1599</f>
        <v>382</v>
      </c>
    </row>
    <row r="1600" customFormat="false" ht="13.8" hidden="false" customHeight="false" outlineLevel="0" collapsed="false">
      <c r="A1600" s="0" t="s">
        <v>466</v>
      </c>
      <c r="B1600" s="0" t="s">
        <v>123</v>
      </c>
      <c r="C1600" s="0" t="n">
        <v>473</v>
      </c>
      <c r="D1600" s="0" t="n">
        <v>195</v>
      </c>
      <c r="E1600" s="0" t="n">
        <f aca="false">C1600-D1600</f>
        <v>278</v>
      </c>
    </row>
    <row r="1601" customFormat="false" ht="13.8" hidden="false" customHeight="false" outlineLevel="0" collapsed="false">
      <c r="A1601" s="0" t="s">
        <v>466</v>
      </c>
      <c r="B1601" s="0" t="s">
        <v>124</v>
      </c>
      <c r="C1601" s="0" t="n">
        <v>279</v>
      </c>
      <c r="D1601" s="0" t="n">
        <v>104</v>
      </c>
      <c r="E1601" s="0" t="n">
        <f aca="false">C1601-D1601</f>
        <v>175</v>
      </c>
    </row>
    <row r="1602" customFormat="false" ht="13.8" hidden="false" customHeight="false" outlineLevel="0" collapsed="false">
      <c r="A1602" s="0" t="s">
        <v>466</v>
      </c>
      <c r="B1602" s="0" t="s">
        <v>125</v>
      </c>
      <c r="C1602" s="0" t="n">
        <v>153</v>
      </c>
      <c r="D1602" s="0" t="n">
        <v>46</v>
      </c>
      <c r="E1602" s="0" t="n">
        <f aca="false">C1602-D1602</f>
        <v>107</v>
      </c>
    </row>
    <row r="1603" customFormat="false" ht="13.8" hidden="false" customHeight="false" outlineLevel="0" collapsed="false">
      <c r="A1603" s="0" t="s">
        <v>468</v>
      </c>
      <c r="B1603" s="0" t="s">
        <v>469</v>
      </c>
      <c r="C1603" s="0" t="n">
        <v>75028</v>
      </c>
      <c r="D1603" s="0" t="n">
        <v>35686</v>
      </c>
      <c r="E1603" s="0" t="n">
        <f aca="false">C1603-D1603</f>
        <v>39342</v>
      </c>
    </row>
    <row r="1604" customFormat="false" ht="13.8" hidden="false" customHeight="false" outlineLevel="0" collapsed="false">
      <c r="A1604" s="0" t="s">
        <v>468</v>
      </c>
      <c r="B1604" s="0" t="s">
        <v>86</v>
      </c>
      <c r="C1604" s="0" t="n">
        <v>2686</v>
      </c>
      <c r="D1604" s="0" t="n">
        <v>1356</v>
      </c>
      <c r="E1604" s="0" t="n">
        <f aca="false">C1604-D1604</f>
        <v>1330</v>
      </c>
    </row>
    <row r="1605" customFormat="false" ht="13.8" hidden="false" customHeight="false" outlineLevel="0" collapsed="false">
      <c r="A1605" s="0" t="s">
        <v>468</v>
      </c>
      <c r="B1605" s="0" t="s">
        <v>87</v>
      </c>
      <c r="C1605" s="0" t="n">
        <v>2837</v>
      </c>
      <c r="D1605" s="0" t="n">
        <v>1489</v>
      </c>
      <c r="E1605" s="0" t="n">
        <f aca="false">C1605-D1605</f>
        <v>1348</v>
      </c>
    </row>
    <row r="1606" customFormat="false" ht="13.8" hidden="false" customHeight="false" outlineLevel="0" collapsed="false">
      <c r="A1606" s="0" t="s">
        <v>468</v>
      </c>
      <c r="B1606" s="0" t="s">
        <v>88</v>
      </c>
      <c r="C1606" s="0" t="n">
        <v>3108</v>
      </c>
      <c r="D1606" s="0" t="n">
        <v>1613</v>
      </c>
      <c r="E1606" s="0" t="n">
        <f aca="false">C1606-D1606</f>
        <v>1495</v>
      </c>
    </row>
    <row r="1607" customFormat="false" ht="13.8" hidden="false" customHeight="false" outlineLevel="0" collapsed="false">
      <c r="A1607" s="0" t="s">
        <v>468</v>
      </c>
      <c r="B1607" s="0" t="s">
        <v>89</v>
      </c>
      <c r="C1607" s="0" t="n">
        <v>3206</v>
      </c>
      <c r="D1607" s="0" t="n">
        <v>1570</v>
      </c>
      <c r="E1607" s="0" t="n">
        <f aca="false">C1607-D1607</f>
        <v>1636</v>
      </c>
    </row>
    <row r="1608" customFormat="false" ht="13.8" hidden="false" customHeight="false" outlineLevel="0" collapsed="false">
      <c r="A1608" s="0" t="s">
        <v>468</v>
      </c>
      <c r="B1608" s="0" t="s">
        <v>90</v>
      </c>
      <c r="C1608" s="0" t="n">
        <v>3531</v>
      </c>
      <c r="D1608" s="0" t="n">
        <v>1778</v>
      </c>
      <c r="E1608" s="0" t="n">
        <f aca="false">C1608-D1608</f>
        <v>1753</v>
      </c>
    </row>
    <row r="1609" customFormat="false" ht="13.8" hidden="false" customHeight="false" outlineLevel="0" collapsed="false">
      <c r="A1609" s="0" t="s">
        <v>468</v>
      </c>
      <c r="B1609" s="0" t="s">
        <v>91</v>
      </c>
      <c r="C1609" s="0" t="n">
        <v>3852</v>
      </c>
      <c r="D1609" s="0" t="n">
        <v>1935</v>
      </c>
      <c r="E1609" s="0" t="n">
        <f aca="false">C1609-D1609</f>
        <v>1917</v>
      </c>
    </row>
    <row r="1610" customFormat="false" ht="13.8" hidden="false" customHeight="false" outlineLevel="0" collapsed="false">
      <c r="A1610" s="0" t="s">
        <v>468</v>
      </c>
      <c r="B1610" s="0" t="s">
        <v>92</v>
      </c>
      <c r="C1610" s="0" t="n">
        <v>4583</v>
      </c>
      <c r="D1610" s="0" t="n">
        <v>2252</v>
      </c>
      <c r="E1610" s="0" t="n">
        <f aca="false">C1610-D1610</f>
        <v>2331</v>
      </c>
    </row>
    <row r="1611" customFormat="false" ht="13.8" hidden="false" customHeight="false" outlineLevel="0" collapsed="false">
      <c r="A1611" s="0" t="s">
        <v>468</v>
      </c>
      <c r="B1611" s="0" t="s">
        <v>93</v>
      </c>
      <c r="C1611" s="0" t="n">
        <v>4798</v>
      </c>
      <c r="D1611" s="0" t="n">
        <v>2347</v>
      </c>
      <c r="E1611" s="0" t="n">
        <f aca="false">C1611-D1611</f>
        <v>2451</v>
      </c>
    </row>
    <row r="1612" customFormat="false" ht="13.8" hidden="false" customHeight="false" outlineLevel="0" collapsed="false">
      <c r="A1612" s="0" t="s">
        <v>468</v>
      </c>
      <c r="B1612" s="0" t="s">
        <v>94</v>
      </c>
      <c r="C1612" s="0" t="n">
        <v>4749</v>
      </c>
      <c r="D1612" s="0" t="n">
        <v>2306</v>
      </c>
      <c r="E1612" s="0" t="n">
        <f aca="false">C1612-D1612</f>
        <v>2443</v>
      </c>
    </row>
    <row r="1613" customFormat="false" ht="13.8" hidden="false" customHeight="false" outlineLevel="0" collapsed="false">
      <c r="A1613" s="0" t="s">
        <v>468</v>
      </c>
      <c r="B1613" s="0" t="s">
        <v>95</v>
      </c>
      <c r="C1613" s="0" t="n">
        <v>5074</v>
      </c>
      <c r="D1613" s="0" t="n">
        <v>2539</v>
      </c>
      <c r="E1613" s="0" t="n">
        <f aca="false">C1613-D1613</f>
        <v>2535</v>
      </c>
    </row>
    <row r="1614" customFormat="false" ht="13.8" hidden="false" customHeight="false" outlineLevel="0" collapsed="false">
      <c r="A1614" s="0" t="s">
        <v>468</v>
      </c>
      <c r="B1614" s="0" t="s">
        <v>96</v>
      </c>
      <c r="C1614" s="0" t="n">
        <v>5133</v>
      </c>
      <c r="D1614" s="0" t="n">
        <v>2502</v>
      </c>
      <c r="E1614" s="0" t="n">
        <f aca="false">C1614-D1614</f>
        <v>2631</v>
      </c>
    </row>
    <row r="1615" customFormat="false" ht="13.8" hidden="false" customHeight="false" outlineLevel="0" collapsed="false">
      <c r="A1615" s="0" t="s">
        <v>468</v>
      </c>
      <c r="B1615" s="0" t="s">
        <v>97</v>
      </c>
      <c r="C1615" s="0" t="n">
        <v>4967</v>
      </c>
      <c r="D1615" s="0" t="n">
        <v>2446</v>
      </c>
      <c r="E1615" s="0" t="n">
        <f aca="false">C1615-D1615</f>
        <v>2521</v>
      </c>
    </row>
    <row r="1616" customFormat="false" ht="13.8" hidden="false" customHeight="false" outlineLevel="0" collapsed="false">
      <c r="A1616" s="0" t="s">
        <v>468</v>
      </c>
      <c r="B1616" s="0" t="s">
        <v>98</v>
      </c>
      <c r="C1616" s="0" t="n">
        <v>4963</v>
      </c>
      <c r="D1616" s="0" t="n">
        <v>2433</v>
      </c>
      <c r="E1616" s="0" t="n">
        <f aca="false">C1616-D1616</f>
        <v>2530</v>
      </c>
    </row>
    <row r="1617" customFormat="false" ht="13.8" hidden="false" customHeight="false" outlineLevel="0" collapsed="false">
      <c r="A1617" s="0" t="s">
        <v>468</v>
      </c>
      <c r="B1617" s="0" t="s">
        <v>99</v>
      </c>
      <c r="C1617" s="0" t="n">
        <v>4750</v>
      </c>
      <c r="D1617" s="0" t="n">
        <v>2189</v>
      </c>
      <c r="E1617" s="0" t="n">
        <f aca="false">C1617-D1617</f>
        <v>2561</v>
      </c>
    </row>
    <row r="1618" customFormat="false" ht="13.8" hidden="false" customHeight="false" outlineLevel="0" collapsed="false">
      <c r="A1618" s="0" t="s">
        <v>468</v>
      </c>
      <c r="B1618" s="0" t="s">
        <v>100</v>
      </c>
      <c r="C1618" s="0" t="n">
        <v>4906</v>
      </c>
      <c r="D1618" s="0" t="n">
        <v>2156</v>
      </c>
      <c r="E1618" s="0" t="n">
        <f aca="false">C1618-D1618</f>
        <v>2750</v>
      </c>
    </row>
    <row r="1619" customFormat="false" ht="13.8" hidden="false" customHeight="false" outlineLevel="0" collapsed="false">
      <c r="A1619" s="0" t="s">
        <v>468</v>
      </c>
      <c r="B1619" s="0" t="s">
        <v>101</v>
      </c>
      <c r="C1619" s="0" t="n">
        <v>5039</v>
      </c>
      <c r="D1619" s="0" t="n">
        <v>2151</v>
      </c>
      <c r="E1619" s="0" t="n">
        <f aca="false">C1619-D1619</f>
        <v>2888</v>
      </c>
    </row>
    <row r="1620" customFormat="false" ht="13.8" hidden="false" customHeight="false" outlineLevel="0" collapsed="false">
      <c r="A1620" s="0" t="s">
        <v>468</v>
      </c>
      <c r="B1620" s="0" t="s">
        <v>102</v>
      </c>
      <c r="C1620" s="0" t="n">
        <v>3734</v>
      </c>
      <c r="D1620" s="0" t="n">
        <v>1530</v>
      </c>
      <c r="E1620" s="0" t="n">
        <f aca="false">C1620-D1620</f>
        <v>2204</v>
      </c>
    </row>
    <row r="1621" customFormat="false" ht="13.8" hidden="false" customHeight="false" outlineLevel="0" collapsed="false">
      <c r="A1621" s="0" t="s">
        <v>468</v>
      </c>
      <c r="B1621" s="0" t="s">
        <v>103</v>
      </c>
      <c r="C1621" s="0" t="n">
        <v>2130</v>
      </c>
      <c r="D1621" s="0" t="n">
        <v>787</v>
      </c>
      <c r="E1621" s="0" t="n">
        <f aca="false">C1621-D1621</f>
        <v>1343</v>
      </c>
    </row>
    <row r="1622" customFormat="false" ht="13.8" hidden="false" customHeight="false" outlineLevel="0" collapsed="false">
      <c r="A1622" s="0" t="s">
        <v>468</v>
      </c>
      <c r="B1622" s="0" t="s">
        <v>104</v>
      </c>
      <c r="C1622" s="0" t="n">
        <v>982</v>
      </c>
      <c r="D1622" s="0" t="n">
        <v>307</v>
      </c>
      <c r="E1622" s="0" t="n">
        <f aca="false">C1622-D1622</f>
        <v>675</v>
      </c>
    </row>
    <row r="1623" customFormat="false" ht="13.8" hidden="false" customHeight="false" outlineLevel="0" collapsed="false">
      <c r="A1623" s="0" t="s">
        <v>470</v>
      </c>
      <c r="B1623" s="0" t="s">
        <v>471</v>
      </c>
      <c r="C1623" s="0" t="n">
        <v>56109</v>
      </c>
      <c r="D1623" s="0" t="n">
        <v>26661</v>
      </c>
      <c r="E1623" s="0" t="n">
        <f aca="false">C1623-D1623</f>
        <v>29448</v>
      </c>
    </row>
    <row r="1624" customFormat="false" ht="13.8" hidden="false" customHeight="false" outlineLevel="0" collapsed="false">
      <c r="A1624" s="0" t="s">
        <v>470</v>
      </c>
      <c r="B1624" s="0" t="s">
        <v>107</v>
      </c>
      <c r="C1624" s="0" t="n">
        <v>2246</v>
      </c>
      <c r="D1624" s="0" t="n">
        <v>1113</v>
      </c>
      <c r="E1624" s="0" t="n">
        <f aca="false">C1624-D1624</f>
        <v>1133</v>
      </c>
    </row>
    <row r="1625" customFormat="false" ht="13.8" hidden="false" customHeight="false" outlineLevel="0" collapsed="false">
      <c r="A1625" s="0" t="s">
        <v>470</v>
      </c>
      <c r="B1625" s="0" t="s">
        <v>108</v>
      </c>
      <c r="C1625" s="0" t="n">
        <v>2340</v>
      </c>
      <c r="D1625" s="0" t="n">
        <v>1206</v>
      </c>
      <c r="E1625" s="0" t="n">
        <f aca="false">C1625-D1625</f>
        <v>1134</v>
      </c>
    </row>
    <row r="1626" customFormat="false" ht="13.8" hidden="false" customHeight="false" outlineLevel="0" collapsed="false">
      <c r="A1626" s="0" t="s">
        <v>470</v>
      </c>
      <c r="B1626" s="0" t="s">
        <v>109</v>
      </c>
      <c r="C1626" s="0" t="n">
        <v>2521</v>
      </c>
      <c r="D1626" s="0" t="n">
        <v>1298</v>
      </c>
      <c r="E1626" s="0" t="n">
        <f aca="false">C1626-D1626</f>
        <v>1223</v>
      </c>
    </row>
    <row r="1627" customFormat="false" ht="13.8" hidden="false" customHeight="false" outlineLevel="0" collapsed="false">
      <c r="A1627" s="0" t="s">
        <v>470</v>
      </c>
      <c r="B1627" s="0" t="s">
        <v>110</v>
      </c>
      <c r="C1627" s="0" t="n">
        <v>2603</v>
      </c>
      <c r="D1627" s="0" t="n">
        <v>1281</v>
      </c>
      <c r="E1627" s="0" t="n">
        <f aca="false">C1627-D1627</f>
        <v>1322</v>
      </c>
    </row>
    <row r="1628" customFormat="false" ht="13.8" hidden="false" customHeight="false" outlineLevel="0" collapsed="false">
      <c r="A1628" s="0" t="s">
        <v>470</v>
      </c>
      <c r="B1628" s="0" t="s">
        <v>111</v>
      </c>
      <c r="C1628" s="0" t="n">
        <v>2821</v>
      </c>
      <c r="D1628" s="0" t="n">
        <v>1401</v>
      </c>
      <c r="E1628" s="0" t="n">
        <f aca="false">C1628-D1628</f>
        <v>1420</v>
      </c>
    </row>
    <row r="1629" customFormat="false" ht="13.8" hidden="false" customHeight="false" outlineLevel="0" collapsed="false">
      <c r="A1629" s="0" t="s">
        <v>470</v>
      </c>
      <c r="B1629" s="0" t="s">
        <v>112</v>
      </c>
      <c r="C1629" s="0" t="n">
        <v>3155</v>
      </c>
      <c r="D1629" s="0" t="n">
        <v>1560</v>
      </c>
      <c r="E1629" s="0" t="n">
        <f aca="false">C1629-D1629</f>
        <v>1595</v>
      </c>
    </row>
    <row r="1630" customFormat="false" ht="13.8" hidden="false" customHeight="false" outlineLevel="0" collapsed="false">
      <c r="A1630" s="0" t="s">
        <v>470</v>
      </c>
      <c r="B1630" s="0" t="s">
        <v>113</v>
      </c>
      <c r="C1630" s="0" t="n">
        <v>3806</v>
      </c>
      <c r="D1630" s="0" t="n">
        <v>1867</v>
      </c>
      <c r="E1630" s="0" t="n">
        <f aca="false">C1630-D1630</f>
        <v>1939</v>
      </c>
    </row>
    <row r="1631" customFormat="false" ht="13.8" hidden="false" customHeight="false" outlineLevel="0" collapsed="false">
      <c r="A1631" s="0" t="s">
        <v>470</v>
      </c>
      <c r="B1631" s="0" t="s">
        <v>114</v>
      </c>
      <c r="C1631" s="0" t="n">
        <v>3924</v>
      </c>
      <c r="D1631" s="0" t="n">
        <v>1890</v>
      </c>
      <c r="E1631" s="0" t="n">
        <f aca="false">C1631-D1631</f>
        <v>2034</v>
      </c>
    </row>
    <row r="1632" customFormat="false" ht="13.8" hidden="false" customHeight="false" outlineLevel="0" collapsed="false">
      <c r="A1632" s="0" t="s">
        <v>470</v>
      </c>
      <c r="B1632" s="0" t="s">
        <v>115</v>
      </c>
      <c r="C1632" s="0" t="n">
        <v>3868</v>
      </c>
      <c r="D1632" s="0" t="n">
        <v>1825</v>
      </c>
      <c r="E1632" s="0" t="n">
        <f aca="false">C1632-D1632</f>
        <v>2043</v>
      </c>
    </row>
    <row r="1633" customFormat="false" ht="13.8" hidden="false" customHeight="false" outlineLevel="0" collapsed="false">
      <c r="A1633" s="0" t="s">
        <v>470</v>
      </c>
      <c r="B1633" s="0" t="s">
        <v>116</v>
      </c>
      <c r="C1633" s="0" t="n">
        <v>4050</v>
      </c>
      <c r="D1633" s="0" t="n">
        <v>1987</v>
      </c>
      <c r="E1633" s="0" t="n">
        <f aca="false">C1633-D1633</f>
        <v>2063</v>
      </c>
    </row>
    <row r="1634" customFormat="false" ht="13.8" hidden="false" customHeight="false" outlineLevel="0" collapsed="false">
      <c r="A1634" s="0" t="s">
        <v>470</v>
      </c>
      <c r="B1634" s="0" t="s">
        <v>117</v>
      </c>
      <c r="C1634" s="0" t="n">
        <v>4022</v>
      </c>
      <c r="D1634" s="0" t="n">
        <v>1923</v>
      </c>
      <c r="E1634" s="0" t="n">
        <f aca="false">C1634-D1634</f>
        <v>2099</v>
      </c>
    </row>
    <row r="1635" customFormat="false" ht="13.8" hidden="false" customHeight="false" outlineLevel="0" collapsed="false">
      <c r="A1635" s="0" t="s">
        <v>470</v>
      </c>
      <c r="B1635" s="0" t="s">
        <v>118</v>
      </c>
      <c r="C1635" s="0" t="n">
        <v>3794</v>
      </c>
      <c r="D1635" s="0" t="n">
        <v>1882</v>
      </c>
      <c r="E1635" s="0" t="n">
        <f aca="false">C1635-D1635</f>
        <v>1912</v>
      </c>
    </row>
    <row r="1636" customFormat="false" ht="13.8" hidden="false" customHeight="false" outlineLevel="0" collapsed="false">
      <c r="A1636" s="0" t="s">
        <v>470</v>
      </c>
      <c r="B1636" s="0" t="s">
        <v>119</v>
      </c>
      <c r="C1636" s="0" t="n">
        <v>3603</v>
      </c>
      <c r="D1636" s="0" t="n">
        <v>1778</v>
      </c>
      <c r="E1636" s="0" t="n">
        <f aca="false">C1636-D1636</f>
        <v>1825</v>
      </c>
    </row>
    <row r="1637" customFormat="false" ht="13.8" hidden="false" customHeight="false" outlineLevel="0" collapsed="false">
      <c r="A1637" s="0" t="s">
        <v>470</v>
      </c>
      <c r="B1637" s="0" t="s">
        <v>120</v>
      </c>
      <c r="C1637" s="0" t="n">
        <v>3272</v>
      </c>
      <c r="D1637" s="0" t="n">
        <v>1533</v>
      </c>
      <c r="E1637" s="0" t="n">
        <f aca="false">C1637-D1637</f>
        <v>1739</v>
      </c>
    </row>
    <row r="1638" customFormat="false" ht="13.8" hidden="false" customHeight="false" outlineLevel="0" collapsed="false">
      <c r="A1638" s="0" t="s">
        <v>470</v>
      </c>
      <c r="B1638" s="0" t="s">
        <v>121</v>
      </c>
      <c r="C1638" s="0" t="n">
        <v>3088</v>
      </c>
      <c r="D1638" s="0" t="n">
        <v>1379</v>
      </c>
      <c r="E1638" s="0" t="n">
        <f aca="false">C1638-D1638</f>
        <v>1709</v>
      </c>
    </row>
    <row r="1639" customFormat="false" ht="13.8" hidden="false" customHeight="false" outlineLevel="0" collapsed="false">
      <c r="A1639" s="0" t="s">
        <v>470</v>
      </c>
      <c r="B1639" s="0" t="s">
        <v>122</v>
      </c>
      <c r="C1639" s="0" t="n">
        <v>3028</v>
      </c>
      <c r="D1639" s="0" t="n">
        <v>1287</v>
      </c>
      <c r="E1639" s="0" t="n">
        <f aca="false">C1639-D1639</f>
        <v>1741</v>
      </c>
    </row>
    <row r="1640" customFormat="false" ht="13.8" hidden="false" customHeight="false" outlineLevel="0" collapsed="false">
      <c r="A1640" s="0" t="s">
        <v>470</v>
      </c>
      <c r="B1640" s="0" t="s">
        <v>123</v>
      </c>
      <c r="C1640" s="0" t="n">
        <v>2215</v>
      </c>
      <c r="D1640" s="0" t="n">
        <v>881</v>
      </c>
      <c r="E1640" s="0" t="n">
        <f aca="false">C1640-D1640</f>
        <v>1334</v>
      </c>
    </row>
    <row r="1641" customFormat="false" ht="13.8" hidden="false" customHeight="false" outlineLevel="0" collapsed="false">
      <c r="A1641" s="0" t="s">
        <v>470</v>
      </c>
      <c r="B1641" s="0" t="s">
        <v>124</v>
      </c>
      <c r="C1641" s="0" t="n">
        <v>1237</v>
      </c>
      <c r="D1641" s="0" t="n">
        <v>425</v>
      </c>
      <c r="E1641" s="0" t="n">
        <f aca="false">C1641-D1641</f>
        <v>812</v>
      </c>
    </row>
    <row r="1642" customFormat="false" ht="13.8" hidden="false" customHeight="false" outlineLevel="0" collapsed="false">
      <c r="A1642" s="0" t="s">
        <v>470</v>
      </c>
      <c r="B1642" s="0" t="s">
        <v>125</v>
      </c>
      <c r="C1642" s="0" t="n">
        <v>516</v>
      </c>
      <c r="D1642" s="0" t="n">
        <v>145</v>
      </c>
      <c r="E1642" s="0" t="n">
        <f aca="false">C1642-D1642</f>
        <v>371</v>
      </c>
    </row>
    <row r="1643" customFormat="false" ht="13.8" hidden="false" customHeight="false" outlineLevel="0" collapsed="false">
      <c r="A1643" s="0" t="s">
        <v>472</v>
      </c>
      <c r="B1643" s="0" t="s">
        <v>473</v>
      </c>
      <c r="C1643" s="0" t="n">
        <v>9716</v>
      </c>
      <c r="D1643" s="0" t="n">
        <v>4621</v>
      </c>
      <c r="E1643" s="0" t="n">
        <f aca="false">C1643-D1643</f>
        <v>5095</v>
      </c>
    </row>
    <row r="1644" customFormat="false" ht="13.8" hidden="false" customHeight="false" outlineLevel="0" collapsed="false">
      <c r="A1644" s="0" t="s">
        <v>472</v>
      </c>
      <c r="B1644" s="0" t="s">
        <v>107</v>
      </c>
      <c r="C1644" s="0" t="n">
        <v>254</v>
      </c>
      <c r="D1644" s="0" t="n">
        <v>140</v>
      </c>
      <c r="E1644" s="0" t="n">
        <f aca="false">C1644-D1644</f>
        <v>114</v>
      </c>
    </row>
    <row r="1645" customFormat="false" ht="13.8" hidden="false" customHeight="false" outlineLevel="0" collapsed="false">
      <c r="A1645" s="0" t="s">
        <v>472</v>
      </c>
      <c r="B1645" s="0" t="s">
        <v>108</v>
      </c>
      <c r="C1645" s="0" t="n">
        <v>281</v>
      </c>
      <c r="D1645" s="0" t="n">
        <v>154</v>
      </c>
      <c r="E1645" s="0" t="n">
        <f aca="false">C1645-D1645</f>
        <v>127</v>
      </c>
    </row>
    <row r="1646" customFormat="false" ht="13.8" hidden="false" customHeight="false" outlineLevel="0" collapsed="false">
      <c r="A1646" s="0" t="s">
        <v>472</v>
      </c>
      <c r="B1646" s="0" t="s">
        <v>109</v>
      </c>
      <c r="C1646" s="0" t="n">
        <v>311</v>
      </c>
      <c r="D1646" s="0" t="n">
        <v>163</v>
      </c>
      <c r="E1646" s="0" t="n">
        <f aca="false">C1646-D1646</f>
        <v>148</v>
      </c>
    </row>
    <row r="1647" customFormat="false" ht="13.8" hidden="false" customHeight="false" outlineLevel="0" collapsed="false">
      <c r="A1647" s="0" t="s">
        <v>472</v>
      </c>
      <c r="B1647" s="0" t="s">
        <v>110</v>
      </c>
      <c r="C1647" s="0" t="n">
        <v>308</v>
      </c>
      <c r="D1647" s="0" t="n">
        <v>152</v>
      </c>
      <c r="E1647" s="0" t="n">
        <f aca="false">C1647-D1647</f>
        <v>156</v>
      </c>
    </row>
    <row r="1648" customFormat="false" ht="13.8" hidden="false" customHeight="false" outlineLevel="0" collapsed="false">
      <c r="A1648" s="0" t="s">
        <v>472</v>
      </c>
      <c r="B1648" s="0" t="s">
        <v>111</v>
      </c>
      <c r="C1648" s="0" t="n">
        <v>358</v>
      </c>
      <c r="D1648" s="0" t="n">
        <v>188</v>
      </c>
      <c r="E1648" s="0" t="n">
        <f aca="false">C1648-D1648</f>
        <v>170</v>
      </c>
    </row>
    <row r="1649" customFormat="false" ht="13.8" hidden="false" customHeight="false" outlineLevel="0" collapsed="false">
      <c r="A1649" s="0" t="s">
        <v>472</v>
      </c>
      <c r="B1649" s="0" t="s">
        <v>112</v>
      </c>
      <c r="C1649" s="0" t="n">
        <v>360</v>
      </c>
      <c r="D1649" s="0" t="n">
        <v>194</v>
      </c>
      <c r="E1649" s="0" t="n">
        <f aca="false">C1649-D1649</f>
        <v>166</v>
      </c>
    </row>
    <row r="1650" customFormat="false" ht="13.8" hidden="false" customHeight="false" outlineLevel="0" collapsed="false">
      <c r="A1650" s="0" t="s">
        <v>472</v>
      </c>
      <c r="B1650" s="0" t="s">
        <v>113</v>
      </c>
      <c r="C1650" s="0" t="n">
        <v>436</v>
      </c>
      <c r="D1650" s="0" t="n">
        <v>212</v>
      </c>
      <c r="E1650" s="0" t="n">
        <f aca="false">C1650-D1650</f>
        <v>224</v>
      </c>
    </row>
    <row r="1651" customFormat="false" ht="13.8" hidden="false" customHeight="false" outlineLevel="0" collapsed="false">
      <c r="A1651" s="0" t="s">
        <v>472</v>
      </c>
      <c r="B1651" s="0" t="s">
        <v>114</v>
      </c>
      <c r="C1651" s="0" t="n">
        <v>472</v>
      </c>
      <c r="D1651" s="0" t="n">
        <v>238</v>
      </c>
      <c r="E1651" s="0" t="n">
        <f aca="false">C1651-D1651</f>
        <v>234</v>
      </c>
    </row>
    <row r="1652" customFormat="false" ht="13.8" hidden="false" customHeight="false" outlineLevel="0" collapsed="false">
      <c r="A1652" s="0" t="s">
        <v>472</v>
      </c>
      <c r="B1652" s="0" t="s">
        <v>115</v>
      </c>
      <c r="C1652" s="0" t="n">
        <v>441</v>
      </c>
      <c r="D1652" s="0" t="n">
        <v>239</v>
      </c>
      <c r="E1652" s="0" t="n">
        <f aca="false">C1652-D1652</f>
        <v>202</v>
      </c>
    </row>
    <row r="1653" customFormat="false" ht="13.8" hidden="false" customHeight="false" outlineLevel="0" collapsed="false">
      <c r="A1653" s="0" t="s">
        <v>472</v>
      </c>
      <c r="B1653" s="0" t="s">
        <v>116</v>
      </c>
      <c r="C1653" s="0" t="n">
        <v>502</v>
      </c>
      <c r="D1653" s="0" t="n">
        <v>276</v>
      </c>
      <c r="E1653" s="0" t="n">
        <f aca="false">C1653-D1653</f>
        <v>226</v>
      </c>
    </row>
    <row r="1654" customFormat="false" ht="13.8" hidden="false" customHeight="false" outlineLevel="0" collapsed="false">
      <c r="A1654" s="0" t="s">
        <v>472</v>
      </c>
      <c r="B1654" s="0" t="s">
        <v>117</v>
      </c>
      <c r="C1654" s="0" t="n">
        <v>562</v>
      </c>
      <c r="D1654" s="0" t="n">
        <v>279</v>
      </c>
      <c r="E1654" s="0" t="n">
        <f aca="false">C1654-D1654</f>
        <v>283</v>
      </c>
    </row>
    <row r="1655" customFormat="false" ht="13.8" hidden="false" customHeight="false" outlineLevel="0" collapsed="false">
      <c r="A1655" s="0" t="s">
        <v>472</v>
      </c>
      <c r="B1655" s="0" t="s">
        <v>118</v>
      </c>
      <c r="C1655" s="0" t="n">
        <v>591</v>
      </c>
      <c r="D1655" s="0" t="n">
        <v>288</v>
      </c>
      <c r="E1655" s="0" t="n">
        <f aca="false">C1655-D1655</f>
        <v>303</v>
      </c>
    </row>
    <row r="1656" customFormat="false" ht="13.8" hidden="false" customHeight="false" outlineLevel="0" collapsed="false">
      <c r="A1656" s="0" t="s">
        <v>472</v>
      </c>
      <c r="B1656" s="0" t="s">
        <v>119</v>
      </c>
      <c r="C1656" s="0" t="n">
        <v>671</v>
      </c>
      <c r="D1656" s="0" t="n">
        <v>323</v>
      </c>
      <c r="E1656" s="0" t="n">
        <f aca="false">C1656-D1656</f>
        <v>348</v>
      </c>
    </row>
    <row r="1657" customFormat="false" ht="13.8" hidden="false" customHeight="false" outlineLevel="0" collapsed="false">
      <c r="A1657" s="0" t="s">
        <v>472</v>
      </c>
      <c r="B1657" s="0" t="s">
        <v>120</v>
      </c>
      <c r="C1657" s="0" t="n">
        <v>747</v>
      </c>
      <c r="D1657" s="0" t="n">
        <v>320</v>
      </c>
      <c r="E1657" s="0" t="n">
        <f aca="false">C1657-D1657</f>
        <v>427</v>
      </c>
    </row>
    <row r="1658" customFormat="false" ht="13.8" hidden="false" customHeight="false" outlineLevel="0" collapsed="false">
      <c r="A1658" s="0" t="s">
        <v>472</v>
      </c>
      <c r="B1658" s="0" t="s">
        <v>121</v>
      </c>
      <c r="C1658" s="0" t="n">
        <v>962</v>
      </c>
      <c r="D1658" s="0" t="n">
        <v>405</v>
      </c>
      <c r="E1658" s="0" t="n">
        <f aca="false">C1658-D1658</f>
        <v>557</v>
      </c>
    </row>
    <row r="1659" customFormat="false" ht="13.8" hidden="false" customHeight="false" outlineLevel="0" collapsed="false">
      <c r="A1659" s="0" t="s">
        <v>472</v>
      </c>
      <c r="B1659" s="0" t="s">
        <v>122</v>
      </c>
      <c r="C1659" s="0" t="n">
        <v>973</v>
      </c>
      <c r="D1659" s="0" t="n">
        <v>440</v>
      </c>
      <c r="E1659" s="0" t="n">
        <f aca="false">C1659-D1659</f>
        <v>533</v>
      </c>
    </row>
    <row r="1660" customFormat="false" ht="13.8" hidden="false" customHeight="false" outlineLevel="0" collapsed="false">
      <c r="A1660" s="0" t="s">
        <v>472</v>
      </c>
      <c r="B1660" s="0" t="s">
        <v>123</v>
      </c>
      <c r="C1660" s="0" t="n">
        <v>803</v>
      </c>
      <c r="D1660" s="0" t="n">
        <v>334</v>
      </c>
      <c r="E1660" s="0" t="n">
        <f aca="false">C1660-D1660</f>
        <v>469</v>
      </c>
    </row>
    <row r="1661" customFormat="false" ht="13.8" hidden="false" customHeight="false" outlineLevel="0" collapsed="false">
      <c r="A1661" s="0" t="s">
        <v>472</v>
      </c>
      <c r="B1661" s="0" t="s">
        <v>124</v>
      </c>
      <c r="C1661" s="0" t="n">
        <v>435</v>
      </c>
      <c r="D1661" s="0" t="n">
        <v>188</v>
      </c>
      <c r="E1661" s="0" t="n">
        <f aca="false">C1661-D1661</f>
        <v>247</v>
      </c>
    </row>
    <row r="1662" customFormat="false" ht="13.8" hidden="false" customHeight="false" outlineLevel="0" collapsed="false">
      <c r="A1662" s="0" t="s">
        <v>472</v>
      </c>
      <c r="B1662" s="0" t="s">
        <v>125</v>
      </c>
      <c r="C1662" s="0" t="n">
        <v>249</v>
      </c>
      <c r="D1662" s="0" t="n">
        <v>88</v>
      </c>
      <c r="E1662" s="0" t="n">
        <f aca="false">C1662-D1662</f>
        <v>161</v>
      </c>
    </row>
    <row r="1663" customFormat="false" ht="13.8" hidden="false" customHeight="false" outlineLevel="0" collapsed="false">
      <c r="A1663" s="0" t="s">
        <v>474</v>
      </c>
      <c r="B1663" s="0" t="s">
        <v>475</v>
      </c>
      <c r="C1663" s="0" t="n">
        <v>5682</v>
      </c>
      <c r="D1663" s="0" t="n">
        <v>2760</v>
      </c>
      <c r="E1663" s="0" t="n">
        <f aca="false">C1663-D1663</f>
        <v>2922</v>
      </c>
    </row>
    <row r="1664" customFormat="false" ht="13.8" hidden="false" customHeight="false" outlineLevel="0" collapsed="false">
      <c r="A1664" s="0" t="s">
        <v>474</v>
      </c>
      <c r="B1664" s="0" t="s">
        <v>107</v>
      </c>
      <c r="C1664" s="0" t="n">
        <v>101</v>
      </c>
      <c r="D1664" s="0" t="n">
        <v>58</v>
      </c>
      <c r="E1664" s="0" t="n">
        <f aca="false">C1664-D1664</f>
        <v>43</v>
      </c>
    </row>
    <row r="1665" customFormat="false" ht="13.8" hidden="false" customHeight="false" outlineLevel="0" collapsed="false">
      <c r="A1665" s="0" t="s">
        <v>474</v>
      </c>
      <c r="B1665" s="0" t="s">
        <v>108</v>
      </c>
      <c r="C1665" s="0" t="n">
        <v>137</v>
      </c>
      <c r="D1665" s="0" t="n">
        <v>83</v>
      </c>
      <c r="E1665" s="0" t="n">
        <f aca="false">C1665-D1665</f>
        <v>54</v>
      </c>
    </row>
    <row r="1666" customFormat="false" ht="13.8" hidden="false" customHeight="false" outlineLevel="0" collapsed="false">
      <c r="A1666" s="0" t="s">
        <v>474</v>
      </c>
      <c r="B1666" s="0" t="s">
        <v>109</v>
      </c>
      <c r="C1666" s="0" t="n">
        <v>177</v>
      </c>
      <c r="D1666" s="0" t="n">
        <v>99</v>
      </c>
      <c r="E1666" s="0" t="n">
        <f aca="false">C1666-D1666</f>
        <v>78</v>
      </c>
    </row>
    <row r="1667" customFormat="false" ht="13.8" hidden="false" customHeight="false" outlineLevel="0" collapsed="false">
      <c r="A1667" s="0" t="s">
        <v>474</v>
      </c>
      <c r="B1667" s="0" t="s">
        <v>110</v>
      </c>
      <c r="C1667" s="0" t="n">
        <v>209</v>
      </c>
      <c r="D1667" s="0" t="n">
        <v>105</v>
      </c>
      <c r="E1667" s="0" t="n">
        <f aca="false">C1667-D1667</f>
        <v>104</v>
      </c>
    </row>
    <row r="1668" customFormat="false" ht="13.8" hidden="false" customHeight="false" outlineLevel="0" collapsed="false">
      <c r="A1668" s="0" t="s">
        <v>474</v>
      </c>
      <c r="B1668" s="0" t="s">
        <v>111</v>
      </c>
      <c r="C1668" s="0" t="n">
        <v>234</v>
      </c>
      <c r="D1668" s="0" t="n">
        <v>135</v>
      </c>
      <c r="E1668" s="0" t="n">
        <f aca="false">C1668-D1668</f>
        <v>99</v>
      </c>
    </row>
    <row r="1669" customFormat="false" ht="13.8" hidden="false" customHeight="false" outlineLevel="0" collapsed="false">
      <c r="A1669" s="0" t="s">
        <v>474</v>
      </c>
      <c r="B1669" s="0" t="s">
        <v>112</v>
      </c>
      <c r="C1669" s="0" t="n">
        <v>205</v>
      </c>
      <c r="D1669" s="0" t="n">
        <v>105</v>
      </c>
      <c r="E1669" s="0" t="n">
        <f aca="false">C1669-D1669</f>
        <v>100</v>
      </c>
    </row>
    <row r="1670" customFormat="false" ht="13.8" hidden="false" customHeight="false" outlineLevel="0" collapsed="false">
      <c r="A1670" s="0" t="s">
        <v>474</v>
      </c>
      <c r="B1670" s="0" t="s">
        <v>113</v>
      </c>
      <c r="C1670" s="0" t="n">
        <v>206</v>
      </c>
      <c r="D1670" s="0" t="n">
        <v>109</v>
      </c>
      <c r="E1670" s="0" t="n">
        <f aca="false">C1670-D1670</f>
        <v>97</v>
      </c>
    </row>
    <row r="1671" customFormat="false" ht="13.8" hidden="false" customHeight="false" outlineLevel="0" collapsed="false">
      <c r="A1671" s="0" t="s">
        <v>474</v>
      </c>
      <c r="B1671" s="0" t="s">
        <v>114</v>
      </c>
      <c r="C1671" s="0" t="n">
        <v>242</v>
      </c>
      <c r="D1671" s="0" t="n">
        <v>132</v>
      </c>
      <c r="E1671" s="0" t="n">
        <f aca="false">C1671-D1671</f>
        <v>110</v>
      </c>
    </row>
    <row r="1672" customFormat="false" ht="13.8" hidden="false" customHeight="false" outlineLevel="0" collapsed="false">
      <c r="A1672" s="0" t="s">
        <v>474</v>
      </c>
      <c r="B1672" s="0" t="s">
        <v>115</v>
      </c>
      <c r="C1672" s="0" t="n">
        <v>281</v>
      </c>
      <c r="D1672" s="0" t="n">
        <v>153</v>
      </c>
      <c r="E1672" s="0" t="n">
        <f aca="false">C1672-D1672</f>
        <v>128</v>
      </c>
    </row>
    <row r="1673" customFormat="false" ht="13.8" hidden="false" customHeight="false" outlineLevel="0" collapsed="false">
      <c r="A1673" s="0" t="s">
        <v>474</v>
      </c>
      <c r="B1673" s="0" t="s">
        <v>116</v>
      </c>
      <c r="C1673" s="0" t="n">
        <v>350</v>
      </c>
      <c r="D1673" s="0" t="n">
        <v>189</v>
      </c>
      <c r="E1673" s="0" t="n">
        <f aca="false">C1673-D1673</f>
        <v>161</v>
      </c>
    </row>
    <row r="1674" customFormat="false" ht="13.8" hidden="false" customHeight="false" outlineLevel="0" collapsed="false">
      <c r="A1674" s="0" t="s">
        <v>474</v>
      </c>
      <c r="B1674" s="0" t="s">
        <v>117</v>
      </c>
      <c r="C1674" s="0" t="n">
        <v>336</v>
      </c>
      <c r="D1674" s="0" t="n">
        <v>186</v>
      </c>
      <c r="E1674" s="0" t="n">
        <f aca="false">C1674-D1674</f>
        <v>150</v>
      </c>
    </row>
    <row r="1675" customFormat="false" ht="13.8" hidden="false" customHeight="false" outlineLevel="0" collapsed="false">
      <c r="A1675" s="0" t="s">
        <v>474</v>
      </c>
      <c r="B1675" s="0" t="s">
        <v>118</v>
      </c>
      <c r="C1675" s="0" t="n">
        <v>357</v>
      </c>
      <c r="D1675" s="0" t="n">
        <v>177</v>
      </c>
      <c r="E1675" s="0" t="n">
        <f aca="false">C1675-D1675</f>
        <v>180</v>
      </c>
    </row>
    <row r="1676" customFormat="false" ht="13.8" hidden="false" customHeight="false" outlineLevel="0" collapsed="false">
      <c r="A1676" s="0" t="s">
        <v>474</v>
      </c>
      <c r="B1676" s="0" t="s">
        <v>119</v>
      </c>
      <c r="C1676" s="0" t="n">
        <v>366</v>
      </c>
      <c r="D1676" s="0" t="n">
        <v>175</v>
      </c>
      <c r="E1676" s="0" t="n">
        <f aca="false">C1676-D1676</f>
        <v>191</v>
      </c>
    </row>
    <row r="1677" customFormat="false" ht="13.8" hidden="false" customHeight="false" outlineLevel="0" collapsed="false">
      <c r="A1677" s="0" t="s">
        <v>474</v>
      </c>
      <c r="B1677" s="0" t="s">
        <v>120</v>
      </c>
      <c r="C1677" s="0" t="n">
        <v>450</v>
      </c>
      <c r="D1677" s="0" t="n">
        <v>199</v>
      </c>
      <c r="E1677" s="0" t="n">
        <f aca="false">C1677-D1677</f>
        <v>251</v>
      </c>
    </row>
    <row r="1678" customFormat="false" ht="13.8" hidden="false" customHeight="false" outlineLevel="0" collapsed="false">
      <c r="A1678" s="0" t="s">
        <v>474</v>
      </c>
      <c r="B1678" s="0" t="s">
        <v>121</v>
      </c>
      <c r="C1678" s="0" t="n">
        <v>545</v>
      </c>
      <c r="D1678" s="0" t="n">
        <v>236</v>
      </c>
      <c r="E1678" s="0" t="n">
        <f aca="false">C1678-D1678</f>
        <v>309</v>
      </c>
    </row>
    <row r="1679" customFormat="false" ht="13.8" hidden="false" customHeight="false" outlineLevel="0" collapsed="false">
      <c r="A1679" s="0" t="s">
        <v>474</v>
      </c>
      <c r="B1679" s="0" t="s">
        <v>122</v>
      </c>
      <c r="C1679" s="0" t="n">
        <v>651</v>
      </c>
      <c r="D1679" s="0" t="n">
        <v>267</v>
      </c>
      <c r="E1679" s="0" t="n">
        <f aca="false">C1679-D1679</f>
        <v>384</v>
      </c>
    </row>
    <row r="1680" customFormat="false" ht="13.8" hidden="false" customHeight="false" outlineLevel="0" collapsed="false">
      <c r="A1680" s="0" t="s">
        <v>474</v>
      </c>
      <c r="B1680" s="0" t="s">
        <v>123</v>
      </c>
      <c r="C1680" s="0" t="n">
        <v>432</v>
      </c>
      <c r="D1680" s="0" t="n">
        <v>194</v>
      </c>
      <c r="E1680" s="0" t="n">
        <f aca="false">C1680-D1680</f>
        <v>238</v>
      </c>
    </row>
    <row r="1681" customFormat="false" ht="13.8" hidden="false" customHeight="false" outlineLevel="0" collapsed="false">
      <c r="A1681" s="0" t="s">
        <v>474</v>
      </c>
      <c r="B1681" s="0" t="s">
        <v>124</v>
      </c>
      <c r="C1681" s="0" t="n">
        <v>273</v>
      </c>
      <c r="D1681" s="0" t="n">
        <v>115</v>
      </c>
      <c r="E1681" s="0" t="n">
        <f aca="false">C1681-D1681</f>
        <v>158</v>
      </c>
    </row>
    <row r="1682" customFormat="false" ht="13.8" hidden="false" customHeight="false" outlineLevel="0" collapsed="false">
      <c r="A1682" s="0" t="s">
        <v>474</v>
      </c>
      <c r="B1682" s="0" t="s">
        <v>125</v>
      </c>
      <c r="C1682" s="0" t="n">
        <v>130</v>
      </c>
      <c r="D1682" s="0" t="n">
        <v>43</v>
      </c>
      <c r="E1682" s="0" t="n">
        <f aca="false">C1682-D1682</f>
        <v>87</v>
      </c>
    </row>
    <row r="1683" customFormat="false" ht="13.8" hidden="false" customHeight="false" outlineLevel="0" collapsed="false">
      <c r="A1683" s="0" t="s">
        <v>476</v>
      </c>
      <c r="B1683" s="0" t="s">
        <v>477</v>
      </c>
      <c r="C1683" s="0" t="n">
        <v>3521</v>
      </c>
      <c r="D1683" s="0" t="n">
        <v>1644</v>
      </c>
      <c r="E1683" s="0" t="n">
        <f aca="false">C1683-D1683</f>
        <v>1877</v>
      </c>
    </row>
    <row r="1684" customFormat="false" ht="13.8" hidden="false" customHeight="false" outlineLevel="0" collapsed="false">
      <c r="A1684" s="0" t="s">
        <v>476</v>
      </c>
      <c r="B1684" s="0" t="s">
        <v>107</v>
      </c>
      <c r="C1684" s="0" t="n">
        <v>85</v>
      </c>
      <c r="D1684" s="0" t="n">
        <v>45</v>
      </c>
      <c r="E1684" s="0" t="n">
        <f aca="false">C1684-D1684</f>
        <v>40</v>
      </c>
    </row>
    <row r="1685" customFormat="false" ht="13.8" hidden="false" customHeight="false" outlineLevel="0" collapsed="false">
      <c r="A1685" s="0" t="s">
        <v>476</v>
      </c>
      <c r="B1685" s="0" t="s">
        <v>108</v>
      </c>
      <c r="C1685" s="0" t="n">
        <v>79</v>
      </c>
      <c r="D1685" s="0" t="n">
        <v>46</v>
      </c>
      <c r="E1685" s="0" t="n">
        <f aca="false">C1685-D1685</f>
        <v>33</v>
      </c>
    </row>
    <row r="1686" customFormat="false" ht="13.8" hidden="false" customHeight="false" outlineLevel="0" collapsed="false">
      <c r="A1686" s="0" t="s">
        <v>476</v>
      </c>
      <c r="B1686" s="0" t="s">
        <v>109</v>
      </c>
      <c r="C1686" s="0" t="n">
        <v>99</v>
      </c>
      <c r="D1686" s="0" t="n">
        <v>53</v>
      </c>
      <c r="E1686" s="0" t="n">
        <f aca="false">C1686-D1686</f>
        <v>46</v>
      </c>
    </row>
    <row r="1687" customFormat="false" ht="13.8" hidden="false" customHeight="false" outlineLevel="0" collapsed="false">
      <c r="A1687" s="0" t="s">
        <v>476</v>
      </c>
      <c r="B1687" s="0" t="s">
        <v>110</v>
      </c>
      <c r="C1687" s="0" t="n">
        <v>86</v>
      </c>
      <c r="D1687" s="0" t="n">
        <v>32</v>
      </c>
      <c r="E1687" s="0" t="n">
        <f aca="false">C1687-D1687</f>
        <v>54</v>
      </c>
    </row>
    <row r="1688" customFormat="false" ht="13.8" hidden="false" customHeight="false" outlineLevel="0" collapsed="false">
      <c r="A1688" s="0" t="s">
        <v>476</v>
      </c>
      <c r="B1688" s="0" t="s">
        <v>111</v>
      </c>
      <c r="C1688" s="0" t="n">
        <v>118</v>
      </c>
      <c r="D1688" s="0" t="n">
        <v>54</v>
      </c>
      <c r="E1688" s="0" t="n">
        <f aca="false">C1688-D1688</f>
        <v>64</v>
      </c>
    </row>
    <row r="1689" customFormat="false" ht="13.8" hidden="false" customHeight="false" outlineLevel="0" collapsed="false">
      <c r="A1689" s="0" t="s">
        <v>476</v>
      </c>
      <c r="B1689" s="0" t="s">
        <v>112</v>
      </c>
      <c r="C1689" s="0" t="n">
        <v>132</v>
      </c>
      <c r="D1689" s="0" t="n">
        <v>76</v>
      </c>
      <c r="E1689" s="0" t="n">
        <f aca="false">C1689-D1689</f>
        <v>56</v>
      </c>
    </row>
    <row r="1690" customFormat="false" ht="13.8" hidden="false" customHeight="false" outlineLevel="0" collapsed="false">
      <c r="A1690" s="0" t="s">
        <v>476</v>
      </c>
      <c r="B1690" s="0" t="s">
        <v>113</v>
      </c>
      <c r="C1690" s="0" t="n">
        <v>135</v>
      </c>
      <c r="D1690" s="0" t="n">
        <v>64</v>
      </c>
      <c r="E1690" s="0" t="n">
        <f aca="false">C1690-D1690</f>
        <v>71</v>
      </c>
    </row>
    <row r="1691" customFormat="false" ht="13.8" hidden="false" customHeight="false" outlineLevel="0" collapsed="false">
      <c r="A1691" s="0" t="s">
        <v>476</v>
      </c>
      <c r="B1691" s="0" t="s">
        <v>114</v>
      </c>
      <c r="C1691" s="0" t="n">
        <v>160</v>
      </c>
      <c r="D1691" s="0" t="n">
        <v>87</v>
      </c>
      <c r="E1691" s="0" t="n">
        <f aca="false">C1691-D1691</f>
        <v>73</v>
      </c>
    </row>
    <row r="1692" customFormat="false" ht="13.8" hidden="false" customHeight="false" outlineLevel="0" collapsed="false">
      <c r="A1692" s="0" t="s">
        <v>476</v>
      </c>
      <c r="B1692" s="0" t="s">
        <v>115</v>
      </c>
      <c r="C1692" s="0" t="n">
        <v>159</v>
      </c>
      <c r="D1692" s="0" t="n">
        <v>89</v>
      </c>
      <c r="E1692" s="0" t="n">
        <f aca="false">C1692-D1692</f>
        <v>70</v>
      </c>
    </row>
    <row r="1693" customFormat="false" ht="13.8" hidden="false" customHeight="false" outlineLevel="0" collapsed="false">
      <c r="A1693" s="0" t="s">
        <v>476</v>
      </c>
      <c r="B1693" s="0" t="s">
        <v>116</v>
      </c>
      <c r="C1693" s="0" t="n">
        <v>172</v>
      </c>
      <c r="D1693" s="0" t="n">
        <v>87</v>
      </c>
      <c r="E1693" s="0" t="n">
        <f aca="false">C1693-D1693</f>
        <v>85</v>
      </c>
    </row>
    <row r="1694" customFormat="false" ht="13.8" hidden="false" customHeight="false" outlineLevel="0" collapsed="false">
      <c r="A1694" s="0" t="s">
        <v>476</v>
      </c>
      <c r="B1694" s="0" t="s">
        <v>117</v>
      </c>
      <c r="C1694" s="0" t="n">
        <v>213</v>
      </c>
      <c r="D1694" s="0" t="n">
        <v>114</v>
      </c>
      <c r="E1694" s="0" t="n">
        <f aca="false">C1694-D1694</f>
        <v>99</v>
      </c>
    </row>
    <row r="1695" customFormat="false" ht="13.8" hidden="false" customHeight="false" outlineLevel="0" collapsed="false">
      <c r="A1695" s="0" t="s">
        <v>476</v>
      </c>
      <c r="B1695" s="0" t="s">
        <v>118</v>
      </c>
      <c r="C1695" s="0" t="n">
        <v>225</v>
      </c>
      <c r="D1695" s="0" t="n">
        <v>99</v>
      </c>
      <c r="E1695" s="0" t="n">
        <f aca="false">C1695-D1695</f>
        <v>126</v>
      </c>
    </row>
    <row r="1696" customFormat="false" ht="13.8" hidden="false" customHeight="false" outlineLevel="0" collapsed="false">
      <c r="A1696" s="0" t="s">
        <v>476</v>
      </c>
      <c r="B1696" s="0" t="s">
        <v>119</v>
      </c>
      <c r="C1696" s="0" t="n">
        <v>323</v>
      </c>
      <c r="D1696" s="0" t="n">
        <v>157</v>
      </c>
      <c r="E1696" s="0" t="n">
        <f aca="false">C1696-D1696</f>
        <v>166</v>
      </c>
    </row>
    <row r="1697" customFormat="false" ht="13.8" hidden="false" customHeight="false" outlineLevel="0" collapsed="false">
      <c r="A1697" s="0" t="s">
        <v>476</v>
      </c>
      <c r="B1697" s="0" t="s">
        <v>120</v>
      </c>
      <c r="C1697" s="0" t="n">
        <v>281</v>
      </c>
      <c r="D1697" s="0" t="n">
        <v>137</v>
      </c>
      <c r="E1697" s="0" t="n">
        <f aca="false">C1697-D1697</f>
        <v>144</v>
      </c>
    </row>
    <row r="1698" customFormat="false" ht="13.8" hidden="false" customHeight="false" outlineLevel="0" collapsed="false">
      <c r="A1698" s="0" t="s">
        <v>476</v>
      </c>
      <c r="B1698" s="0" t="s">
        <v>121</v>
      </c>
      <c r="C1698" s="0" t="n">
        <v>311</v>
      </c>
      <c r="D1698" s="0" t="n">
        <v>136</v>
      </c>
      <c r="E1698" s="0" t="n">
        <f aca="false">C1698-D1698</f>
        <v>175</v>
      </c>
    </row>
    <row r="1699" customFormat="false" ht="13.8" hidden="false" customHeight="false" outlineLevel="0" collapsed="false">
      <c r="A1699" s="0" t="s">
        <v>476</v>
      </c>
      <c r="B1699" s="0" t="s">
        <v>122</v>
      </c>
      <c r="C1699" s="0" t="n">
        <v>387</v>
      </c>
      <c r="D1699" s="0" t="n">
        <v>157</v>
      </c>
      <c r="E1699" s="0" t="n">
        <f aca="false">C1699-D1699</f>
        <v>230</v>
      </c>
    </row>
    <row r="1700" customFormat="false" ht="13.8" hidden="false" customHeight="false" outlineLevel="0" collapsed="false">
      <c r="A1700" s="0" t="s">
        <v>476</v>
      </c>
      <c r="B1700" s="0" t="s">
        <v>123</v>
      </c>
      <c r="C1700" s="0" t="n">
        <v>284</v>
      </c>
      <c r="D1700" s="0" t="n">
        <v>121</v>
      </c>
      <c r="E1700" s="0" t="n">
        <f aca="false">C1700-D1700</f>
        <v>163</v>
      </c>
    </row>
    <row r="1701" customFormat="false" ht="13.8" hidden="false" customHeight="false" outlineLevel="0" collapsed="false">
      <c r="A1701" s="0" t="s">
        <v>476</v>
      </c>
      <c r="B1701" s="0" t="s">
        <v>124</v>
      </c>
      <c r="C1701" s="0" t="n">
        <v>185</v>
      </c>
      <c r="D1701" s="0" t="n">
        <v>59</v>
      </c>
      <c r="E1701" s="0" t="n">
        <f aca="false">C1701-D1701</f>
        <v>126</v>
      </c>
    </row>
    <row r="1702" customFormat="false" ht="13.8" hidden="false" customHeight="false" outlineLevel="0" collapsed="false">
      <c r="A1702" s="0" t="s">
        <v>476</v>
      </c>
      <c r="B1702" s="0" t="s">
        <v>125</v>
      </c>
      <c r="C1702" s="0" t="n">
        <v>87</v>
      </c>
      <c r="D1702" s="0" t="n">
        <v>31</v>
      </c>
      <c r="E1702" s="0" t="n">
        <f aca="false">C1702-D1702</f>
        <v>56</v>
      </c>
    </row>
    <row r="1703" customFormat="false" ht="13.8" hidden="false" customHeight="false" outlineLevel="0" collapsed="false">
      <c r="A1703" s="0" t="s">
        <v>478</v>
      </c>
      <c r="B1703" s="0" t="s">
        <v>479</v>
      </c>
      <c r="C1703" s="0" t="n">
        <v>87869</v>
      </c>
      <c r="D1703" s="0" t="n">
        <v>42025</v>
      </c>
      <c r="E1703" s="0" t="n">
        <f aca="false">C1703-D1703</f>
        <v>45844</v>
      </c>
    </row>
    <row r="1704" customFormat="false" ht="13.8" hidden="false" customHeight="false" outlineLevel="0" collapsed="false">
      <c r="A1704" s="0" t="s">
        <v>478</v>
      </c>
      <c r="B1704" s="0" t="s">
        <v>86</v>
      </c>
      <c r="C1704" s="0" t="n">
        <v>3161</v>
      </c>
      <c r="D1704" s="0" t="n">
        <v>1627</v>
      </c>
      <c r="E1704" s="0" t="n">
        <f aca="false">C1704-D1704</f>
        <v>1534</v>
      </c>
    </row>
    <row r="1705" customFormat="false" ht="13.8" hidden="false" customHeight="false" outlineLevel="0" collapsed="false">
      <c r="A1705" s="0" t="s">
        <v>478</v>
      </c>
      <c r="B1705" s="0" t="s">
        <v>87</v>
      </c>
      <c r="C1705" s="0" t="n">
        <v>3526</v>
      </c>
      <c r="D1705" s="0" t="n">
        <v>1793</v>
      </c>
      <c r="E1705" s="0" t="n">
        <f aca="false">C1705-D1705</f>
        <v>1733</v>
      </c>
    </row>
    <row r="1706" customFormat="false" ht="13.8" hidden="false" customHeight="false" outlineLevel="0" collapsed="false">
      <c r="A1706" s="0" t="s">
        <v>478</v>
      </c>
      <c r="B1706" s="0" t="s">
        <v>88</v>
      </c>
      <c r="C1706" s="0" t="n">
        <v>3924</v>
      </c>
      <c r="D1706" s="0" t="n">
        <v>2070</v>
      </c>
      <c r="E1706" s="0" t="n">
        <f aca="false">C1706-D1706</f>
        <v>1854</v>
      </c>
    </row>
    <row r="1707" customFormat="false" ht="13.8" hidden="false" customHeight="false" outlineLevel="0" collapsed="false">
      <c r="A1707" s="0" t="s">
        <v>478</v>
      </c>
      <c r="B1707" s="0" t="s">
        <v>89</v>
      </c>
      <c r="C1707" s="0" t="n">
        <v>4101</v>
      </c>
      <c r="D1707" s="0" t="n">
        <v>2139</v>
      </c>
      <c r="E1707" s="0" t="n">
        <f aca="false">C1707-D1707</f>
        <v>1962</v>
      </c>
    </row>
    <row r="1708" customFormat="false" ht="13.8" hidden="false" customHeight="false" outlineLevel="0" collapsed="false">
      <c r="A1708" s="0" t="s">
        <v>478</v>
      </c>
      <c r="B1708" s="0" t="s">
        <v>90</v>
      </c>
      <c r="C1708" s="0" t="n">
        <v>4495</v>
      </c>
      <c r="D1708" s="0" t="n">
        <v>2293</v>
      </c>
      <c r="E1708" s="0" t="n">
        <f aca="false">C1708-D1708</f>
        <v>2202</v>
      </c>
    </row>
    <row r="1709" customFormat="false" ht="13.8" hidden="false" customHeight="false" outlineLevel="0" collapsed="false">
      <c r="A1709" s="0" t="s">
        <v>478</v>
      </c>
      <c r="B1709" s="0" t="s">
        <v>91</v>
      </c>
      <c r="C1709" s="0" t="n">
        <v>4775</v>
      </c>
      <c r="D1709" s="0" t="n">
        <v>2427</v>
      </c>
      <c r="E1709" s="0" t="n">
        <f aca="false">C1709-D1709</f>
        <v>2348</v>
      </c>
    </row>
    <row r="1710" customFormat="false" ht="13.8" hidden="false" customHeight="false" outlineLevel="0" collapsed="false">
      <c r="A1710" s="0" t="s">
        <v>478</v>
      </c>
      <c r="B1710" s="0" t="s">
        <v>92</v>
      </c>
      <c r="C1710" s="0" t="n">
        <v>5378</v>
      </c>
      <c r="D1710" s="0" t="n">
        <v>2642</v>
      </c>
      <c r="E1710" s="0" t="n">
        <f aca="false">C1710-D1710</f>
        <v>2736</v>
      </c>
    </row>
    <row r="1711" customFormat="false" ht="13.8" hidden="false" customHeight="false" outlineLevel="0" collapsed="false">
      <c r="A1711" s="0" t="s">
        <v>478</v>
      </c>
      <c r="B1711" s="0" t="s">
        <v>93</v>
      </c>
      <c r="C1711" s="0" t="n">
        <v>5758</v>
      </c>
      <c r="D1711" s="0" t="n">
        <v>2821</v>
      </c>
      <c r="E1711" s="0" t="n">
        <f aca="false">C1711-D1711</f>
        <v>2937</v>
      </c>
    </row>
    <row r="1712" customFormat="false" ht="13.8" hidden="false" customHeight="false" outlineLevel="0" collapsed="false">
      <c r="A1712" s="0" t="s">
        <v>478</v>
      </c>
      <c r="B1712" s="0" t="s">
        <v>94</v>
      </c>
      <c r="C1712" s="0" t="n">
        <v>5748</v>
      </c>
      <c r="D1712" s="0" t="n">
        <v>2816</v>
      </c>
      <c r="E1712" s="0" t="n">
        <f aca="false">C1712-D1712</f>
        <v>2932</v>
      </c>
    </row>
    <row r="1713" customFormat="false" ht="13.8" hidden="false" customHeight="false" outlineLevel="0" collapsed="false">
      <c r="A1713" s="0" t="s">
        <v>478</v>
      </c>
      <c r="B1713" s="0" t="s">
        <v>95</v>
      </c>
      <c r="C1713" s="0" t="n">
        <v>6148</v>
      </c>
      <c r="D1713" s="0" t="n">
        <v>3006</v>
      </c>
      <c r="E1713" s="0" t="n">
        <f aca="false">C1713-D1713</f>
        <v>3142</v>
      </c>
    </row>
    <row r="1714" customFormat="false" ht="13.8" hidden="false" customHeight="false" outlineLevel="0" collapsed="false">
      <c r="A1714" s="0" t="s">
        <v>478</v>
      </c>
      <c r="B1714" s="0" t="s">
        <v>96</v>
      </c>
      <c r="C1714" s="0" t="n">
        <v>6448</v>
      </c>
      <c r="D1714" s="0" t="n">
        <v>3229</v>
      </c>
      <c r="E1714" s="0" t="n">
        <f aca="false">C1714-D1714</f>
        <v>3219</v>
      </c>
    </row>
    <row r="1715" customFormat="false" ht="13.8" hidden="false" customHeight="false" outlineLevel="0" collapsed="false">
      <c r="A1715" s="0" t="s">
        <v>478</v>
      </c>
      <c r="B1715" s="0" t="s">
        <v>97</v>
      </c>
      <c r="C1715" s="0" t="n">
        <v>6354</v>
      </c>
      <c r="D1715" s="0" t="n">
        <v>3117</v>
      </c>
      <c r="E1715" s="0" t="n">
        <f aca="false">C1715-D1715</f>
        <v>3237</v>
      </c>
    </row>
    <row r="1716" customFormat="false" ht="13.8" hidden="false" customHeight="false" outlineLevel="0" collapsed="false">
      <c r="A1716" s="0" t="s">
        <v>478</v>
      </c>
      <c r="B1716" s="0" t="s">
        <v>98</v>
      </c>
      <c r="C1716" s="0" t="n">
        <v>5873</v>
      </c>
      <c r="D1716" s="0" t="n">
        <v>2802</v>
      </c>
      <c r="E1716" s="0" t="n">
        <f aca="false">C1716-D1716</f>
        <v>3071</v>
      </c>
    </row>
    <row r="1717" customFormat="false" ht="13.8" hidden="false" customHeight="false" outlineLevel="0" collapsed="false">
      <c r="A1717" s="0" t="s">
        <v>478</v>
      </c>
      <c r="B1717" s="0" t="s">
        <v>99</v>
      </c>
      <c r="C1717" s="0" t="n">
        <v>5510</v>
      </c>
      <c r="D1717" s="0" t="n">
        <v>2538</v>
      </c>
      <c r="E1717" s="0" t="n">
        <f aca="false">C1717-D1717</f>
        <v>2972</v>
      </c>
    </row>
    <row r="1718" customFormat="false" ht="13.8" hidden="false" customHeight="false" outlineLevel="0" collapsed="false">
      <c r="A1718" s="0" t="s">
        <v>478</v>
      </c>
      <c r="B1718" s="0" t="s">
        <v>100</v>
      </c>
      <c r="C1718" s="0" t="n">
        <v>5197</v>
      </c>
      <c r="D1718" s="0" t="n">
        <v>2293</v>
      </c>
      <c r="E1718" s="0" t="n">
        <f aca="false">C1718-D1718</f>
        <v>2904</v>
      </c>
    </row>
    <row r="1719" customFormat="false" ht="13.8" hidden="false" customHeight="false" outlineLevel="0" collapsed="false">
      <c r="A1719" s="0" t="s">
        <v>478</v>
      </c>
      <c r="B1719" s="0" t="s">
        <v>101</v>
      </c>
      <c r="C1719" s="0" t="n">
        <v>4855</v>
      </c>
      <c r="D1719" s="0" t="n">
        <v>2052</v>
      </c>
      <c r="E1719" s="0" t="n">
        <f aca="false">C1719-D1719</f>
        <v>2803</v>
      </c>
    </row>
    <row r="1720" customFormat="false" ht="13.8" hidden="false" customHeight="false" outlineLevel="0" collapsed="false">
      <c r="A1720" s="0" t="s">
        <v>478</v>
      </c>
      <c r="B1720" s="0" t="s">
        <v>102</v>
      </c>
      <c r="C1720" s="0" t="n">
        <v>3509</v>
      </c>
      <c r="D1720" s="0" t="n">
        <v>1342</v>
      </c>
      <c r="E1720" s="0" t="n">
        <f aca="false">C1720-D1720</f>
        <v>2167</v>
      </c>
    </row>
    <row r="1721" customFormat="false" ht="13.8" hidden="false" customHeight="false" outlineLevel="0" collapsed="false">
      <c r="A1721" s="0" t="s">
        <v>478</v>
      </c>
      <c r="B1721" s="0" t="s">
        <v>103</v>
      </c>
      <c r="C1721" s="0" t="n">
        <v>2134</v>
      </c>
      <c r="D1721" s="0" t="n">
        <v>751</v>
      </c>
      <c r="E1721" s="0" t="n">
        <f aca="false">C1721-D1721</f>
        <v>1383</v>
      </c>
    </row>
    <row r="1722" customFormat="false" ht="13.8" hidden="false" customHeight="false" outlineLevel="0" collapsed="false">
      <c r="A1722" s="0" t="s">
        <v>478</v>
      </c>
      <c r="B1722" s="0" t="s">
        <v>104</v>
      </c>
      <c r="C1722" s="0" t="n">
        <v>975</v>
      </c>
      <c r="D1722" s="0" t="n">
        <v>267</v>
      </c>
      <c r="E1722" s="0" t="n">
        <f aca="false">C1722-D1722</f>
        <v>708</v>
      </c>
    </row>
    <row r="1723" customFormat="false" ht="13.8" hidden="false" customHeight="false" outlineLevel="0" collapsed="false">
      <c r="A1723" s="0" t="s">
        <v>480</v>
      </c>
      <c r="B1723" s="0" t="s">
        <v>481</v>
      </c>
      <c r="C1723" s="0" t="n">
        <v>6859</v>
      </c>
      <c r="D1723" s="0" t="n">
        <v>3294</v>
      </c>
      <c r="E1723" s="0" t="n">
        <f aca="false">C1723-D1723</f>
        <v>3565</v>
      </c>
    </row>
    <row r="1724" customFormat="false" ht="13.8" hidden="false" customHeight="false" outlineLevel="0" collapsed="false">
      <c r="A1724" s="0" t="s">
        <v>480</v>
      </c>
      <c r="B1724" s="0" t="s">
        <v>107</v>
      </c>
      <c r="C1724" s="0" t="n">
        <v>251</v>
      </c>
      <c r="D1724" s="0" t="n">
        <v>136</v>
      </c>
      <c r="E1724" s="0" t="n">
        <f aca="false">C1724-D1724</f>
        <v>115</v>
      </c>
    </row>
    <row r="1725" customFormat="false" ht="13.8" hidden="false" customHeight="false" outlineLevel="0" collapsed="false">
      <c r="A1725" s="0" t="s">
        <v>480</v>
      </c>
      <c r="B1725" s="0" t="s">
        <v>108</v>
      </c>
      <c r="C1725" s="0" t="n">
        <v>245</v>
      </c>
      <c r="D1725" s="0" t="n">
        <v>115</v>
      </c>
      <c r="E1725" s="0" t="n">
        <f aca="false">C1725-D1725</f>
        <v>130</v>
      </c>
    </row>
    <row r="1726" customFormat="false" ht="13.8" hidden="false" customHeight="false" outlineLevel="0" collapsed="false">
      <c r="A1726" s="0" t="s">
        <v>480</v>
      </c>
      <c r="B1726" s="0" t="s">
        <v>109</v>
      </c>
      <c r="C1726" s="0" t="n">
        <v>312</v>
      </c>
      <c r="D1726" s="0" t="n">
        <v>159</v>
      </c>
      <c r="E1726" s="0" t="n">
        <f aca="false">C1726-D1726</f>
        <v>153</v>
      </c>
    </row>
    <row r="1727" customFormat="false" ht="13.8" hidden="false" customHeight="false" outlineLevel="0" collapsed="false">
      <c r="A1727" s="0" t="s">
        <v>480</v>
      </c>
      <c r="B1727" s="0" t="s">
        <v>110</v>
      </c>
      <c r="C1727" s="0" t="n">
        <v>339</v>
      </c>
      <c r="D1727" s="0" t="n">
        <v>187</v>
      </c>
      <c r="E1727" s="0" t="n">
        <f aca="false">C1727-D1727</f>
        <v>152</v>
      </c>
    </row>
    <row r="1728" customFormat="false" ht="13.8" hidden="false" customHeight="false" outlineLevel="0" collapsed="false">
      <c r="A1728" s="0" t="s">
        <v>480</v>
      </c>
      <c r="B1728" s="0" t="s">
        <v>111</v>
      </c>
      <c r="C1728" s="0" t="n">
        <v>338</v>
      </c>
      <c r="D1728" s="0" t="n">
        <v>171</v>
      </c>
      <c r="E1728" s="0" t="n">
        <f aca="false">C1728-D1728</f>
        <v>167</v>
      </c>
    </row>
    <row r="1729" customFormat="false" ht="13.8" hidden="false" customHeight="false" outlineLevel="0" collapsed="false">
      <c r="A1729" s="0" t="s">
        <v>480</v>
      </c>
      <c r="B1729" s="0" t="s">
        <v>112</v>
      </c>
      <c r="C1729" s="0" t="n">
        <v>373</v>
      </c>
      <c r="D1729" s="0" t="n">
        <v>191</v>
      </c>
      <c r="E1729" s="0" t="n">
        <f aca="false">C1729-D1729</f>
        <v>182</v>
      </c>
    </row>
    <row r="1730" customFormat="false" ht="13.8" hidden="false" customHeight="false" outlineLevel="0" collapsed="false">
      <c r="A1730" s="0" t="s">
        <v>480</v>
      </c>
      <c r="B1730" s="0" t="s">
        <v>113</v>
      </c>
      <c r="C1730" s="0" t="n">
        <v>407</v>
      </c>
      <c r="D1730" s="0" t="n">
        <v>198</v>
      </c>
      <c r="E1730" s="0" t="n">
        <f aca="false">C1730-D1730</f>
        <v>209</v>
      </c>
    </row>
    <row r="1731" customFormat="false" ht="13.8" hidden="false" customHeight="false" outlineLevel="0" collapsed="false">
      <c r="A1731" s="0" t="s">
        <v>480</v>
      </c>
      <c r="B1731" s="0" t="s">
        <v>114</v>
      </c>
      <c r="C1731" s="0" t="n">
        <v>442</v>
      </c>
      <c r="D1731" s="0" t="n">
        <v>231</v>
      </c>
      <c r="E1731" s="0" t="n">
        <f aca="false">C1731-D1731</f>
        <v>211</v>
      </c>
    </row>
    <row r="1732" customFormat="false" ht="13.8" hidden="false" customHeight="false" outlineLevel="0" collapsed="false">
      <c r="A1732" s="0" t="s">
        <v>480</v>
      </c>
      <c r="B1732" s="0" t="s">
        <v>115</v>
      </c>
      <c r="C1732" s="0" t="n">
        <v>429</v>
      </c>
      <c r="D1732" s="0" t="n">
        <v>200</v>
      </c>
      <c r="E1732" s="0" t="n">
        <f aca="false">C1732-D1732</f>
        <v>229</v>
      </c>
    </row>
    <row r="1733" customFormat="false" ht="13.8" hidden="false" customHeight="false" outlineLevel="0" collapsed="false">
      <c r="A1733" s="0" t="s">
        <v>480</v>
      </c>
      <c r="B1733" s="0" t="s">
        <v>116</v>
      </c>
      <c r="C1733" s="0" t="n">
        <v>477</v>
      </c>
      <c r="D1733" s="0" t="n">
        <v>222</v>
      </c>
      <c r="E1733" s="0" t="n">
        <f aca="false">C1733-D1733</f>
        <v>255</v>
      </c>
    </row>
    <row r="1734" customFormat="false" ht="13.8" hidden="false" customHeight="false" outlineLevel="0" collapsed="false">
      <c r="A1734" s="0" t="s">
        <v>480</v>
      </c>
      <c r="B1734" s="0" t="s">
        <v>117</v>
      </c>
      <c r="C1734" s="0" t="n">
        <v>539</v>
      </c>
      <c r="D1734" s="0" t="n">
        <v>283</v>
      </c>
      <c r="E1734" s="0" t="n">
        <f aca="false">C1734-D1734</f>
        <v>256</v>
      </c>
    </row>
    <row r="1735" customFormat="false" ht="13.8" hidden="false" customHeight="false" outlineLevel="0" collapsed="false">
      <c r="A1735" s="0" t="s">
        <v>480</v>
      </c>
      <c r="B1735" s="0" t="s">
        <v>118</v>
      </c>
      <c r="C1735" s="0" t="n">
        <v>512</v>
      </c>
      <c r="D1735" s="0" t="n">
        <v>242</v>
      </c>
      <c r="E1735" s="0" t="n">
        <f aca="false">C1735-D1735</f>
        <v>270</v>
      </c>
    </row>
    <row r="1736" customFormat="false" ht="13.8" hidden="false" customHeight="false" outlineLevel="0" collapsed="false">
      <c r="A1736" s="0" t="s">
        <v>480</v>
      </c>
      <c r="B1736" s="0" t="s">
        <v>119</v>
      </c>
      <c r="C1736" s="0" t="n">
        <v>357</v>
      </c>
      <c r="D1736" s="0" t="n">
        <v>167</v>
      </c>
      <c r="E1736" s="0" t="n">
        <f aca="false">C1736-D1736</f>
        <v>190</v>
      </c>
    </row>
    <row r="1737" customFormat="false" ht="13.8" hidden="false" customHeight="false" outlineLevel="0" collapsed="false">
      <c r="A1737" s="0" t="s">
        <v>480</v>
      </c>
      <c r="B1737" s="0" t="s">
        <v>120</v>
      </c>
      <c r="C1737" s="0" t="n">
        <v>423</v>
      </c>
      <c r="D1737" s="0" t="n">
        <v>207</v>
      </c>
      <c r="E1737" s="0" t="n">
        <f aca="false">C1737-D1737</f>
        <v>216</v>
      </c>
    </row>
    <row r="1738" customFormat="false" ht="13.8" hidden="false" customHeight="false" outlineLevel="0" collapsed="false">
      <c r="A1738" s="0" t="s">
        <v>480</v>
      </c>
      <c r="B1738" s="0" t="s">
        <v>121</v>
      </c>
      <c r="C1738" s="0" t="n">
        <v>405</v>
      </c>
      <c r="D1738" s="0" t="n">
        <v>184</v>
      </c>
      <c r="E1738" s="0" t="n">
        <f aca="false">C1738-D1738</f>
        <v>221</v>
      </c>
    </row>
    <row r="1739" customFormat="false" ht="13.8" hidden="false" customHeight="false" outlineLevel="0" collapsed="false">
      <c r="A1739" s="0" t="s">
        <v>480</v>
      </c>
      <c r="B1739" s="0" t="s">
        <v>122</v>
      </c>
      <c r="C1739" s="0" t="n">
        <v>418</v>
      </c>
      <c r="D1739" s="0" t="n">
        <v>190</v>
      </c>
      <c r="E1739" s="0" t="n">
        <f aca="false">C1739-D1739</f>
        <v>228</v>
      </c>
    </row>
    <row r="1740" customFormat="false" ht="13.8" hidden="false" customHeight="false" outlineLevel="0" collapsed="false">
      <c r="A1740" s="0" t="s">
        <v>480</v>
      </c>
      <c r="B1740" s="0" t="s">
        <v>123</v>
      </c>
      <c r="C1740" s="0" t="n">
        <v>322</v>
      </c>
      <c r="D1740" s="0" t="n">
        <v>117</v>
      </c>
      <c r="E1740" s="0" t="n">
        <f aca="false">C1740-D1740</f>
        <v>205</v>
      </c>
    </row>
    <row r="1741" customFormat="false" ht="13.8" hidden="false" customHeight="false" outlineLevel="0" collapsed="false">
      <c r="A1741" s="0" t="s">
        <v>480</v>
      </c>
      <c r="B1741" s="0" t="s">
        <v>124</v>
      </c>
      <c r="C1741" s="0" t="n">
        <v>182</v>
      </c>
      <c r="D1741" s="0" t="n">
        <v>67</v>
      </c>
      <c r="E1741" s="0" t="n">
        <f aca="false">C1741-D1741</f>
        <v>115</v>
      </c>
    </row>
    <row r="1742" customFormat="false" ht="13.8" hidden="false" customHeight="false" outlineLevel="0" collapsed="false">
      <c r="A1742" s="0" t="s">
        <v>480</v>
      </c>
      <c r="B1742" s="0" t="s">
        <v>125</v>
      </c>
      <c r="C1742" s="0" t="n">
        <v>88</v>
      </c>
      <c r="D1742" s="0" t="n">
        <v>27</v>
      </c>
      <c r="E1742" s="0" t="n">
        <f aca="false">C1742-D1742</f>
        <v>61</v>
      </c>
    </row>
    <row r="1743" customFormat="false" ht="13.8" hidden="false" customHeight="false" outlineLevel="0" collapsed="false">
      <c r="A1743" s="0" t="s">
        <v>482</v>
      </c>
      <c r="B1743" s="0" t="s">
        <v>483</v>
      </c>
      <c r="C1743" s="0" t="n">
        <v>51797</v>
      </c>
      <c r="D1743" s="0" t="n">
        <v>24725</v>
      </c>
      <c r="E1743" s="0" t="n">
        <f aca="false">C1743-D1743</f>
        <v>27072</v>
      </c>
    </row>
    <row r="1744" customFormat="false" ht="13.8" hidden="false" customHeight="false" outlineLevel="0" collapsed="false">
      <c r="A1744" s="0" t="s">
        <v>482</v>
      </c>
      <c r="B1744" s="0" t="s">
        <v>107</v>
      </c>
      <c r="C1744" s="0" t="n">
        <v>1925</v>
      </c>
      <c r="D1744" s="0" t="n">
        <v>992</v>
      </c>
      <c r="E1744" s="0" t="n">
        <f aca="false">C1744-D1744</f>
        <v>933</v>
      </c>
    </row>
    <row r="1745" customFormat="false" ht="13.8" hidden="false" customHeight="false" outlineLevel="0" collapsed="false">
      <c r="A1745" s="0" t="s">
        <v>482</v>
      </c>
      <c r="B1745" s="0" t="s">
        <v>108</v>
      </c>
      <c r="C1745" s="0" t="n">
        <v>2114</v>
      </c>
      <c r="D1745" s="0" t="n">
        <v>1065</v>
      </c>
      <c r="E1745" s="0" t="n">
        <f aca="false">C1745-D1745</f>
        <v>1049</v>
      </c>
    </row>
    <row r="1746" customFormat="false" ht="13.8" hidden="false" customHeight="false" outlineLevel="0" collapsed="false">
      <c r="A1746" s="0" t="s">
        <v>482</v>
      </c>
      <c r="B1746" s="0" t="s">
        <v>109</v>
      </c>
      <c r="C1746" s="0" t="n">
        <v>2330</v>
      </c>
      <c r="D1746" s="0" t="n">
        <v>1231</v>
      </c>
      <c r="E1746" s="0" t="n">
        <f aca="false">C1746-D1746</f>
        <v>1099</v>
      </c>
    </row>
    <row r="1747" customFormat="false" ht="13.8" hidden="false" customHeight="false" outlineLevel="0" collapsed="false">
      <c r="A1747" s="0" t="s">
        <v>482</v>
      </c>
      <c r="B1747" s="0" t="s">
        <v>110</v>
      </c>
      <c r="C1747" s="0" t="n">
        <v>2355</v>
      </c>
      <c r="D1747" s="0" t="n">
        <v>1225</v>
      </c>
      <c r="E1747" s="0" t="n">
        <f aca="false">C1747-D1747</f>
        <v>1130</v>
      </c>
    </row>
    <row r="1748" customFormat="false" ht="13.8" hidden="false" customHeight="false" outlineLevel="0" collapsed="false">
      <c r="A1748" s="0" t="s">
        <v>482</v>
      </c>
      <c r="B1748" s="0" t="s">
        <v>111</v>
      </c>
      <c r="C1748" s="0" t="n">
        <v>2658</v>
      </c>
      <c r="D1748" s="0" t="n">
        <v>1356</v>
      </c>
      <c r="E1748" s="0" t="n">
        <f aca="false">C1748-D1748</f>
        <v>1302</v>
      </c>
    </row>
    <row r="1749" customFormat="false" ht="13.8" hidden="false" customHeight="false" outlineLevel="0" collapsed="false">
      <c r="A1749" s="0" t="s">
        <v>482</v>
      </c>
      <c r="B1749" s="0" t="s">
        <v>112</v>
      </c>
      <c r="C1749" s="0" t="n">
        <v>2817</v>
      </c>
      <c r="D1749" s="0" t="n">
        <v>1415</v>
      </c>
      <c r="E1749" s="0" t="n">
        <f aca="false">C1749-D1749</f>
        <v>1402</v>
      </c>
    </row>
    <row r="1750" customFormat="false" ht="13.8" hidden="false" customHeight="false" outlineLevel="0" collapsed="false">
      <c r="A1750" s="0" t="s">
        <v>482</v>
      </c>
      <c r="B1750" s="0" t="s">
        <v>113</v>
      </c>
      <c r="C1750" s="0" t="n">
        <v>3345</v>
      </c>
      <c r="D1750" s="0" t="n">
        <v>1630</v>
      </c>
      <c r="E1750" s="0" t="n">
        <f aca="false">C1750-D1750</f>
        <v>1715</v>
      </c>
    </row>
    <row r="1751" customFormat="false" ht="13.8" hidden="false" customHeight="false" outlineLevel="0" collapsed="false">
      <c r="A1751" s="0" t="s">
        <v>482</v>
      </c>
      <c r="B1751" s="0" t="s">
        <v>114</v>
      </c>
      <c r="C1751" s="0" t="n">
        <v>3586</v>
      </c>
      <c r="D1751" s="0" t="n">
        <v>1739</v>
      </c>
      <c r="E1751" s="0" t="n">
        <f aca="false">C1751-D1751</f>
        <v>1847</v>
      </c>
    </row>
    <row r="1752" customFormat="false" ht="13.8" hidden="false" customHeight="false" outlineLevel="0" collapsed="false">
      <c r="A1752" s="0" t="s">
        <v>482</v>
      </c>
      <c r="B1752" s="0" t="s">
        <v>115</v>
      </c>
      <c r="C1752" s="0" t="n">
        <v>3448</v>
      </c>
      <c r="D1752" s="0" t="n">
        <v>1708</v>
      </c>
      <c r="E1752" s="0" t="n">
        <f aca="false">C1752-D1752</f>
        <v>1740</v>
      </c>
    </row>
    <row r="1753" customFormat="false" ht="13.8" hidden="false" customHeight="false" outlineLevel="0" collapsed="false">
      <c r="A1753" s="0" t="s">
        <v>482</v>
      </c>
      <c r="B1753" s="0" t="s">
        <v>116</v>
      </c>
      <c r="C1753" s="0" t="n">
        <v>3659</v>
      </c>
      <c r="D1753" s="0" t="n">
        <v>1796</v>
      </c>
      <c r="E1753" s="0" t="n">
        <f aca="false">C1753-D1753</f>
        <v>1863</v>
      </c>
    </row>
    <row r="1754" customFormat="false" ht="13.8" hidden="false" customHeight="false" outlineLevel="0" collapsed="false">
      <c r="A1754" s="0" t="s">
        <v>482</v>
      </c>
      <c r="B1754" s="0" t="s">
        <v>117</v>
      </c>
      <c r="C1754" s="0" t="n">
        <v>3801</v>
      </c>
      <c r="D1754" s="0" t="n">
        <v>1886</v>
      </c>
      <c r="E1754" s="0" t="n">
        <f aca="false">C1754-D1754</f>
        <v>1915</v>
      </c>
    </row>
    <row r="1755" customFormat="false" ht="13.8" hidden="false" customHeight="false" outlineLevel="0" collapsed="false">
      <c r="A1755" s="0" t="s">
        <v>482</v>
      </c>
      <c r="B1755" s="0" t="s">
        <v>118</v>
      </c>
      <c r="C1755" s="0" t="n">
        <v>3858</v>
      </c>
      <c r="D1755" s="0" t="n">
        <v>1897</v>
      </c>
      <c r="E1755" s="0" t="n">
        <f aca="false">C1755-D1755</f>
        <v>1961</v>
      </c>
    </row>
    <row r="1756" customFormat="false" ht="13.8" hidden="false" customHeight="false" outlineLevel="0" collapsed="false">
      <c r="A1756" s="0" t="s">
        <v>482</v>
      </c>
      <c r="B1756" s="0" t="s">
        <v>119</v>
      </c>
      <c r="C1756" s="0" t="n">
        <v>3652</v>
      </c>
      <c r="D1756" s="0" t="n">
        <v>1757</v>
      </c>
      <c r="E1756" s="0" t="n">
        <f aca="false">C1756-D1756</f>
        <v>1895</v>
      </c>
    </row>
    <row r="1757" customFormat="false" ht="13.8" hidden="false" customHeight="false" outlineLevel="0" collapsed="false">
      <c r="A1757" s="0" t="s">
        <v>482</v>
      </c>
      <c r="B1757" s="0" t="s">
        <v>120</v>
      </c>
      <c r="C1757" s="0" t="n">
        <v>3176</v>
      </c>
      <c r="D1757" s="0" t="n">
        <v>1436</v>
      </c>
      <c r="E1757" s="0" t="n">
        <f aca="false">C1757-D1757</f>
        <v>1740</v>
      </c>
    </row>
    <row r="1758" customFormat="false" ht="13.8" hidden="false" customHeight="false" outlineLevel="0" collapsed="false">
      <c r="A1758" s="0" t="s">
        <v>482</v>
      </c>
      <c r="B1758" s="0" t="s">
        <v>121</v>
      </c>
      <c r="C1758" s="0" t="n">
        <v>2879</v>
      </c>
      <c r="D1758" s="0" t="n">
        <v>1269</v>
      </c>
      <c r="E1758" s="0" t="n">
        <f aca="false">C1758-D1758</f>
        <v>1610</v>
      </c>
    </row>
    <row r="1759" customFormat="false" ht="13.8" hidden="false" customHeight="false" outlineLevel="0" collapsed="false">
      <c r="A1759" s="0" t="s">
        <v>482</v>
      </c>
      <c r="B1759" s="0" t="s">
        <v>122</v>
      </c>
      <c r="C1759" s="0" t="n">
        <v>2622</v>
      </c>
      <c r="D1759" s="0" t="n">
        <v>1078</v>
      </c>
      <c r="E1759" s="0" t="n">
        <f aca="false">C1759-D1759</f>
        <v>1544</v>
      </c>
    </row>
    <row r="1760" customFormat="false" ht="13.8" hidden="false" customHeight="false" outlineLevel="0" collapsed="false">
      <c r="A1760" s="0" t="s">
        <v>482</v>
      </c>
      <c r="B1760" s="0" t="s">
        <v>123</v>
      </c>
      <c r="C1760" s="0" t="n">
        <v>1900</v>
      </c>
      <c r="D1760" s="0" t="n">
        <v>719</v>
      </c>
      <c r="E1760" s="0" t="n">
        <f aca="false">C1760-D1760</f>
        <v>1181</v>
      </c>
    </row>
    <row r="1761" customFormat="false" ht="13.8" hidden="false" customHeight="false" outlineLevel="0" collapsed="false">
      <c r="A1761" s="0" t="s">
        <v>482</v>
      </c>
      <c r="B1761" s="0" t="s">
        <v>124</v>
      </c>
      <c r="C1761" s="0" t="n">
        <v>1178</v>
      </c>
      <c r="D1761" s="0" t="n">
        <v>399</v>
      </c>
      <c r="E1761" s="0" t="n">
        <f aca="false">C1761-D1761</f>
        <v>779</v>
      </c>
    </row>
    <row r="1762" customFormat="false" ht="13.8" hidden="false" customHeight="false" outlineLevel="0" collapsed="false">
      <c r="A1762" s="0" t="s">
        <v>482</v>
      </c>
      <c r="B1762" s="0" t="s">
        <v>125</v>
      </c>
      <c r="C1762" s="0" t="n">
        <v>494</v>
      </c>
      <c r="D1762" s="0" t="n">
        <v>127</v>
      </c>
      <c r="E1762" s="0" t="n">
        <f aca="false">C1762-D1762</f>
        <v>367</v>
      </c>
    </row>
    <row r="1763" customFormat="false" ht="13.8" hidden="false" customHeight="false" outlineLevel="0" collapsed="false">
      <c r="A1763" s="0" t="s">
        <v>484</v>
      </c>
      <c r="B1763" s="0" t="s">
        <v>485</v>
      </c>
      <c r="C1763" s="0" t="n">
        <v>29213</v>
      </c>
      <c r="D1763" s="0" t="n">
        <v>14006</v>
      </c>
      <c r="E1763" s="0" t="n">
        <f aca="false">C1763-D1763</f>
        <v>15207</v>
      </c>
    </row>
    <row r="1764" customFormat="false" ht="13.8" hidden="false" customHeight="false" outlineLevel="0" collapsed="false">
      <c r="A1764" s="0" t="s">
        <v>484</v>
      </c>
      <c r="B1764" s="0" t="s">
        <v>107</v>
      </c>
      <c r="C1764" s="0" t="n">
        <v>985</v>
      </c>
      <c r="D1764" s="0" t="n">
        <v>499</v>
      </c>
      <c r="E1764" s="0" t="n">
        <f aca="false">C1764-D1764</f>
        <v>486</v>
      </c>
    </row>
    <row r="1765" customFormat="false" ht="13.8" hidden="false" customHeight="false" outlineLevel="0" collapsed="false">
      <c r="A1765" s="0" t="s">
        <v>484</v>
      </c>
      <c r="B1765" s="0" t="s">
        <v>108</v>
      </c>
      <c r="C1765" s="0" t="n">
        <v>1167</v>
      </c>
      <c r="D1765" s="0" t="n">
        <v>613</v>
      </c>
      <c r="E1765" s="0" t="n">
        <f aca="false">C1765-D1765</f>
        <v>554</v>
      </c>
    </row>
    <row r="1766" customFormat="false" ht="13.8" hidden="false" customHeight="false" outlineLevel="0" collapsed="false">
      <c r="A1766" s="0" t="s">
        <v>484</v>
      </c>
      <c r="B1766" s="0" t="s">
        <v>109</v>
      </c>
      <c r="C1766" s="0" t="n">
        <v>1282</v>
      </c>
      <c r="D1766" s="0" t="n">
        <v>680</v>
      </c>
      <c r="E1766" s="0" t="n">
        <f aca="false">C1766-D1766</f>
        <v>602</v>
      </c>
    </row>
    <row r="1767" customFormat="false" ht="13.8" hidden="false" customHeight="false" outlineLevel="0" collapsed="false">
      <c r="A1767" s="0" t="s">
        <v>484</v>
      </c>
      <c r="B1767" s="0" t="s">
        <v>110</v>
      </c>
      <c r="C1767" s="0" t="n">
        <v>1407</v>
      </c>
      <c r="D1767" s="0" t="n">
        <v>727</v>
      </c>
      <c r="E1767" s="0" t="n">
        <f aca="false">C1767-D1767</f>
        <v>680</v>
      </c>
    </row>
    <row r="1768" customFormat="false" ht="13.8" hidden="false" customHeight="false" outlineLevel="0" collapsed="false">
      <c r="A1768" s="0" t="s">
        <v>484</v>
      </c>
      <c r="B1768" s="0" t="s">
        <v>111</v>
      </c>
      <c r="C1768" s="0" t="n">
        <v>1499</v>
      </c>
      <c r="D1768" s="0" t="n">
        <v>766</v>
      </c>
      <c r="E1768" s="0" t="n">
        <f aca="false">C1768-D1768</f>
        <v>733</v>
      </c>
    </row>
    <row r="1769" customFormat="false" ht="13.8" hidden="false" customHeight="false" outlineLevel="0" collapsed="false">
      <c r="A1769" s="0" t="s">
        <v>484</v>
      </c>
      <c r="B1769" s="0" t="s">
        <v>112</v>
      </c>
      <c r="C1769" s="0" t="n">
        <v>1585</v>
      </c>
      <c r="D1769" s="0" t="n">
        <v>821</v>
      </c>
      <c r="E1769" s="0" t="n">
        <f aca="false">C1769-D1769</f>
        <v>764</v>
      </c>
    </row>
    <row r="1770" customFormat="false" ht="13.8" hidden="false" customHeight="false" outlineLevel="0" collapsed="false">
      <c r="A1770" s="0" t="s">
        <v>484</v>
      </c>
      <c r="B1770" s="0" t="s">
        <v>113</v>
      </c>
      <c r="C1770" s="0" t="n">
        <v>1626</v>
      </c>
      <c r="D1770" s="0" t="n">
        <v>814</v>
      </c>
      <c r="E1770" s="0" t="n">
        <f aca="false">C1770-D1770</f>
        <v>812</v>
      </c>
    </row>
    <row r="1771" customFormat="false" ht="13.8" hidden="false" customHeight="false" outlineLevel="0" collapsed="false">
      <c r="A1771" s="0" t="s">
        <v>484</v>
      </c>
      <c r="B1771" s="0" t="s">
        <v>114</v>
      </c>
      <c r="C1771" s="0" t="n">
        <v>1730</v>
      </c>
      <c r="D1771" s="0" t="n">
        <v>851</v>
      </c>
      <c r="E1771" s="0" t="n">
        <f aca="false">C1771-D1771</f>
        <v>879</v>
      </c>
    </row>
    <row r="1772" customFormat="false" ht="13.8" hidden="false" customHeight="false" outlineLevel="0" collapsed="false">
      <c r="A1772" s="0" t="s">
        <v>484</v>
      </c>
      <c r="B1772" s="0" t="s">
        <v>115</v>
      </c>
      <c r="C1772" s="0" t="n">
        <v>1871</v>
      </c>
      <c r="D1772" s="0" t="n">
        <v>908</v>
      </c>
      <c r="E1772" s="0" t="n">
        <f aca="false">C1772-D1772</f>
        <v>963</v>
      </c>
    </row>
    <row r="1773" customFormat="false" ht="13.8" hidden="false" customHeight="false" outlineLevel="0" collapsed="false">
      <c r="A1773" s="0" t="s">
        <v>484</v>
      </c>
      <c r="B1773" s="0" t="s">
        <v>116</v>
      </c>
      <c r="C1773" s="0" t="n">
        <v>2012</v>
      </c>
      <c r="D1773" s="0" t="n">
        <v>988</v>
      </c>
      <c r="E1773" s="0" t="n">
        <f aca="false">C1773-D1773</f>
        <v>1024</v>
      </c>
    </row>
    <row r="1774" customFormat="false" ht="13.8" hidden="false" customHeight="false" outlineLevel="0" collapsed="false">
      <c r="A1774" s="0" t="s">
        <v>484</v>
      </c>
      <c r="B1774" s="0" t="s">
        <v>117</v>
      </c>
      <c r="C1774" s="0" t="n">
        <v>2108</v>
      </c>
      <c r="D1774" s="0" t="n">
        <v>1060</v>
      </c>
      <c r="E1774" s="0" t="n">
        <f aca="false">C1774-D1774</f>
        <v>1048</v>
      </c>
    </row>
    <row r="1775" customFormat="false" ht="13.8" hidden="false" customHeight="false" outlineLevel="0" collapsed="false">
      <c r="A1775" s="0" t="s">
        <v>484</v>
      </c>
      <c r="B1775" s="0" t="s">
        <v>118</v>
      </c>
      <c r="C1775" s="0" t="n">
        <v>1984</v>
      </c>
      <c r="D1775" s="0" t="n">
        <v>978</v>
      </c>
      <c r="E1775" s="0" t="n">
        <f aca="false">C1775-D1775</f>
        <v>1006</v>
      </c>
    </row>
    <row r="1776" customFormat="false" ht="13.8" hidden="false" customHeight="false" outlineLevel="0" collapsed="false">
      <c r="A1776" s="0" t="s">
        <v>484</v>
      </c>
      <c r="B1776" s="0" t="s">
        <v>119</v>
      </c>
      <c r="C1776" s="0" t="n">
        <v>1864</v>
      </c>
      <c r="D1776" s="0" t="n">
        <v>878</v>
      </c>
      <c r="E1776" s="0" t="n">
        <f aca="false">C1776-D1776</f>
        <v>986</v>
      </c>
    </row>
    <row r="1777" customFormat="false" ht="13.8" hidden="false" customHeight="false" outlineLevel="0" collapsed="false">
      <c r="A1777" s="0" t="s">
        <v>484</v>
      </c>
      <c r="B1777" s="0" t="s">
        <v>120</v>
      </c>
      <c r="C1777" s="0" t="n">
        <v>1911</v>
      </c>
      <c r="D1777" s="0" t="n">
        <v>895</v>
      </c>
      <c r="E1777" s="0" t="n">
        <f aca="false">C1777-D1777</f>
        <v>1016</v>
      </c>
    </row>
    <row r="1778" customFormat="false" ht="13.8" hidden="false" customHeight="false" outlineLevel="0" collapsed="false">
      <c r="A1778" s="0" t="s">
        <v>484</v>
      </c>
      <c r="B1778" s="0" t="s">
        <v>121</v>
      </c>
      <c r="C1778" s="0" t="n">
        <v>1913</v>
      </c>
      <c r="D1778" s="0" t="n">
        <v>840</v>
      </c>
      <c r="E1778" s="0" t="n">
        <f aca="false">C1778-D1778</f>
        <v>1073</v>
      </c>
    </row>
    <row r="1779" customFormat="false" ht="13.8" hidden="false" customHeight="false" outlineLevel="0" collapsed="false">
      <c r="A1779" s="0" t="s">
        <v>484</v>
      </c>
      <c r="B1779" s="0" t="s">
        <v>122</v>
      </c>
      <c r="C1779" s="0" t="n">
        <v>1815</v>
      </c>
      <c r="D1779" s="0" t="n">
        <v>784</v>
      </c>
      <c r="E1779" s="0" t="n">
        <f aca="false">C1779-D1779</f>
        <v>1031</v>
      </c>
    </row>
    <row r="1780" customFormat="false" ht="13.8" hidden="false" customHeight="false" outlineLevel="0" collapsed="false">
      <c r="A1780" s="0" t="s">
        <v>484</v>
      </c>
      <c r="B1780" s="0" t="s">
        <v>123</v>
      </c>
      <c r="C1780" s="0" t="n">
        <v>1287</v>
      </c>
      <c r="D1780" s="0" t="n">
        <v>506</v>
      </c>
      <c r="E1780" s="0" t="n">
        <f aca="false">C1780-D1780</f>
        <v>781</v>
      </c>
    </row>
    <row r="1781" customFormat="false" ht="13.8" hidden="false" customHeight="false" outlineLevel="0" collapsed="false">
      <c r="A1781" s="0" t="s">
        <v>484</v>
      </c>
      <c r="B1781" s="0" t="s">
        <v>124</v>
      </c>
      <c r="C1781" s="0" t="n">
        <v>774</v>
      </c>
      <c r="D1781" s="0" t="n">
        <v>285</v>
      </c>
      <c r="E1781" s="0" t="n">
        <f aca="false">C1781-D1781</f>
        <v>489</v>
      </c>
    </row>
    <row r="1782" customFormat="false" ht="13.8" hidden="false" customHeight="false" outlineLevel="0" collapsed="false">
      <c r="A1782" s="0" t="s">
        <v>484</v>
      </c>
      <c r="B1782" s="0" t="s">
        <v>125</v>
      </c>
      <c r="C1782" s="0" t="n">
        <v>393</v>
      </c>
      <c r="D1782" s="0" t="n">
        <v>113</v>
      </c>
      <c r="E1782" s="0" t="n">
        <f aca="false">C1782-D1782</f>
        <v>280</v>
      </c>
    </row>
    <row r="1783" customFormat="false" ht="13.8" hidden="false" customHeight="false" outlineLevel="0" collapsed="false">
      <c r="A1783" s="0" t="s">
        <v>486</v>
      </c>
      <c r="B1783" s="0" t="s">
        <v>487</v>
      </c>
      <c r="C1783" s="0" t="n">
        <v>362540</v>
      </c>
      <c r="D1783" s="0" t="n">
        <v>175117</v>
      </c>
      <c r="E1783" s="0" t="n">
        <f aca="false">C1783-D1783</f>
        <v>187423</v>
      </c>
    </row>
    <row r="1784" customFormat="false" ht="13.8" hidden="false" customHeight="false" outlineLevel="0" collapsed="false">
      <c r="A1784" s="0" t="s">
        <v>486</v>
      </c>
      <c r="B1784" s="0" t="s">
        <v>86</v>
      </c>
      <c r="C1784" s="0" t="n">
        <v>16677</v>
      </c>
      <c r="D1784" s="0" t="n">
        <v>8481</v>
      </c>
      <c r="E1784" s="0" t="n">
        <f aca="false">C1784-D1784</f>
        <v>8196</v>
      </c>
    </row>
    <row r="1785" customFormat="false" ht="13.8" hidden="false" customHeight="false" outlineLevel="0" collapsed="false">
      <c r="A1785" s="0" t="s">
        <v>486</v>
      </c>
      <c r="B1785" s="0" t="s">
        <v>87</v>
      </c>
      <c r="C1785" s="0" t="n">
        <v>18659</v>
      </c>
      <c r="D1785" s="0" t="n">
        <v>9591</v>
      </c>
      <c r="E1785" s="0" t="n">
        <f aca="false">C1785-D1785</f>
        <v>9068</v>
      </c>
    </row>
    <row r="1786" customFormat="false" ht="13.8" hidden="false" customHeight="false" outlineLevel="0" collapsed="false">
      <c r="A1786" s="0" t="s">
        <v>486</v>
      </c>
      <c r="B1786" s="0" t="s">
        <v>88</v>
      </c>
      <c r="C1786" s="0" t="n">
        <v>19621</v>
      </c>
      <c r="D1786" s="0" t="n">
        <v>10111</v>
      </c>
      <c r="E1786" s="0" t="n">
        <f aca="false">C1786-D1786</f>
        <v>9510</v>
      </c>
    </row>
    <row r="1787" customFormat="false" ht="13.8" hidden="false" customHeight="false" outlineLevel="0" collapsed="false">
      <c r="A1787" s="0" t="s">
        <v>486</v>
      </c>
      <c r="B1787" s="0" t="s">
        <v>89</v>
      </c>
      <c r="C1787" s="0" t="n">
        <v>18765</v>
      </c>
      <c r="D1787" s="0" t="n">
        <v>9493</v>
      </c>
      <c r="E1787" s="0" t="n">
        <f aca="false">C1787-D1787</f>
        <v>9272</v>
      </c>
    </row>
    <row r="1788" customFormat="false" ht="13.8" hidden="false" customHeight="false" outlineLevel="0" collapsed="false">
      <c r="A1788" s="0" t="s">
        <v>486</v>
      </c>
      <c r="B1788" s="0" t="s">
        <v>90</v>
      </c>
      <c r="C1788" s="0" t="n">
        <v>18635</v>
      </c>
      <c r="D1788" s="0" t="n">
        <v>9513</v>
      </c>
      <c r="E1788" s="0" t="n">
        <f aca="false">C1788-D1788</f>
        <v>9122</v>
      </c>
    </row>
    <row r="1789" customFormat="false" ht="13.8" hidden="false" customHeight="false" outlineLevel="0" collapsed="false">
      <c r="A1789" s="0" t="s">
        <v>486</v>
      </c>
      <c r="B1789" s="0" t="s">
        <v>91</v>
      </c>
      <c r="C1789" s="0" t="n">
        <v>21376</v>
      </c>
      <c r="D1789" s="0" t="n">
        <v>10653</v>
      </c>
      <c r="E1789" s="0" t="n">
        <f aca="false">C1789-D1789</f>
        <v>10723</v>
      </c>
    </row>
    <row r="1790" customFormat="false" ht="13.8" hidden="false" customHeight="false" outlineLevel="0" collapsed="false">
      <c r="A1790" s="0" t="s">
        <v>486</v>
      </c>
      <c r="B1790" s="0" t="s">
        <v>92</v>
      </c>
      <c r="C1790" s="0" t="n">
        <v>26056</v>
      </c>
      <c r="D1790" s="0" t="n">
        <v>12872</v>
      </c>
      <c r="E1790" s="0" t="n">
        <f aca="false">C1790-D1790</f>
        <v>13184</v>
      </c>
    </row>
    <row r="1791" customFormat="false" ht="13.8" hidden="false" customHeight="false" outlineLevel="0" collapsed="false">
      <c r="A1791" s="0" t="s">
        <v>486</v>
      </c>
      <c r="B1791" s="0" t="s">
        <v>93</v>
      </c>
      <c r="C1791" s="0" t="n">
        <v>28513</v>
      </c>
      <c r="D1791" s="0" t="n">
        <v>13932</v>
      </c>
      <c r="E1791" s="0" t="n">
        <f aca="false">C1791-D1791</f>
        <v>14581</v>
      </c>
    </row>
    <row r="1792" customFormat="false" ht="13.8" hidden="false" customHeight="false" outlineLevel="0" collapsed="false">
      <c r="A1792" s="0" t="s">
        <v>486</v>
      </c>
      <c r="B1792" s="0" t="s">
        <v>94</v>
      </c>
      <c r="C1792" s="0" t="n">
        <v>26565</v>
      </c>
      <c r="D1792" s="0" t="n">
        <v>13042</v>
      </c>
      <c r="E1792" s="0" t="n">
        <f aca="false">C1792-D1792</f>
        <v>13523</v>
      </c>
    </row>
    <row r="1793" customFormat="false" ht="13.8" hidden="false" customHeight="false" outlineLevel="0" collapsed="false">
      <c r="A1793" s="0" t="s">
        <v>486</v>
      </c>
      <c r="B1793" s="0" t="s">
        <v>95</v>
      </c>
      <c r="C1793" s="0" t="n">
        <v>26043</v>
      </c>
      <c r="D1793" s="0" t="n">
        <v>12534</v>
      </c>
      <c r="E1793" s="0" t="n">
        <f aca="false">C1793-D1793</f>
        <v>13509</v>
      </c>
    </row>
    <row r="1794" customFormat="false" ht="13.8" hidden="false" customHeight="false" outlineLevel="0" collapsed="false">
      <c r="A1794" s="0" t="s">
        <v>486</v>
      </c>
      <c r="B1794" s="0" t="s">
        <v>96</v>
      </c>
      <c r="C1794" s="0" t="n">
        <v>24005</v>
      </c>
      <c r="D1794" s="0" t="n">
        <v>11689</v>
      </c>
      <c r="E1794" s="0" t="n">
        <f aca="false">C1794-D1794</f>
        <v>12316</v>
      </c>
    </row>
    <row r="1795" customFormat="false" ht="13.8" hidden="false" customHeight="false" outlineLevel="0" collapsed="false">
      <c r="A1795" s="0" t="s">
        <v>486</v>
      </c>
      <c r="B1795" s="0" t="s">
        <v>97</v>
      </c>
      <c r="C1795" s="0" t="n">
        <v>23138</v>
      </c>
      <c r="D1795" s="0" t="n">
        <v>11278</v>
      </c>
      <c r="E1795" s="0" t="n">
        <f aca="false">C1795-D1795</f>
        <v>11860</v>
      </c>
    </row>
    <row r="1796" customFormat="false" ht="13.8" hidden="false" customHeight="false" outlineLevel="0" collapsed="false">
      <c r="A1796" s="0" t="s">
        <v>486</v>
      </c>
      <c r="B1796" s="0" t="s">
        <v>98</v>
      </c>
      <c r="C1796" s="0" t="n">
        <v>21619</v>
      </c>
      <c r="D1796" s="0" t="n">
        <v>10337</v>
      </c>
      <c r="E1796" s="0" t="n">
        <f aca="false">C1796-D1796</f>
        <v>11282</v>
      </c>
    </row>
    <row r="1797" customFormat="false" ht="13.8" hidden="false" customHeight="false" outlineLevel="0" collapsed="false">
      <c r="A1797" s="0" t="s">
        <v>486</v>
      </c>
      <c r="B1797" s="0" t="s">
        <v>99</v>
      </c>
      <c r="C1797" s="0" t="n">
        <v>20048</v>
      </c>
      <c r="D1797" s="0" t="n">
        <v>9296</v>
      </c>
      <c r="E1797" s="0" t="n">
        <f aca="false">C1797-D1797</f>
        <v>10752</v>
      </c>
    </row>
    <row r="1798" customFormat="false" ht="13.8" hidden="false" customHeight="false" outlineLevel="0" collapsed="false">
      <c r="A1798" s="0" t="s">
        <v>486</v>
      </c>
      <c r="B1798" s="0" t="s">
        <v>100</v>
      </c>
      <c r="C1798" s="0" t="n">
        <v>18211</v>
      </c>
      <c r="D1798" s="0" t="n">
        <v>8514</v>
      </c>
      <c r="E1798" s="0" t="n">
        <f aca="false">C1798-D1798</f>
        <v>9697</v>
      </c>
    </row>
    <row r="1799" customFormat="false" ht="13.8" hidden="false" customHeight="false" outlineLevel="0" collapsed="false">
      <c r="A1799" s="0" t="s">
        <v>486</v>
      </c>
      <c r="B1799" s="0" t="s">
        <v>101</v>
      </c>
      <c r="C1799" s="0" t="n">
        <v>15492</v>
      </c>
      <c r="D1799" s="0" t="n">
        <v>6780</v>
      </c>
      <c r="E1799" s="0" t="n">
        <f aca="false">C1799-D1799</f>
        <v>8712</v>
      </c>
    </row>
    <row r="1800" customFormat="false" ht="13.8" hidden="false" customHeight="false" outlineLevel="0" collapsed="false">
      <c r="A1800" s="0" t="s">
        <v>486</v>
      </c>
      <c r="B1800" s="0" t="s">
        <v>102</v>
      </c>
      <c r="C1800" s="0" t="n">
        <v>10877</v>
      </c>
      <c r="D1800" s="0" t="n">
        <v>4291</v>
      </c>
      <c r="E1800" s="0" t="n">
        <f aca="false">C1800-D1800</f>
        <v>6586</v>
      </c>
    </row>
    <row r="1801" customFormat="false" ht="13.8" hidden="false" customHeight="false" outlineLevel="0" collapsed="false">
      <c r="A1801" s="0" t="s">
        <v>486</v>
      </c>
      <c r="B1801" s="0" t="s">
        <v>103</v>
      </c>
      <c r="C1801" s="0" t="n">
        <v>5837</v>
      </c>
      <c r="D1801" s="0" t="n">
        <v>2011</v>
      </c>
      <c r="E1801" s="0" t="n">
        <f aca="false">C1801-D1801</f>
        <v>3826</v>
      </c>
    </row>
    <row r="1802" customFormat="false" ht="13.8" hidden="false" customHeight="false" outlineLevel="0" collapsed="false">
      <c r="A1802" s="0" t="s">
        <v>486</v>
      </c>
      <c r="B1802" s="0" t="s">
        <v>104</v>
      </c>
      <c r="C1802" s="0" t="n">
        <v>2403</v>
      </c>
      <c r="D1802" s="0" t="n">
        <v>699</v>
      </c>
      <c r="E1802" s="0" t="n">
        <f aca="false">C1802-D1802</f>
        <v>1704</v>
      </c>
    </row>
    <row r="1803" customFormat="false" ht="13.8" hidden="false" customHeight="false" outlineLevel="0" collapsed="false">
      <c r="A1803" s="0" t="s">
        <v>488</v>
      </c>
      <c r="B1803" s="0" t="s">
        <v>489</v>
      </c>
      <c r="C1803" s="0" t="n">
        <v>56693</v>
      </c>
      <c r="D1803" s="0" t="n">
        <v>27457</v>
      </c>
      <c r="E1803" s="0" t="n">
        <f aca="false">C1803-D1803</f>
        <v>29236</v>
      </c>
    </row>
    <row r="1804" customFormat="false" ht="13.8" hidden="false" customHeight="false" outlineLevel="0" collapsed="false">
      <c r="A1804" s="0" t="s">
        <v>488</v>
      </c>
      <c r="B1804" s="0" t="s">
        <v>107</v>
      </c>
      <c r="C1804" s="0" t="n">
        <v>2339</v>
      </c>
      <c r="D1804" s="0" t="n">
        <v>1182</v>
      </c>
      <c r="E1804" s="0" t="n">
        <f aca="false">C1804-D1804</f>
        <v>1157</v>
      </c>
    </row>
    <row r="1805" customFormat="false" ht="13.8" hidden="false" customHeight="false" outlineLevel="0" collapsed="false">
      <c r="A1805" s="0" t="s">
        <v>488</v>
      </c>
      <c r="B1805" s="0" t="s">
        <v>108</v>
      </c>
      <c r="C1805" s="0" t="n">
        <v>2792</v>
      </c>
      <c r="D1805" s="0" t="n">
        <v>1444</v>
      </c>
      <c r="E1805" s="0" t="n">
        <f aca="false">C1805-D1805</f>
        <v>1348</v>
      </c>
    </row>
    <row r="1806" customFormat="false" ht="13.8" hidden="false" customHeight="false" outlineLevel="0" collapsed="false">
      <c r="A1806" s="0" t="s">
        <v>488</v>
      </c>
      <c r="B1806" s="0" t="s">
        <v>109</v>
      </c>
      <c r="C1806" s="0" t="n">
        <v>3151</v>
      </c>
      <c r="D1806" s="0" t="n">
        <v>1643</v>
      </c>
      <c r="E1806" s="0" t="n">
        <f aca="false">C1806-D1806</f>
        <v>1508</v>
      </c>
    </row>
    <row r="1807" customFormat="false" ht="13.8" hidden="false" customHeight="false" outlineLevel="0" collapsed="false">
      <c r="A1807" s="0" t="s">
        <v>488</v>
      </c>
      <c r="B1807" s="0" t="s">
        <v>110</v>
      </c>
      <c r="C1807" s="0" t="n">
        <v>3035</v>
      </c>
      <c r="D1807" s="0" t="n">
        <v>1551</v>
      </c>
      <c r="E1807" s="0" t="n">
        <f aca="false">C1807-D1807</f>
        <v>1484</v>
      </c>
    </row>
    <row r="1808" customFormat="false" ht="13.8" hidden="false" customHeight="false" outlineLevel="0" collapsed="false">
      <c r="A1808" s="0" t="s">
        <v>488</v>
      </c>
      <c r="B1808" s="0" t="s">
        <v>111</v>
      </c>
      <c r="C1808" s="0" t="n">
        <v>2960</v>
      </c>
      <c r="D1808" s="0" t="n">
        <v>1539</v>
      </c>
      <c r="E1808" s="0" t="n">
        <f aca="false">C1808-D1808</f>
        <v>1421</v>
      </c>
    </row>
    <row r="1809" customFormat="false" ht="13.8" hidden="false" customHeight="false" outlineLevel="0" collapsed="false">
      <c r="A1809" s="0" t="s">
        <v>488</v>
      </c>
      <c r="B1809" s="0" t="s">
        <v>112</v>
      </c>
      <c r="C1809" s="0" t="n">
        <v>3178</v>
      </c>
      <c r="D1809" s="0" t="n">
        <v>1591</v>
      </c>
      <c r="E1809" s="0" t="n">
        <f aca="false">C1809-D1809</f>
        <v>1587</v>
      </c>
    </row>
    <row r="1810" customFormat="false" ht="13.8" hidden="false" customHeight="false" outlineLevel="0" collapsed="false">
      <c r="A1810" s="0" t="s">
        <v>488</v>
      </c>
      <c r="B1810" s="0" t="s">
        <v>113</v>
      </c>
      <c r="C1810" s="0" t="n">
        <v>3690</v>
      </c>
      <c r="D1810" s="0" t="n">
        <v>1807</v>
      </c>
      <c r="E1810" s="0" t="n">
        <f aca="false">C1810-D1810</f>
        <v>1883</v>
      </c>
    </row>
    <row r="1811" customFormat="false" ht="13.8" hidden="false" customHeight="false" outlineLevel="0" collapsed="false">
      <c r="A1811" s="0" t="s">
        <v>488</v>
      </c>
      <c r="B1811" s="0" t="s">
        <v>114</v>
      </c>
      <c r="C1811" s="0" t="n">
        <v>4157</v>
      </c>
      <c r="D1811" s="0" t="n">
        <v>2042</v>
      </c>
      <c r="E1811" s="0" t="n">
        <f aca="false">C1811-D1811</f>
        <v>2115</v>
      </c>
    </row>
    <row r="1812" customFormat="false" ht="13.8" hidden="false" customHeight="false" outlineLevel="0" collapsed="false">
      <c r="A1812" s="0" t="s">
        <v>488</v>
      </c>
      <c r="B1812" s="0" t="s">
        <v>115</v>
      </c>
      <c r="C1812" s="0" t="n">
        <v>4303</v>
      </c>
      <c r="D1812" s="0" t="n">
        <v>2082</v>
      </c>
      <c r="E1812" s="0" t="n">
        <f aca="false">C1812-D1812</f>
        <v>2221</v>
      </c>
    </row>
    <row r="1813" customFormat="false" ht="13.8" hidden="false" customHeight="false" outlineLevel="0" collapsed="false">
      <c r="A1813" s="0" t="s">
        <v>488</v>
      </c>
      <c r="B1813" s="0" t="s">
        <v>116</v>
      </c>
      <c r="C1813" s="0" t="n">
        <v>4232</v>
      </c>
      <c r="D1813" s="0" t="n">
        <v>2052</v>
      </c>
      <c r="E1813" s="0" t="n">
        <f aca="false">C1813-D1813</f>
        <v>2180</v>
      </c>
    </row>
    <row r="1814" customFormat="false" ht="13.8" hidden="false" customHeight="false" outlineLevel="0" collapsed="false">
      <c r="A1814" s="0" t="s">
        <v>488</v>
      </c>
      <c r="B1814" s="0" t="s">
        <v>117</v>
      </c>
      <c r="C1814" s="0" t="n">
        <v>3845</v>
      </c>
      <c r="D1814" s="0" t="n">
        <v>1913</v>
      </c>
      <c r="E1814" s="0" t="n">
        <f aca="false">C1814-D1814</f>
        <v>1932</v>
      </c>
    </row>
    <row r="1815" customFormat="false" ht="13.8" hidden="false" customHeight="false" outlineLevel="0" collapsed="false">
      <c r="A1815" s="0" t="s">
        <v>488</v>
      </c>
      <c r="B1815" s="0" t="s">
        <v>118</v>
      </c>
      <c r="C1815" s="0" t="n">
        <v>3859</v>
      </c>
      <c r="D1815" s="0" t="n">
        <v>1867</v>
      </c>
      <c r="E1815" s="0" t="n">
        <f aca="false">C1815-D1815</f>
        <v>1992</v>
      </c>
    </row>
    <row r="1816" customFormat="false" ht="13.8" hidden="false" customHeight="false" outlineLevel="0" collapsed="false">
      <c r="A1816" s="0" t="s">
        <v>488</v>
      </c>
      <c r="B1816" s="0" t="s">
        <v>119</v>
      </c>
      <c r="C1816" s="0" t="n">
        <v>3446</v>
      </c>
      <c r="D1816" s="0" t="n">
        <v>1639</v>
      </c>
      <c r="E1816" s="0" t="n">
        <f aca="false">C1816-D1816</f>
        <v>1807</v>
      </c>
    </row>
    <row r="1817" customFormat="false" ht="13.8" hidden="false" customHeight="false" outlineLevel="0" collapsed="false">
      <c r="A1817" s="0" t="s">
        <v>488</v>
      </c>
      <c r="B1817" s="0" t="s">
        <v>120</v>
      </c>
      <c r="C1817" s="0" t="n">
        <v>3220</v>
      </c>
      <c r="D1817" s="0" t="n">
        <v>1519</v>
      </c>
      <c r="E1817" s="0" t="n">
        <f aca="false">C1817-D1817</f>
        <v>1701</v>
      </c>
    </row>
    <row r="1818" customFormat="false" ht="13.8" hidden="false" customHeight="false" outlineLevel="0" collapsed="false">
      <c r="A1818" s="0" t="s">
        <v>488</v>
      </c>
      <c r="B1818" s="0" t="s">
        <v>121</v>
      </c>
      <c r="C1818" s="0" t="n">
        <v>2915</v>
      </c>
      <c r="D1818" s="0" t="n">
        <v>1382</v>
      </c>
      <c r="E1818" s="0" t="n">
        <f aca="false">C1818-D1818</f>
        <v>1533</v>
      </c>
    </row>
    <row r="1819" customFormat="false" ht="13.8" hidden="false" customHeight="false" outlineLevel="0" collapsed="false">
      <c r="A1819" s="0" t="s">
        <v>488</v>
      </c>
      <c r="B1819" s="0" t="s">
        <v>122</v>
      </c>
      <c r="C1819" s="0" t="n">
        <v>2495</v>
      </c>
      <c r="D1819" s="0" t="n">
        <v>1092</v>
      </c>
      <c r="E1819" s="0" t="n">
        <f aca="false">C1819-D1819</f>
        <v>1403</v>
      </c>
    </row>
    <row r="1820" customFormat="false" ht="13.8" hidden="false" customHeight="false" outlineLevel="0" collapsed="false">
      <c r="A1820" s="0" t="s">
        <v>488</v>
      </c>
      <c r="B1820" s="0" t="s">
        <v>123</v>
      </c>
      <c r="C1820" s="0" t="n">
        <v>1712</v>
      </c>
      <c r="D1820" s="0" t="n">
        <v>669</v>
      </c>
      <c r="E1820" s="0" t="n">
        <f aca="false">C1820-D1820</f>
        <v>1043</v>
      </c>
    </row>
    <row r="1821" customFormat="false" ht="13.8" hidden="false" customHeight="false" outlineLevel="0" collapsed="false">
      <c r="A1821" s="0" t="s">
        <v>488</v>
      </c>
      <c r="B1821" s="0" t="s">
        <v>124</v>
      </c>
      <c r="C1821" s="0" t="n">
        <v>944</v>
      </c>
      <c r="D1821" s="0" t="n">
        <v>319</v>
      </c>
      <c r="E1821" s="0" t="n">
        <f aca="false">C1821-D1821</f>
        <v>625</v>
      </c>
    </row>
    <row r="1822" customFormat="false" ht="13.8" hidden="false" customHeight="false" outlineLevel="0" collapsed="false">
      <c r="A1822" s="0" t="s">
        <v>488</v>
      </c>
      <c r="B1822" s="0" t="s">
        <v>125</v>
      </c>
      <c r="C1822" s="0" t="n">
        <v>420</v>
      </c>
      <c r="D1822" s="0" t="n">
        <v>124</v>
      </c>
      <c r="E1822" s="0" t="n">
        <f aca="false">C1822-D1822</f>
        <v>296</v>
      </c>
    </row>
    <row r="1823" customFormat="false" ht="13.8" hidden="false" customHeight="false" outlineLevel="0" collapsed="false">
      <c r="A1823" s="0" t="s">
        <v>490</v>
      </c>
      <c r="B1823" s="0" t="s">
        <v>491</v>
      </c>
      <c r="C1823" s="0" t="n">
        <v>13193</v>
      </c>
      <c r="D1823" s="0" t="n">
        <v>6353</v>
      </c>
      <c r="E1823" s="0" t="n">
        <f aca="false">C1823-D1823</f>
        <v>6840</v>
      </c>
    </row>
    <row r="1824" customFormat="false" ht="13.8" hidden="false" customHeight="false" outlineLevel="0" collapsed="false">
      <c r="A1824" s="0" t="s">
        <v>490</v>
      </c>
      <c r="B1824" s="0" t="s">
        <v>107</v>
      </c>
      <c r="C1824" s="0" t="n">
        <v>523</v>
      </c>
      <c r="D1824" s="0" t="n">
        <v>272</v>
      </c>
      <c r="E1824" s="0" t="n">
        <f aca="false">C1824-D1824</f>
        <v>251</v>
      </c>
    </row>
    <row r="1825" customFormat="false" ht="13.8" hidden="false" customHeight="false" outlineLevel="0" collapsed="false">
      <c r="A1825" s="0" t="s">
        <v>490</v>
      </c>
      <c r="B1825" s="0" t="s">
        <v>108</v>
      </c>
      <c r="C1825" s="0" t="n">
        <v>608</v>
      </c>
      <c r="D1825" s="0" t="n">
        <v>296</v>
      </c>
      <c r="E1825" s="0" t="n">
        <f aca="false">C1825-D1825</f>
        <v>312</v>
      </c>
    </row>
    <row r="1826" customFormat="false" ht="13.8" hidden="false" customHeight="false" outlineLevel="0" collapsed="false">
      <c r="A1826" s="0" t="s">
        <v>490</v>
      </c>
      <c r="B1826" s="0" t="s">
        <v>109</v>
      </c>
      <c r="C1826" s="0" t="n">
        <v>637</v>
      </c>
      <c r="D1826" s="0" t="n">
        <v>309</v>
      </c>
      <c r="E1826" s="0" t="n">
        <f aca="false">C1826-D1826</f>
        <v>328</v>
      </c>
    </row>
    <row r="1827" customFormat="false" ht="13.8" hidden="false" customHeight="false" outlineLevel="0" collapsed="false">
      <c r="A1827" s="0" t="s">
        <v>490</v>
      </c>
      <c r="B1827" s="0" t="s">
        <v>110</v>
      </c>
      <c r="C1827" s="0" t="n">
        <v>713</v>
      </c>
      <c r="D1827" s="0" t="n">
        <v>371</v>
      </c>
      <c r="E1827" s="0" t="n">
        <f aca="false">C1827-D1827</f>
        <v>342</v>
      </c>
    </row>
    <row r="1828" customFormat="false" ht="13.8" hidden="false" customHeight="false" outlineLevel="0" collapsed="false">
      <c r="A1828" s="0" t="s">
        <v>490</v>
      </c>
      <c r="B1828" s="0" t="s">
        <v>111</v>
      </c>
      <c r="C1828" s="0" t="n">
        <v>659</v>
      </c>
      <c r="D1828" s="0" t="n">
        <v>336</v>
      </c>
      <c r="E1828" s="0" t="n">
        <f aca="false">C1828-D1828</f>
        <v>323</v>
      </c>
    </row>
    <row r="1829" customFormat="false" ht="13.8" hidden="false" customHeight="false" outlineLevel="0" collapsed="false">
      <c r="A1829" s="0" t="s">
        <v>490</v>
      </c>
      <c r="B1829" s="0" t="s">
        <v>112</v>
      </c>
      <c r="C1829" s="0" t="n">
        <v>742</v>
      </c>
      <c r="D1829" s="0" t="n">
        <v>398</v>
      </c>
      <c r="E1829" s="0" t="n">
        <f aca="false">C1829-D1829</f>
        <v>344</v>
      </c>
    </row>
    <row r="1830" customFormat="false" ht="13.8" hidden="false" customHeight="false" outlineLevel="0" collapsed="false">
      <c r="A1830" s="0" t="s">
        <v>490</v>
      </c>
      <c r="B1830" s="0" t="s">
        <v>113</v>
      </c>
      <c r="C1830" s="0" t="n">
        <v>843</v>
      </c>
      <c r="D1830" s="0" t="n">
        <v>420</v>
      </c>
      <c r="E1830" s="0" t="n">
        <f aca="false">C1830-D1830</f>
        <v>423</v>
      </c>
    </row>
    <row r="1831" customFormat="false" ht="13.8" hidden="false" customHeight="false" outlineLevel="0" collapsed="false">
      <c r="A1831" s="0" t="s">
        <v>490</v>
      </c>
      <c r="B1831" s="0" t="s">
        <v>114</v>
      </c>
      <c r="C1831" s="0" t="n">
        <v>919</v>
      </c>
      <c r="D1831" s="0" t="n">
        <v>440</v>
      </c>
      <c r="E1831" s="0" t="n">
        <f aca="false">C1831-D1831</f>
        <v>479</v>
      </c>
    </row>
    <row r="1832" customFormat="false" ht="13.8" hidden="false" customHeight="false" outlineLevel="0" collapsed="false">
      <c r="A1832" s="0" t="s">
        <v>490</v>
      </c>
      <c r="B1832" s="0" t="s">
        <v>115</v>
      </c>
      <c r="C1832" s="0" t="n">
        <v>918</v>
      </c>
      <c r="D1832" s="0" t="n">
        <v>455</v>
      </c>
      <c r="E1832" s="0" t="n">
        <f aca="false">C1832-D1832</f>
        <v>463</v>
      </c>
    </row>
    <row r="1833" customFormat="false" ht="13.8" hidden="false" customHeight="false" outlineLevel="0" collapsed="false">
      <c r="A1833" s="0" t="s">
        <v>490</v>
      </c>
      <c r="B1833" s="0" t="s">
        <v>116</v>
      </c>
      <c r="C1833" s="0" t="n">
        <v>964</v>
      </c>
      <c r="D1833" s="0" t="n">
        <v>479</v>
      </c>
      <c r="E1833" s="0" t="n">
        <f aca="false">C1833-D1833</f>
        <v>485</v>
      </c>
    </row>
    <row r="1834" customFormat="false" ht="13.8" hidden="false" customHeight="false" outlineLevel="0" collapsed="false">
      <c r="A1834" s="0" t="s">
        <v>490</v>
      </c>
      <c r="B1834" s="0" t="s">
        <v>117</v>
      </c>
      <c r="C1834" s="0" t="n">
        <v>813</v>
      </c>
      <c r="D1834" s="0" t="n">
        <v>389</v>
      </c>
      <c r="E1834" s="0" t="n">
        <f aca="false">C1834-D1834</f>
        <v>424</v>
      </c>
    </row>
    <row r="1835" customFormat="false" ht="13.8" hidden="false" customHeight="false" outlineLevel="0" collapsed="false">
      <c r="A1835" s="0" t="s">
        <v>490</v>
      </c>
      <c r="B1835" s="0" t="s">
        <v>118</v>
      </c>
      <c r="C1835" s="0" t="n">
        <v>913</v>
      </c>
      <c r="D1835" s="0" t="n">
        <v>424</v>
      </c>
      <c r="E1835" s="0" t="n">
        <f aca="false">C1835-D1835</f>
        <v>489</v>
      </c>
    </row>
    <row r="1836" customFormat="false" ht="13.8" hidden="false" customHeight="false" outlineLevel="0" collapsed="false">
      <c r="A1836" s="0" t="s">
        <v>490</v>
      </c>
      <c r="B1836" s="0" t="s">
        <v>119</v>
      </c>
      <c r="C1836" s="0" t="n">
        <v>892</v>
      </c>
      <c r="D1836" s="0" t="n">
        <v>464</v>
      </c>
      <c r="E1836" s="0" t="n">
        <f aca="false">C1836-D1836</f>
        <v>428</v>
      </c>
    </row>
    <row r="1837" customFormat="false" ht="13.8" hidden="false" customHeight="false" outlineLevel="0" collapsed="false">
      <c r="A1837" s="0" t="s">
        <v>490</v>
      </c>
      <c r="B1837" s="0" t="s">
        <v>120</v>
      </c>
      <c r="C1837" s="0" t="n">
        <v>788</v>
      </c>
      <c r="D1837" s="0" t="n">
        <v>355</v>
      </c>
      <c r="E1837" s="0" t="n">
        <f aca="false">C1837-D1837</f>
        <v>433</v>
      </c>
    </row>
    <row r="1838" customFormat="false" ht="13.8" hidden="false" customHeight="false" outlineLevel="0" collapsed="false">
      <c r="A1838" s="0" t="s">
        <v>490</v>
      </c>
      <c r="B1838" s="0" t="s">
        <v>121</v>
      </c>
      <c r="C1838" s="0" t="n">
        <v>705</v>
      </c>
      <c r="D1838" s="0" t="n">
        <v>317</v>
      </c>
      <c r="E1838" s="0" t="n">
        <f aca="false">C1838-D1838</f>
        <v>388</v>
      </c>
    </row>
    <row r="1839" customFormat="false" ht="13.8" hidden="false" customHeight="false" outlineLevel="0" collapsed="false">
      <c r="A1839" s="0" t="s">
        <v>490</v>
      </c>
      <c r="B1839" s="0" t="s">
        <v>122</v>
      </c>
      <c r="C1839" s="0" t="n">
        <v>637</v>
      </c>
      <c r="D1839" s="0" t="n">
        <v>285</v>
      </c>
      <c r="E1839" s="0" t="n">
        <f aca="false">C1839-D1839</f>
        <v>352</v>
      </c>
    </row>
    <row r="1840" customFormat="false" ht="13.8" hidden="false" customHeight="false" outlineLevel="0" collapsed="false">
      <c r="A1840" s="0" t="s">
        <v>490</v>
      </c>
      <c r="B1840" s="0" t="s">
        <v>123</v>
      </c>
      <c r="C1840" s="0" t="n">
        <v>487</v>
      </c>
      <c r="D1840" s="0" t="n">
        <v>194</v>
      </c>
      <c r="E1840" s="0" t="n">
        <f aca="false">C1840-D1840</f>
        <v>293</v>
      </c>
    </row>
    <row r="1841" customFormat="false" ht="13.8" hidden="false" customHeight="false" outlineLevel="0" collapsed="false">
      <c r="A1841" s="0" t="s">
        <v>490</v>
      </c>
      <c r="B1841" s="0" t="s">
        <v>124</v>
      </c>
      <c r="C1841" s="0" t="n">
        <v>307</v>
      </c>
      <c r="D1841" s="0" t="n">
        <v>114</v>
      </c>
      <c r="E1841" s="0" t="n">
        <f aca="false">C1841-D1841</f>
        <v>193</v>
      </c>
    </row>
    <row r="1842" customFormat="false" ht="13.8" hidden="false" customHeight="false" outlineLevel="0" collapsed="false">
      <c r="A1842" s="0" t="s">
        <v>490</v>
      </c>
      <c r="B1842" s="0" t="s">
        <v>125</v>
      </c>
      <c r="C1842" s="0" t="n">
        <v>125</v>
      </c>
      <c r="D1842" s="0" t="n">
        <v>35</v>
      </c>
      <c r="E1842" s="0" t="n">
        <f aca="false">C1842-D1842</f>
        <v>90</v>
      </c>
    </row>
    <row r="1843" customFormat="false" ht="13.8" hidden="false" customHeight="false" outlineLevel="0" collapsed="false">
      <c r="A1843" s="0" t="s">
        <v>492</v>
      </c>
      <c r="B1843" s="0" t="s">
        <v>493</v>
      </c>
      <c r="C1843" s="0" t="n">
        <v>51729</v>
      </c>
      <c r="D1843" s="0" t="n">
        <v>24505</v>
      </c>
      <c r="E1843" s="0" t="n">
        <f aca="false">C1843-D1843</f>
        <v>27224</v>
      </c>
    </row>
    <row r="1844" customFormat="false" ht="13.8" hidden="false" customHeight="false" outlineLevel="0" collapsed="false">
      <c r="A1844" s="0" t="s">
        <v>492</v>
      </c>
      <c r="B1844" s="0" t="s">
        <v>107</v>
      </c>
      <c r="C1844" s="0" t="n">
        <v>2241</v>
      </c>
      <c r="D1844" s="0" t="n">
        <v>1140</v>
      </c>
      <c r="E1844" s="0" t="n">
        <f aca="false">C1844-D1844</f>
        <v>1101</v>
      </c>
    </row>
    <row r="1845" customFormat="false" ht="13.8" hidden="false" customHeight="false" outlineLevel="0" collapsed="false">
      <c r="A1845" s="0" t="s">
        <v>492</v>
      </c>
      <c r="B1845" s="0" t="s">
        <v>108</v>
      </c>
      <c r="C1845" s="0" t="n">
        <v>2523</v>
      </c>
      <c r="D1845" s="0" t="n">
        <v>1273</v>
      </c>
      <c r="E1845" s="0" t="n">
        <f aca="false">C1845-D1845</f>
        <v>1250</v>
      </c>
    </row>
    <row r="1846" customFormat="false" ht="13.8" hidden="false" customHeight="false" outlineLevel="0" collapsed="false">
      <c r="A1846" s="0" t="s">
        <v>492</v>
      </c>
      <c r="B1846" s="0" t="s">
        <v>109</v>
      </c>
      <c r="C1846" s="0" t="n">
        <v>2775</v>
      </c>
      <c r="D1846" s="0" t="n">
        <v>1407</v>
      </c>
      <c r="E1846" s="0" t="n">
        <f aca="false">C1846-D1846</f>
        <v>1368</v>
      </c>
    </row>
    <row r="1847" customFormat="false" ht="13.8" hidden="false" customHeight="false" outlineLevel="0" collapsed="false">
      <c r="A1847" s="0" t="s">
        <v>492</v>
      </c>
      <c r="B1847" s="0" t="s">
        <v>110</v>
      </c>
      <c r="C1847" s="0" t="n">
        <v>2743</v>
      </c>
      <c r="D1847" s="0" t="n">
        <v>1359</v>
      </c>
      <c r="E1847" s="0" t="n">
        <f aca="false">C1847-D1847</f>
        <v>1384</v>
      </c>
    </row>
    <row r="1848" customFormat="false" ht="13.8" hidden="false" customHeight="false" outlineLevel="0" collapsed="false">
      <c r="A1848" s="0" t="s">
        <v>492</v>
      </c>
      <c r="B1848" s="0" t="s">
        <v>111</v>
      </c>
      <c r="C1848" s="0" t="n">
        <v>2750</v>
      </c>
      <c r="D1848" s="0" t="n">
        <v>1401</v>
      </c>
      <c r="E1848" s="0" t="n">
        <f aca="false">C1848-D1848</f>
        <v>1349</v>
      </c>
    </row>
    <row r="1849" customFormat="false" ht="13.8" hidden="false" customHeight="false" outlineLevel="0" collapsed="false">
      <c r="A1849" s="0" t="s">
        <v>492</v>
      </c>
      <c r="B1849" s="0" t="s">
        <v>112</v>
      </c>
      <c r="C1849" s="0" t="n">
        <v>3071</v>
      </c>
      <c r="D1849" s="0" t="n">
        <v>1509</v>
      </c>
      <c r="E1849" s="0" t="n">
        <f aca="false">C1849-D1849</f>
        <v>1562</v>
      </c>
    </row>
    <row r="1850" customFormat="false" ht="13.8" hidden="false" customHeight="false" outlineLevel="0" collapsed="false">
      <c r="A1850" s="0" t="s">
        <v>492</v>
      </c>
      <c r="B1850" s="0" t="s">
        <v>113</v>
      </c>
      <c r="C1850" s="0" t="n">
        <v>3637</v>
      </c>
      <c r="D1850" s="0" t="n">
        <v>1808</v>
      </c>
      <c r="E1850" s="0" t="n">
        <f aca="false">C1850-D1850</f>
        <v>1829</v>
      </c>
    </row>
    <row r="1851" customFormat="false" ht="13.8" hidden="false" customHeight="false" outlineLevel="0" collapsed="false">
      <c r="A1851" s="0" t="s">
        <v>492</v>
      </c>
      <c r="B1851" s="0" t="s">
        <v>114</v>
      </c>
      <c r="C1851" s="0" t="n">
        <v>3882</v>
      </c>
      <c r="D1851" s="0" t="n">
        <v>1888</v>
      </c>
      <c r="E1851" s="0" t="n">
        <f aca="false">C1851-D1851</f>
        <v>1994</v>
      </c>
    </row>
    <row r="1852" customFormat="false" ht="13.8" hidden="false" customHeight="false" outlineLevel="0" collapsed="false">
      <c r="A1852" s="0" t="s">
        <v>492</v>
      </c>
      <c r="B1852" s="0" t="s">
        <v>115</v>
      </c>
      <c r="C1852" s="0" t="n">
        <v>3631</v>
      </c>
      <c r="D1852" s="0" t="n">
        <v>1688</v>
      </c>
      <c r="E1852" s="0" t="n">
        <f aca="false">C1852-D1852</f>
        <v>1943</v>
      </c>
    </row>
    <row r="1853" customFormat="false" ht="13.8" hidden="false" customHeight="false" outlineLevel="0" collapsed="false">
      <c r="A1853" s="0" t="s">
        <v>492</v>
      </c>
      <c r="B1853" s="0" t="s">
        <v>116</v>
      </c>
      <c r="C1853" s="0" t="n">
        <v>3760</v>
      </c>
      <c r="D1853" s="0" t="n">
        <v>1754</v>
      </c>
      <c r="E1853" s="0" t="n">
        <f aca="false">C1853-D1853</f>
        <v>2006</v>
      </c>
    </row>
    <row r="1854" customFormat="false" ht="13.8" hidden="false" customHeight="false" outlineLevel="0" collapsed="false">
      <c r="A1854" s="0" t="s">
        <v>492</v>
      </c>
      <c r="B1854" s="0" t="s">
        <v>117</v>
      </c>
      <c r="C1854" s="0" t="n">
        <v>3588</v>
      </c>
      <c r="D1854" s="0" t="n">
        <v>1680</v>
      </c>
      <c r="E1854" s="0" t="n">
        <f aca="false">C1854-D1854</f>
        <v>1908</v>
      </c>
    </row>
    <row r="1855" customFormat="false" ht="13.8" hidden="false" customHeight="false" outlineLevel="0" collapsed="false">
      <c r="A1855" s="0" t="s">
        <v>492</v>
      </c>
      <c r="B1855" s="0" t="s">
        <v>118</v>
      </c>
      <c r="C1855" s="0" t="n">
        <v>3318</v>
      </c>
      <c r="D1855" s="0" t="n">
        <v>1608</v>
      </c>
      <c r="E1855" s="0" t="n">
        <f aca="false">C1855-D1855</f>
        <v>1710</v>
      </c>
    </row>
    <row r="1856" customFormat="false" ht="13.8" hidden="false" customHeight="false" outlineLevel="0" collapsed="false">
      <c r="A1856" s="0" t="s">
        <v>492</v>
      </c>
      <c r="B1856" s="0" t="s">
        <v>119</v>
      </c>
      <c r="C1856" s="0" t="n">
        <v>2990</v>
      </c>
      <c r="D1856" s="0" t="n">
        <v>1369</v>
      </c>
      <c r="E1856" s="0" t="n">
        <f aca="false">C1856-D1856</f>
        <v>1621</v>
      </c>
    </row>
    <row r="1857" customFormat="false" ht="13.8" hidden="false" customHeight="false" outlineLevel="0" collapsed="false">
      <c r="A1857" s="0" t="s">
        <v>492</v>
      </c>
      <c r="B1857" s="0" t="s">
        <v>120</v>
      </c>
      <c r="C1857" s="0" t="n">
        <v>2796</v>
      </c>
      <c r="D1857" s="0" t="n">
        <v>1268</v>
      </c>
      <c r="E1857" s="0" t="n">
        <f aca="false">C1857-D1857</f>
        <v>1528</v>
      </c>
    </row>
    <row r="1858" customFormat="false" ht="13.8" hidden="false" customHeight="false" outlineLevel="0" collapsed="false">
      <c r="A1858" s="0" t="s">
        <v>492</v>
      </c>
      <c r="B1858" s="0" t="s">
        <v>121</v>
      </c>
      <c r="C1858" s="0" t="n">
        <v>2675</v>
      </c>
      <c r="D1858" s="0" t="n">
        <v>1222</v>
      </c>
      <c r="E1858" s="0" t="n">
        <f aca="false">C1858-D1858</f>
        <v>1453</v>
      </c>
    </row>
    <row r="1859" customFormat="false" ht="13.8" hidden="false" customHeight="false" outlineLevel="0" collapsed="false">
      <c r="A1859" s="0" t="s">
        <v>492</v>
      </c>
      <c r="B1859" s="0" t="s">
        <v>122</v>
      </c>
      <c r="C1859" s="0" t="n">
        <v>2291</v>
      </c>
      <c r="D1859" s="0" t="n">
        <v>1016</v>
      </c>
      <c r="E1859" s="0" t="n">
        <f aca="false">C1859-D1859</f>
        <v>1275</v>
      </c>
    </row>
    <row r="1860" customFormat="false" ht="13.8" hidden="false" customHeight="false" outlineLevel="0" collapsed="false">
      <c r="A1860" s="0" t="s">
        <v>492</v>
      </c>
      <c r="B1860" s="0" t="s">
        <v>123</v>
      </c>
      <c r="C1860" s="0" t="n">
        <v>1689</v>
      </c>
      <c r="D1860" s="0" t="n">
        <v>678</v>
      </c>
      <c r="E1860" s="0" t="n">
        <f aca="false">C1860-D1860</f>
        <v>1011</v>
      </c>
    </row>
    <row r="1861" customFormat="false" ht="13.8" hidden="false" customHeight="false" outlineLevel="0" collapsed="false">
      <c r="A1861" s="0" t="s">
        <v>492</v>
      </c>
      <c r="B1861" s="0" t="s">
        <v>124</v>
      </c>
      <c r="C1861" s="0" t="n">
        <v>943</v>
      </c>
      <c r="D1861" s="0" t="n">
        <v>323</v>
      </c>
      <c r="E1861" s="0" t="n">
        <f aca="false">C1861-D1861</f>
        <v>620</v>
      </c>
    </row>
    <row r="1862" customFormat="false" ht="13.8" hidden="false" customHeight="false" outlineLevel="0" collapsed="false">
      <c r="A1862" s="0" t="s">
        <v>492</v>
      </c>
      <c r="B1862" s="0" t="s">
        <v>125</v>
      </c>
      <c r="C1862" s="0" t="n">
        <v>426</v>
      </c>
      <c r="D1862" s="0" t="n">
        <v>114</v>
      </c>
      <c r="E1862" s="0" t="n">
        <f aca="false">C1862-D1862</f>
        <v>312</v>
      </c>
    </row>
    <row r="1863" customFormat="false" ht="13.8" hidden="false" customHeight="false" outlineLevel="0" collapsed="false">
      <c r="A1863" s="0" t="s">
        <v>494</v>
      </c>
      <c r="B1863" s="0" t="s">
        <v>495</v>
      </c>
      <c r="C1863" s="0" t="n">
        <v>15158</v>
      </c>
      <c r="D1863" s="0" t="n">
        <v>7237</v>
      </c>
      <c r="E1863" s="0" t="n">
        <f aca="false">C1863-D1863</f>
        <v>7921</v>
      </c>
    </row>
    <row r="1864" customFormat="false" ht="13.8" hidden="false" customHeight="false" outlineLevel="0" collapsed="false">
      <c r="A1864" s="0" t="s">
        <v>494</v>
      </c>
      <c r="B1864" s="0" t="s">
        <v>107</v>
      </c>
      <c r="C1864" s="0" t="n">
        <v>651</v>
      </c>
      <c r="D1864" s="0" t="n">
        <v>300</v>
      </c>
      <c r="E1864" s="0" t="n">
        <f aca="false">C1864-D1864</f>
        <v>351</v>
      </c>
    </row>
    <row r="1865" customFormat="false" ht="13.8" hidden="false" customHeight="false" outlineLevel="0" collapsed="false">
      <c r="A1865" s="0" t="s">
        <v>494</v>
      </c>
      <c r="B1865" s="0" t="s">
        <v>108</v>
      </c>
      <c r="C1865" s="0" t="n">
        <v>687</v>
      </c>
      <c r="D1865" s="0" t="n">
        <v>366</v>
      </c>
      <c r="E1865" s="0" t="n">
        <f aca="false">C1865-D1865</f>
        <v>321</v>
      </c>
    </row>
    <row r="1866" customFormat="false" ht="13.8" hidden="false" customHeight="false" outlineLevel="0" collapsed="false">
      <c r="A1866" s="0" t="s">
        <v>494</v>
      </c>
      <c r="B1866" s="0" t="s">
        <v>109</v>
      </c>
      <c r="C1866" s="0" t="n">
        <v>768</v>
      </c>
      <c r="D1866" s="0" t="n">
        <v>412</v>
      </c>
      <c r="E1866" s="0" t="n">
        <f aca="false">C1866-D1866</f>
        <v>356</v>
      </c>
    </row>
    <row r="1867" customFormat="false" ht="13.8" hidden="false" customHeight="false" outlineLevel="0" collapsed="false">
      <c r="A1867" s="0" t="s">
        <v>494</v>
      </c>
      <c r="B1867" s="0" t="s">
        <v>110</v>
      </c>
      <c r="C1867" s="0" t="n">
        <v>798</v>
      </c>
      <c r="D1867" s="0" t="n">
        <v>417</v>
      </c>
      <c r="E1867" s="0" t="n">
        <f aca="false">C1867-D1867</f>
        <v>381</v>
      </c>
    </row>
    <row r="1868" customFormat="false" ht="13.8" hidden="false" customHeight="false" outlineLevel="0" collapsed="false">
      <c r="A1868" s="0" t="s">
        <v>494</v>
      </c>
      <c r="B1868" s="0" t="s">
        <v>111</v>
      </c>
      <c r="C1868" s="0" t="n">
        <v>782</v>
      </c>
      <c r="D1868" s="0" t="n">
        <v>376</v>
      </c>
      <c r="E1868" s="0" t="n">
        <f aca="false">C1868-D1868</f>
        <v>406</v>
      </c>
    </row>
    <row r="1869" customFormat="false" ht="13.8" hidden="false" customHeight="false" outlineLevel="0" collapsed="false">
      <c r="A1869" s="0" t="s">
        <v>494</v>
      </c>
      <c r="B1869" s="0" t="s">
        <v>112</v>
      </c>
      <c r="C1869" s="0" t="n">
        <v>911</v>
      </c>
      <c r="D1869" s="0" t="n">
        <v>469</v>
      </c>
      <c r="E1869" s="0" t="n">
        <f aca="false">C1869-D1869</f>
        <v>442</v>
      </c>
    </row>
    <row r="1870" customFormat="false" ht="13.8" hidden="false" customHeight="false" outlineLevel="0" collapsed="false">
      <c r="A1870" s="0" t="s">
        <v>494</v>
      </c>
      <c r="B1870" s="0" t="s">
        <v>113</v>
      </c>
      <c r="C1870" s="0" t="n">
        <v>1087</v>
      </c>
      <c r="D1870" s="0" t="n">
        <v>527</v>
      </c>
      <c r="E1870" s="0" t="n">
        <f aca="false">C1870-D1870</f>
        <v>560</v>
      </c>
    </row>
    <row r="1871" customFormat="false" ht="13.8" hidden="false" customHeight="false" outlineLevel="0" collapsed="false">
      <c r="A1871" s="0" t="s">
        <v>494</v>
      </c>
      <c r="B1871" s="0" t="s">
        <v>114</v>
      </c>
      <c r="C1871" s="0" t="n">
        <v>1056</v>
      </c>
      <c r="D1871" s="0" t="n">
        <v>554</v>
      </c>
      <c r="E1871" s="0" t="n">
        <f aca="false">C1871-D1871</f>
        <v>502</v>
      </c>
    </row>
    <row r="1872" customFormat="false" ht="13.8" hidden="false" customHeight="false" outlineLevel="0" collapsed="false">
      <c r="A1872" s="0" t="s">
        <v>494</v>
      </c>
      <c r="B1872" s="0" t="s">
        <v>115</v>
      </c>
      <c r="C1872" s="0" t="n">
        <v>1109</v>
      </c>
      <c r="D1872" s="0" t="n">
        <v>543</v>
      </c>
      <c r="E1872" s="0" t="n">
        <f aca="false">C1872-D1872</f>
        <v>566</v>
      </c>
    </row>
    <row r="1873" customFormat="false" ht="13.8" hidden="false" customHeight="false" outlineLevel="0" collapsed="false">
      <c r="A1873" s="0" t="s">
        <v>494</v>
      </c>
      <c r="B1873" s="0" t="s">
        <v>116</v>
      </c>
      <c r="C1873" s="0" t="n">
        <v>1044</v>
      </c>
      <c r="D1873" s="0" t="n">
        <v>483</v>
      </c>
      <c r="E1873" s="0" t="n">
        <f aca="false">C1873-D1873</f>
        <v>561</v>
      </c>
    </row>
    <row r="1874" customFormat="false" ht="13.8" hidden="false" customHeight="false" outlineLevel="0" collapsed="false">
      <c r="A1874" s="0" t="s">
        <v>494</v>
      </c>
      <c r="B1874" s="0" t="s">
        <v>117</v>
      </c>
      <c r="C1874" s="0" t="n">
        <v>1028</v>
      </c>
      <c r="D1874" s="0" t="n">
        <v>477</v>
      </c>
      <c r="E1874" s="0" t="n">
        <f aca="false">C1874-D1874</f>
        <v>551</v>
      </c>
    </row>
    <row r="1875" customFormat="false" ht="13.8" hidden="false" customHeight="false" outlineLevel="0" collapsed="false">
      <c r="A1875" s="0" t="s">
        <v>494</v>
      </c>
      <c r="B1875" s="0" t="s">
        <v>118</v>
      </c>
      <c r="C1875" s="0" t="n">
        <v>1087</v>
      </c>
      <c r="D1875" s="0" t="n">
        <v>504</v>
      </c>
      <c r="E1875" s="0" t="n">
        <f aca="false">C1875-D1875</f>
        <v>583</v>
      </c>
    </row>
    <row r="1876" customFormat="false" ht="13.8" hidden="false" customHeight="false" outlineLevel="0" collapsed="false">
      <c r="A1876" s="0" t="s">
        <v>494</v>
      </c>
      <c r="B1876" s="0" t="s">
        <v>119</v>
      </c>
      <c r="C1876" s="0" t="n">
        <v>1097</v>
      </c>
      <c r="D1876" s="0" t="n">
        <v>526</v>
      </c>
      <c r="E1876" s="0" t="n">
        <f aca="false">C1876-D1876</f>
        <v>571</v>
      </c>
    </row>
    <row r="1877" customFormat="false" ht="13.8" hidden="false" customHeight="false" outlineLevel="0" collapsed="false">
      <c r="A1877" s="0" t="s">
        <v>494</v>
      </c>
      <c r="B1877" s="0" t="s">
        <v>120</v>
      </c>
      <c r="C1877" s="0" t="n">
        <v>898</v>
      </c>
      <c r="D1877" s="0" t="n">
        <v>399</v>
      </c>
      <c r="E1877" s="0" t="n">
        <f aca="false">C1877-D1877</f>
        <v>499</v>
      </c>
    </row>
    <row r="1878" customFormat="false" ht="13.8" hidden="false" customHeight="false" outlineLevel="0" collapsed="false">
      <c r="A1878" s="0" t="s">
        <v>494</v>
      </c>
      <c r="B1878" s="0" t="s">
        <v>121</v>
      </c>
      <c r="C1878" s="0" t="n">
        <v>795</v>
      </c>
      <c r="D1878" s="0" t="n">
        <v>376</v>
      </c>
      <c r="E1878" s="0" t="n">
        <f aca="false">C1878-D1878</f>
        <v>419</v>
      </c>
    </row>
    <row r="1879" customFormat="false" ht="13.8" hidden="false" customHeight="false" outlineLevel="0" collapsed="false">
      <c r="A1879" s="0" t="s">
        <v>494</v>
      </c>
      <c r="B1879" s="0" t="s">
        <v>122</v>
      </c>
      <c r="C1879" s="0" t="n">
        <v>621</v>
      </c>
      <c r="D1879" s="0" t="n">
        <v>241</v>
      </c>
      <c r="E1879" s="0" t="n">
        <f aca="false">C1879-D1879</f>
        <v>380</v>
      </c>
    </row>
    <row r="1880" customFormat="false" ht="13.8" hidden="false" customHeight="false" outlineLevel="0" collapsed="false">
      <c r="A1880" s="0" t="s">
        <v>494</v>
      </c>
      <c r="B1880" s="0" t="s">
        <v>123</v>
      </c>
      <c r="C1880" s="0" t="n">
        <v>406</v>
      </c>
      <c r="D1880" s="0" t="n">
        <v>145</v>
      </c>
      <c r="E1880" s="0" t="n">
        <f aca="false">C1880-D1880</f>
        <v>261</v>
      </c>
    </row>
    <row r="1881" customFormat="false" ht="13.8" hidden="false" customHeight="false" outlineLevel="0" collapsed="false">
      <c r="A1881" s="0" t="s">
        <v>494</v>
      </c>
      <c r="B1881" s="0" t="s">
        <v>124</v>
      </c>
      <c r="C1881" s="0" t="n">
        <v>235</v>
      </c>
      <c r="D1881" s="0" t="n">
        <v>87</v>
      </c>
      <c r="E1881" s="0" t="n">
        <f aca="false">C1881-D1881</f>
        <v>148</v>
      </c>
    </row>
    <row r="1882" customFormat="false" ht="13.8" hidden="false" customHeight="false" outlineLevel="0" collapsed="false">
      <c r="A1882" s="0" t="s">
        <v>494</v>
      </c>
      <c r="B1882" s="0" t="s">
        <v>125</v>
      </c>
      <c r="C1882" s="0" t="n">
        <v>98</v>
      </c>
      <c r="D1882" s="0" t="n">
        <v>35</v>
      </c>
      <c r="E1882" s="0" t="n">
        <f aca="false">C1882-D1882</f>
        <v>63</v>
      </c>
    </row>
    <row r="1883" customFormat="false" ht="13.8" hidden="false" customHeight="false" outlineLevel="0" collapsed="false">
      <c r="A1883" s="0" t="s">
        <v>496</v>
      </c>
      <c r="B1883" s="0" t="s">
        <v>497</v>
      </c>
      <c r="C1883" s="0" t="n">
        <v>11772</v>
      </c>
      <c r="D1883" s="0" t="n">
        <v>5724</v>
      </c>
      <c r="E1883" s="0" t="n">
        <f aca="false">C1883-D1883</f>
        <v>6048</v>
      </c>
    </row>
    <row r="1884" customFormat="false" ht="13.8" hidden="false" customHeight="false" outlineLevel="0" collapsed="false">
      <c r="A1884" s="0" t="s">
        <v>496</v>
      </c>
      <c r="B1884" s="0" t="s">
        <v>107</v>
      </c>
      <c r="C1884" s="0" t="n">
        <v>490</v>
      </c>
      <c r="D1884" s="0" t="n">
        <v>246</v>
      </c>
      <c r="E1884" s="0" t="n">
        <f aca="false">C1884-D1884</f>
        <v>244</v>
      </c>
    </row>
    <row r="1885" customFormat="false" ht="13.8" hidden="false" customHeight="false" outlineLevel="0" collapsed="false">
      <c r="A1885" s="0" t="s">
        <v>496</v>
      </c>
      <c r="B1885" s="0" t="s">
        <v>108</v>
      </c>
      <c r="C1885" s="0" t="n">
        <v>594</v>
      </c>
      <c r="D1885" s="0" t="n">
        <v>328</v>
      </c>
      <c r="E1885" s="0" t="n">
        <f aca="false">C1885-D1885</f>
        <v>266</v>
      </c>
    </row>
    <row r="1886" customFormat="false" ht="13.8" hidden="false" customHeight="false" outlineLevel="0" collapsed="false">
      <c r="A1886" s="0" t="s">
        <v>496</v>
      </c>
      <c r="B1886" s="0" t="s">
        <v>109</v>
      </c>
      <c r="C1886" s="0" t="n">
        <v>639</v>
      </c>
      <c r="D1886" s="0" t="n">
        <v>342</v>
      </c>
      <c r="E1886" s="0" t="n">
        <f aca="false">C1886-D1886</f>
        <v>297</v>
      </c>
    </row>
    <row r="1887" customFormat="false" ht="13.8" hidden="false" customHeight="false" outlineLevel="0" collapsed="false">
      <c r="A1887" s="0" t="s">
        <v>496</v>
      </c>
      <c r="B1887" s="0" t="s">
        <v>110</v>
      </c>
      <c r="C1887" s="0" t="n">
        <v>559</v>
      </c>
      <c r="D1887" s="0" t="n">
        <v>300</v>
      </c>
      <c r="E1887" s="0" t="n">
        <f aca="false">C1887-D1887</f>
        <v>259</v>
      </c>
    </row>
    <row r="1888" customFormat="false" ht="13.8" hidden="false" customHeight="false" outlineLevel="0" collapsed="false">
      <c r="A1888" s="0" t="s">
        <v>496</v>
      </c>
      <c r="B1888" s="0" t="s">
        <v>111</v>
      </c>
      <c r="C1888" s="0" t="n">
        <v>557</v>
      </c>
      <c r="D1888" s="0" t="n">
        <v>273</v>
      </c>
      <c r="E1888" s="0" t="n">
        <f aca="false">C1888-D1888</f>
        <v>284</v>
      </c>
    </row>
    <row r="1889" customFormat="false" ht="13.8" hidden="false" customHeight="false" outlineLevel="0" collapsed="false">
      <c r="A1889" s="0" t="s">
        <v>496</v>
      </c>
      <c r="B1889" s="0" t="s">
        <v>112</v>
      </c>
      <c r="C1889" s="0" t="n">
        <v>587</v>
      </c>
      <c r="D1889" s="0" t="n">
        <v>301</v>
      </c>
      <c r="E1889" s="0" t="n">
        <f aca="false">C1889-D1889</f>
        <v>286</v>
      </c>
    </row>
    <row r="1890" customFormat="false" ht="13.8" hidden="false" customHeight="false" outlineLevel="0" collapsed="false">
      <c r="A1890" s="0" t="s">
        <v>496</v>
      </c>
      <c r="B1890" s="0" t="s">
        <v>113</v>
      </c>
      <c r="C1890" s="0" t="n">
        <v>733</v>
      </c>
      <c r="D1890" s="0" t="n">
        <v>347</v>
      </c>
      <c r="E1890" s="0" t="n">
        <f aca="false">C1890-D1890</f>
        <v>386</v>
      </c>
    </row>
    <row r="1891" customFormat="false" ht="13.8" hidden="false" customHeight="false" outlineLevel="0" collapsed="false">
      <c r="A1891" s="0" t="s">
        <v>496</v>
      </c>
      <c r="B1891" s="0" t="s">
        <v>114</v>
      </c>
      <c r="C1891" s="0" t="n">
        <v>883</v>
      </c>
      <c r="D1891" s="0" t="n">
        <v>438</v>
      </c>
      <c r="E1891" s="0" t="n">
        <f aca="false">C1891-D1891</f>
        <v>445</v>
      </c>
    </row>
    <row r="1892" customFormat="false" ht="13.8" hidden="false" customHeight="false" outlineLevel="0" collapsed="false">
      <c r="A1892" s="0" t="s">
        <v>496</v>
      </c>
      <c r="B1892" s="0" t="s">
        <v>115</v>
      </c>
      <c r="C1892" s="0" t="n">
        <v>912</v>
      </c>
      <c r="D1892" s="0" t="n">
        <v>426</v>
      </c>
      <c r="E1892" s="0" t="n">
        <f aca="false">C1892-D1892</f>
        <v>486</v>
      </c>
    </row>
    <row r="1893" customFormat="false" ht="13.8" hidden="false" customHeight="false" outlineLevel="0" collapsed="false">
      <c r="A1893" s="0" t="s">
        <v>496</v>
      </c>
      <c r="B1893" s="0" t="s">
        <v>116</v>
      </c>
      <c r="C1893" s="0" t="n">
        <v>832</v>
      </c>
      <c r="D1893" s="0" t="n">
        <v>416</v>
      </c>
      <c r="E1893" s="0" t="n">
        <f aca="false">C1893-D1893</f>
        <v>416</v>
      </c>
    </row>
    <row r="1894" customFormat="false" ht="13.8" hidden="false" customHeight="false" outlineLevel="0" collapsed="false">
      <c r="A1894" s="0" t="s">
        <v>496</v>
      </c>
      <c r="B1894" s="0" t="s">
        <v>117</v>
      </c>
      <c r="C1894" s="0" t="n">
        <v>785</v>
      </c>
      <c r="D1894" s="0" t="n">
        <v>385</v>
      </c>
      <c r="E1894" s="0" t="n">
        <f aca="false">C1894-D1894</f>
        <v>400</v>
      </c>
    </row>
    <row r="1895" customFormat="false" ht="13.8" hidden="false" customHeight="false" outlineLevel="0" collapsed="false">
      <c r="A1895" s="0" t="s">
        <v>496</v>
      </c>
      <c r="B1895" s="0" t="s">
        <v>118</v>
      </c>
      <c r="C1895" s="0" t="n">
        <v>829</v>
      </c>
      <c r="D1895" s="0" t="n">
        <v>415</v>
      </c>
      <c r="E1895" s="0" t="n">
        <f aca="false">C1895-D1895</f>
        <v>414</v>
      </c>
    </row>
    <row r="1896" customFormat="false" ht="13.8" hidden="false" customHeight="false" outlineLevel="0" collapsed="false">
      <c r="A1896" s="0" t="s">
        <v>496</v>
      </c>
      <c r="B1896" s="0" t="s">
        <v>119</v>
      </c>
      <c r="C1896" s="0" t="n">
        <v>774</v>
      </c>
      <c r="D1896" s="0" t="n">
        <v>391</v>
      </c>
      <c r="E1896" s="0" t="n">
        <f aca="false">C1896-D1896</f>
        <v>383</v>
      </c>
    </row>
    <row r="1897" customFormat="false" ht="13.8" hidden="false" customHeight="false" outlineLevel="0" collapsed="false">
      <c r="A1897" s="0" t="s">
        <v>496</v>
      </c>
      <c r="B1897" s="0" t="s">
        <v>120</v>
      </c>
      <c r="C1897" s="0" t="n">
        <v>710</v>
      </c>
      <c r="D1897" s="0" t="n">
        <v>322</v>
      </c>
      <c r="E1897" s="0" t="n">
        <f aca="false">C1897-D1897</f>
        <v>388</v>
      </c>
    </row>
    <row r="1898" customFormat="false" ht="13.8" hidden="false" customHeight="false" outlineLevel="0" collapsed="false">
      <c r="A1898" s="0" t="s">
        <v>496</v>
      </c>
      <c r="B1898" s="0" t="s">
        <v>121</v>
      </c>
      <c r="C1898" s="0" t="n">
        <v>665</v>
      </c>
      <c r="D1898" s="0" t="n">
        <v>300</v>
      </c>
      <c r="E1898" s="0" t="n">
        <f aca="false">C1898-D1898</f>
        <v>365</v>
      </c>
    </row>
    <row r="1899" customFormat="false" ht="13.8" hidden="false" customHeight="false" outlineLevel="0" collapsed="false">
      <c r="A1899" s="0" t="s">
        <v>496</v>
      </c>
      <c r="B1899" s="0" t="s">
        <v>122</v>
      </c>
      <c r="C1899" s="0" t="n">
        <v>529</v>
      </c>
      <c r="D1899" s="0" t="n">
        <v>247</v>
      </c>
      <c r="E1899" s="0" t="n">
        <f aca="false">C1899-D1899</f>
        <v>282</v>
      </c>
    </row>
    <row r="1900" customFormat="false" ht="13.8" hidden="false" customHeight="false" outlineLevel="0" collapsed="false">
      <c r="A1900" s="0" t="s">
        <v>496</v>
      </c>
      <c r="B1900" s="0" t="s">
        <v>123</v>
      </c>
      <c r="C1900" s="0" t="n">
        <v>417</v>
      </c>
      <c r="D1900" s="0" t="n">
        <v>163</v>
      </c>
      <c r="E1900" s="0" t="n">
        <f aca="false">C1900-D1900</f>
        <v>254</v>
      </c>
    </row>
    <row r="1901" customFormat="false" ht="13.8" hidden="false" customHeight="false" outlineLevel="0" collapsed="false">
      <c r="A1901" s="0" t="s">
        <v>496</v>
      </c>
      <c r="B1901" s="0" t="s">
        <v>124</v>
      </c>
      <c r="C1901" s="0" t="n">
        <v>192</v>
      </c>
      <c r="D1901" s="0" t="n">
        <v>61</v>
      </c>
      <c r="E1901" s="0" t="n">
        <f aca="false">C1901-D1901</f>
        <v>131</v>
      </c>
    </row>
    <row r="1902" customFormat="false" ht="13.8" hidden="false" customHeight="false" outlineLevel="0" collapsed="false">
      <c r="A1902" s="0" t="s">
        <v>496</v>
      </c>
      <c r="B1902" s="0" t="s">
        <v>125</v>
      </c>
      <c r="C1902" s="0" t="n">
        <v>85</v>
      </c>
      <c r="D1902" s="0" t="n">
        <v>23</v>
      </c>
      <c r="E1902" s="0" t="n">
        <f aca="false">C1902-D1902</f>
        <v>62</v>
      </c>
    </row>
    <row r="1903" customFormat="false" ht="13.8" hidden="false" customHeight="false" outlineLevel="0" collapsed="false">
      <c r="A1903" s="0" t="s">
        <v>498</v>
      </c>
      <c r="B1903" s="0" t="s">
        <v>499</v>
      </c>
      <c r="C1903" s="0" t="n">
        <v>27753</v>
      </c>
      <c r="D1903" s="0" t="n">
        <v>13444</v>
      </c>
      <c r="E1903" s="0" t="n">
        <f aca="false">C1903-D1903</f>
        <v>14309</v>
      </c>
    </row>
    <row r="1904" customFormat="false" ht="13.8" hidden="false" customHeight="false" outlineLevel="0" collapsed="false">
      <c r="A1904" s="0" t="s">
        <v>498</v>
      </c>
      <c r="B1904" s="0" t="s">
        <v>107</v>
      </c>
      <c r="C1904" s="0" t="n">
        <v>1285</v>
      </c>
      <c r="D1904" s="0" t="n">
        <v>664</v>
      </c>
      <c r="E1904" s="0" t="n">
        <f aca="false">C1904-D1904</f>
        <v>621</v>
      </c>
    </row>
    <row r="1905" customFormat="false" ht="13.8" hidden="false" customHeight="false" outlineLevel="0" collapsed="false">
      <c r="A1905" s="0" t="s">
        <v>498</v>
      </c>
      <c r="B1905" s="0" t="s">
        <v>108</v>
      </c>
      <c r="C1905" s="0" t="n">
        <v>1380</v>
      </c>
      <c r="D1905" s="0" t="n">
        <v>739</v>
      </c>
      <c r="E1905" s="0" t="n">
        <f aca="false">C1905-D1905</f>
        <v>641</v>
      </c>
    </row>
    <row r="1906" customFormat="false" ht="13.8" hidden="false" customHeight="false" outlineLevel="0" collapsed="false">
      <c r="A1906" s="0" t="s">
        <v>498</v>
      </c>
      <c r="B1906" s="0" t="s">
        <v>109</v>
      </c>
      <c r="C1906" s="0" t="n">
        <v>1454</v>
      </c>
      <c r="D1906" s="0" t="n">
        <v>752</v>
      </c>
      <c r="E1906" s="0" t="n">
        <f aca="false">C1906-D1906</f>
        <v>702</v>
      </c>
    </row>
    <row r="1907" customFormat="false" ht="13.8" hidden="false" customHeight="false" outlineLevel="0" collapsed="false">
      <c r="A1907" s="0" t="s">
        <v>498</v>
      </c>
      <c r="B1907" s="0" t="s">
        <v>110</v>
      </c>
      <c r="C1907" s="0" t="n">
        <v>1402</v>
      </c>
      <c r="D1907" s="0" t="n">
        <v>690</v>
      </c>
      <c r="E1907" s="0" t="n">
        <f aca="false">C1907-D1907</f>
        <v>712</v>
      </c>
    </row>
    <row r="1908" customFormat="false" ht="13.8" hidden="false" customHeight="false" outlineLevel="0" collapsed="false">
      <c r="A1908" s="0" t="s">
        <v>498</v>
      </c>
      <c r="B1908" s="0" t="s">
        <v>111</v>
      </c>
      <c r="C1908" s="0" t="n">
        <v>1465</v>
      </c>
      <c r="D1908" s="0" t="n">
        <v>746</v>
      </c>
      <c r="E1908" s="0" t="n">
        <f aca="false">C1908-D1908</f>
        <v>719</v>
      </c>
    </row>
    <row r="1909" customFormat="false" ht="13.8" hidden="false" customHeight="false" outlineLevel="0" collapsed="false">
      <c r="A1909" s="0" t="s">
        <v>498</v>
      </c>
      <c r="B1909" s="0" t="s">
        <v>112</v>
      </c>
      <c r="C1909" s="0" t="n">
        <v>1640</v>
      </c>
      <c r="D1909" s="0" t="n">
        <v>827</v>
      </c>
      <c r="E1909" s="0" t="n">
        <f aca="false">C1909-D1909</f>
        <v>813</v>
      </c>
    </row>
    <row r="1910" customFormat="false" ht="13.8" hidden="false" customHeight="false" outlineLevel="0" collapsed="false">
      <c r="A1910" s="0" t="s">
        <v>498</v>
      </c>
      <c r="B1910" s="0" t="s">
        <v>113</v>
      </c>
      <c r="C1910" s="0" t="n">
        <v>1999</v>
      </c>
      <c r="D1910" s="0" t="n">
        <v>979</v>
      </c>
      <c r="E1910" s="0" t="n">
        <f aca="false">C1910-D1910</f>
        <v>1020</v>
      </c>
    </row>
    <row r="1911" customFormat="false" ht="13.8" hidden="false" customHeight="false" outlineLevel="0" collapsed="false">
      <c r="A1911" s="0" t="s">
        <v>498</v>
      </c>
      <c r="B1911" s="0" t="s">
        <v>114</v>
      </c>
      <c r="C1911" s="0" t="n">
        <v>1959</v>
      </c>
      <c r="D1911" s="0" t="n">
        <v>964</v>
      </c>
      <c r="E1911" s="0" t="n">
        <f aca="false">C1911-D1911</f>
        <v>995</v>
      </c>
    </row>
    <row r="1912" customFormat="false" ht="13.8" hidden="false" customHeight="false" outlineLevel="0" collapsed="false">
      <c r="A1912" s="0" t="s">
        <v>498</v>
      </c>
      <c r="B1912" s="0" t="s">
        <v>115</v>
      </c>
      <c r="C1912" s="0" t="n">
        <v>1890</v>
      </c>
      <c r="D1912" s="0" t="n">
        <v>948</v>
      </c>
      <c r="E1912" s="0" t="n">
        <f aca="false">C1912-D1912</f>
        <v>942</v>
      </c>
    </row>
    <row r="1913" customFormat="false" ht="13.8" hidden="false" customHeight="false" outlineLevel="0" collapsed="false">
      <c r="A1913" s="0" t="s">
        <v>498</v>
      </c>
      <c r="B1913" s="0" t="s">
        <v>116</v>
      </c>
      <c r="C1913" s="0" t="n">
        <v>1983</v>
      </c>
      <c r="D1913" s="0" t="n">
        <v>947</v>
      </c>
      <c r="E1913" s="0" t="n">
        <f aca="false">C1913-D1913</f>
        <v>1036</v>
      </c>
    </row>
    <row r="1914" customFormat="false" ht="13.8" hidden="false" customHeight="false" outlineLevel="0" collapsed="false">
      <c r="A1914" s="0" t="s">
        <v>498</v>
      </c>
      <c r="B1914" s="0" t="s">
        <v>117</v>
      </c>
      <c r="C1914" s="0" t="n">
        <v>1910</v>
      </c>
      <c r="D1914" s="0" t="n">
        <v>918</v>
      </c>
      <c r="E1914" s="0" t="n">
        <f aca="false">C1914-D1914</f>
        <v>992</v>
      </c>
    </row>
    <row r="1915" customFormat="false" ht="13.8" hidden="false" customHeight="false" outlineLevel="0" collapsed="false">
      <c r="A1915" s="0" t="s">
        <v>498</v>
      </c>
      <c r="B1915" s="0" t="s">
        <v>118</v>
      </c>
      <c r="C1915" s="0" t="n">
        <v>1948</v>
      </c>
      <c r="D1915" s="0" t="n">
        <v>971</v>
      </c>
      <c r="E1915" s="0" t="n">
        <f aca="false">C1915-D1915</f>
        <v>977</v>
      </c>
    </row>
    <row r="1916" customFormat="false" ht="13.8" hidden="false" customHeight="false" outlineLevel="0" collapsed="false">
      <c r="A1916" s="0" t="s">
        <v>498</v>
      </c>
      <c r="B1916" s="0" t="s">
        <v>119</v>
      </c>
      <c r="C1916" s="0" t="n">
        <v>1736</v>
      </c>
      <c r="D1916" s="0" t="n">
        <v>808</v>
      </c>
      <c r="E1916" s="0" t="n">
        <f aca="false">C1916-D1916</f>
        <v>928</v>
      </c>
    </row>
    <row r="1917" customFormat="false" ht="13.8" hidden="false" customHeight="false" outlineLevel="0" collapsed="false">
      <c r="A1917" s="0" t="s">
        <v>498</v>
      </c>
      <c r="B1917" s="0" t="s">
        <v>120</v>
      </c>
      <c r="C1917" s="0" t="n">
        <v>1704</v>
      </c>
      <c r="D1917" s="0" t="n">
        <v>794</v>
      </c>
      <c r="E1917" s="0" t="n">
        <f aca="false">C1917-D1917</f>
        <v>910</v>
      </c>
    </row>
    <row r="1918" customFormat="false" ht="13.8" hidden="false" customHeight="false" outlineLevel="0" collapsed="false">
      <c r="A1918" s="0" t="s">
        <v>498</v>
      </c>
      <c r="B1918" s="0" t="s">
        <v>121</v>
      </c>
      <c r="C1918" s="0" t="n">
        <v>1437</v>
      </c>
      <c r="D1918" s="0" t="n">
        <v>659</v>
      </c>
      <c r="E1918" s="0" t="n">
        <f aca="false">C1918-D1918</f>
        <v>778</v>
      </c>
    </row>
    <row r="1919" customFormat="false" ht="13.8" hidden="false" customHeight="false" outlineLevel="0" collapsed="false">
      <c r="A1919" s="0" t="s">
        <v>498</v>
      </c>
      <c r="B1919" s="0" t="s">
        <v>122</v>
      </c>
      <c r="C1919" s="0" t="n">
        <v>1204</v>
      </c>
      <c r="D1919" s="0" t="n">
        <v>558</v>
      </c>
      <c r="E1919" s="0" t="n">
        <f aca="false">C1919-D1919</f>
        <v>646</v>
      </c>
    </row>
    <row r="1920" customFormat="false" ht="13.8" hidden="false" customHeight="false" outlineLevel="0" collapsed="false">
      <c r="A1920" s="0" t="s">
        <v>498</v>
      </c>
      <c r="B1920" s="0" t="s">
        <v>123</v>
      </c>
      <c r="C1920" s="0" t="n">
        <v>808</v>
      </c>
      <c r="D1920" s="0" t="n">
        <v>291</v>
      </c>
      <c r="E1920" s="0" t="n">
        <f aca="false">C1920-D1920</f>
        <v>517</v>
      </c>
    </row>
    <row r="1921" customFormat="false" ht="13.8" hidden="false" customHeight="false" outlineLevel="0" collapsed="false">
      <c r="A1921" s="0" t="s">
        <v>498</v>
      </c>
      <c r="B1921" s="0" t="s">
        <v>124</v>
      </c>
      <c r="C1921" s="0" t="n">
        <v>410</v>
      </c>
      <c r="D1921" s="0" t="n">
        <v>141</v>
      </c>
      <c r="E1921" s="0" t="n">
        <f aca="false">C1921-D1921</f>
        <v>269</v>
      </c>
    </row>
    <row r="1922" customFormat="false" ht="13.8" hidden="false" customHeight="false" outlineLevel="0" collapsed="false">
      <c r="A1922" s="0" t="s">
        <v>498</v>
      </c>
      <c r="B1922" s="0" t="s">
        <v>125</v>
      </c>
      <c r="C1922" s="0" t="n">
        <v>139</v>
      </c>
      <c r="D1922" s="0" t="n">
        <v>48</v>
      </c>
      <c r="E1922" s="0" t="n">
        <f aca="false">C1922-D1922</f>
        <v>91</v>
      </c>
    </row>
    <row r="1923" customFormat="false" ht="13.8" hidden="false" customHeight="false" outlineLevel="0" collapsed="false">
      <c r="A1923" s="0" t="s">
        <v>500</v>
      </c>
      <c r="B1923" s="0" t="s">
        <v>501</v>
      </c>
      <c r="C1923" s="0" t="n">
        <v>43267</v>
      </c>
      <c r="D1923" s="0" t="n">
        <v>21066</v>
      </c>
      <c r="E1923" s="0" t="n">
        <f aca="false">C1923-D1923</f>
        <v>22201</v>
      </c>
    </row>
    <row r="1924" customFormat="false" ht="13.8" hidden="false" customHeight="false" outlineLevel="0" collapsed="false">
      <c r="A1924" s="0" t="s">
        <v>500</v>
      </c>
      <c r="B1924" s="0" t="s">
        <v>107</v>
      </c>
      <c r="C1924" s="0" t="n">
        <v>2291</v>
      </c>
      <c r="D1924" s="0" t="n">
        <v>1163</v>
      </c>
      <c r="E1924" s="0" t="n">
        <f aca="false">C1924-D1924</f>
        <v>1128</v>
      </c>
    </row>
    <row r="1925" customFormat="false" ht="13.8" hidden="false" customHeight="false" outlineLevel="0" collapsed="false">
      <c r="A1925" s="0" t="s">
        <v>500</v>
      </c>
      <c r="B1925" s="0" t="s">
        <v>108</v>
      </c>
      <c r="C1925" s="0" t="n">
        <v>2423</v>
      </c>
      <c r="D1925" s="0" t="n">
        <v>1264</v>
      </c>
      <c r="E1925" s="0" t="n">
        <f aca="false">C1925-D1925</f>
        <v>1159</v>
      </c>
    </row>
    <row r="1926" customFormat="false" ht="13.8" hidden="false" customHeight="false" outlineLevel="0" collapsed="false">
      <c r="A1926" s="0" t="s">
        <v>500</v>
      </c>
      <c r="B1926" s="0" t="s">
        <v>109</v>
      </c>
      <c r="C1926" s="0" t="n">
        <v>2423</v>
      </c>
      <c r="D1926" s="0" t="n">
        <v>1251</v>
      </c>
      <c r="E1926" s="0" t="n">
        <f aca="false">C1926-D1926</f>
        <v>1172</v>
      </c>
    </row>
    <row r="1927" customFormat="false" ht="13.8" hidden="false" customHeight="false" outlineLevel="0" collapsed="false">
      <c r="A1927" s="0" t="s">
        <v>500</v>
      </c>
      <c r="B1927" s="0" t="s">
        <v>110</v>
      </c>
      <c r="C1927" s="0" t="n">
        <v>2191</v>
      </c>
      <c r="D1927" s="0" t="n">
        <v>1107</v>
      </c>
      <c r="E1927" s="0" t="n">
        <f aca="false">C1927-D1927</f>
        <v>1084</v>
      </c>
    </row>
    <row r="1928" customFormat="false" ht="13.8" hidden="false" customHeight="false" outlineLevel="0" collapsed="false">
      <c r="A1928" s="0" t="s">
        <v>500</v>
      </c>
      <c r="B1928" s="0" t="s">
        <v>111</v>
      </c>
      <c r="C1928" s="0" t="n">
        <v>2235</v>
      </c>
      <c r="D1928" s="0" t="n">
        <v>1116</v>
      </c>
      <c r="E1928" s="0" t="n">
        <f aca="false">C1928-D1928</f>
        <v>1119</v>
      </c>
    </row>
    <row r="1929" customFormat="false" ht="13.8" hidden="false" customHeight="false" outlineLevel="0" collapsed="false">
      <c r="A1929" s="0" t="s">
        <v>500</v>
      </c>
      <c r="B1929" s="0" t="s">
        <v>112</v>
      </c>
      <c r="C1929" s="0" t="n">
        <v>2751</v>
      </c>
      <c r="D1929" s="0" t="n">
        <v>1369</v>
      </c>
      <c r="E1929" s="0" t="n">
        <f aca="false">C1929-D1929</f>
        <v>1382</v>
      </c>
    </row>
    <row r="1930" customFormat="false" ht="13.8" hidden="false" customHeight="false" outlineLevel="0" collapsed="false">
      <c r="A1930" s="0" t="s">
        <v>500</v>
      </c>
      <c r="B1930" s="0" t="s">
        <v>113</v>
      </c>
      <c r="C1930" s="0" t="n">
        <v>3501</v>
      </c>
      <c r="D1930" s="0" t="n">
        <v>1752</v>
      </c>
      <c r="E1930" s="0" t="n">
        <f aca="false">C1930-D1930</f>
        <v>1749</v>
      </c>
    </row>
    <row r="1931" customFormat="false" ht="13.8" hidden="false" customHeight="false" outlineLevel="0" collapsed="false">
      <c r="A1931" s="0" t="s">
        <v>500</v>
      </c>
      <c r="B1931" s="0" t="s">
        <v>114</v>
      </c>
      <c r="C1931" s="0" t="n">
        <v>3894</v>
      </c>
      <c r="D1931" s="0" t="n">
        <v>1899</v>
      </c>
      <c r="E1931" s="0" t="n">
        <f aca="false">C1931-D1931</f>
        <v>1995</v>
      </c>
    </row>
    <row r="1932" customFormat="false" ht="13.8" hidden="false" customHeight="false" outlineLevel="0" collapsed="false">
      <c r="A1932" s="0" t="s">
        <v>500</v>
      </c>
      <c r="B1932" s="0" t="s">
        <v>115</v>
      </c>
      <c r="C1932" s="0" t="n">
        <v>3269</v>
      </c>
      <c r="D1932" s="0" t="n">
        <v>1601</v>
      </c>
      <c r="E1932" s="0" t="n">
        <f aca="false">C1932-D1932</f>
        <v>1668</v>
      </c>
    </row>
    <row r="1933" customFormat="false" ht="13.8" hidden="false" customHeight="false" outlineLevel="0" collapsed="false">
      <c r="A1933" s="0" t="s">
        <v>500</v>
      </c>
      <c r="B1933" s="0" t="s">
        <v>116</v>
      </c>
      <c r="C1933" s="0" t="n">
        <v>3113</v>
      </c>
      <c r="D1933" s="0" t="n">
        <v>1514</v>
      </c>
      <c r="E1933" s="0" t="n">
        <f aca="false">C1933-D1933</f>
        <v>1599</v>
      </c>
    </row>
    <row r="1934" customFormat="false" ht="13.8" hidden="false" customHeight="false" outlineLevel="0" collapsed="false">
      <c r="A1934" s="0" t="s">
        <v>500</v>
      </c>
      <c r="B1934" s="0" t="s">
        <v>117</v>
      </c>
      <c r="C1934" s="0" t="n">
        <v>2777</v>
      </c>
      <c r="D1934" s="0" t="n">
        <v>1380</v>
      </c>
      <c r="E1934" s="0" t="n">
        <f aca="false">C1934-D1934</f>
        <v>1397</v>
      </c>
    </row>
    <row r="1935" customFormat="false" ht="13.8" hidden="false" customHeight="false" outlineLevel="0" collapsed="false">
      <c r="A1935" s="0" t="s">
        <v>500</v>
      </c>
      <c r="B1935" s="0" t="s">
        <v>118</v>
      </c>
      <c r="C1935" s="0" t="n">
        <v>2443</v>
      </c>
      <c r="D1935" s="0" t="n">
        <v>1224</v>
      </c>
      <c r="E1935" s="0" t="n">
        <f aca="false">C1935-D1935</f>
        <v>1219</v>
      </c>
    </row>
    <row r="1936" customFormat="false" ht="13.8" hidden="false" customHeight="false" outlineLevel="0" collapsed="false">
      <c r="A1936" s="0" t="s">
        <v>500</v>
      </c>
      <c r="B1936" s="0" t="s">
        <v>119</v>
      </c>
      <c r="C1936" s="0" t="n">
        <v>2379</v>
      </c>
      <c r="D1936" s="0" t="n">
        <v>1156</v>
      </c>
      <c r="E1936" s="0" t="n">
        <f aca="false">C1936-D1936</f>
        <v>1223</v>
      </c>
    </row>
    <row r="1937" customFormat="false" ht="13.8" hidden="false" customHeight="false" outlineLevel="0" collapsed="false">
      <c r="A1937" s="0" t="s">
        <v>500</v>
      </c>
      <c r="B1937" s="0" t="s">
        <v>120</v>
      </c>
      <c r="C1937" s="0" t="n">
        <v>2065</v>
      </c>
      <c r="D1937" s="0" t="n">
        <v>940</v>
      </c>
      <c r="E1937" s="0" t="n">
        <f aca="false">C1937-D1937</f>
        <v>1125</v>
      </c>
    </row>
    <row r="1938" customFormat="false" ht="13.8" hidden="false" customHeight="false" outlineLevel="0" collapsed="false">
      <c r="A1938" s="0" t="s">
        <v>500</v>
      </c>
      <c r="B1938" s="0" t="s">
        <v>121</v>
      </c>
      <c r="C1938" s="0" t="n">
        <v>1980</v>
      </c>
      <c r="D1938" s="0" t="n">
        <v>918</v>
      </c>
      <c r="E1938" s="0" t="n">
        <f aca="false">C1938-D1938</f>
        <v>1062</v>
      </c>
    </row>
    <row r="1939" customFormat="false" ht="13.8" hidden="false" customHeight="false" outlineLevel="0" collapsed="false">
      <c r="A1939" s="0" t="s">
        <v>500</v>
      </c>
      <c r="B1939" s="0" t="s">
        <v>122</v>
      </c>
      <c r="C1939" s="0" t="n">
        <v>1642</v>
      </c>
      <c r="D1939" s="0" t="n">
        <v>704</v>
      </c>
      <c r="E1939" s="0" t="n">
        <f aca="false">C1939-D1939</f>
        <v>938</v>
      </c>
    </row>
    <row r="1940" customFormat="false" ht="13.8" hidden="false" customHeight="false" outlineLevel="0" collapsed="false">
      <c r="A1940" s="0" t="s">
        <v>500</v>
      </c>
      <c r="B1940" s="0" t="s">
        <v>123</v>
      </c>
      <c r="C1940" s="0" t="n">
        <v>1129</v>
      </c>
      <c r="D1940" s="0" t="n">
        <v>465</v>
      </c>
      <c r="E1940" s="0" t="n">
        <f aca="false">C1940-D1940</f>
        <v>664</v>
      </c>
    </row>
    <row r="1941" customFormat="false" ht="13.8" hidden="false" customHeight="false" outlineLevel="0" collapsed="false">
      <c r="A1941" s="0" t="s">
        <v>500</v>
      </c>
      <c r="B1941" s="0" t="s">
        <v>124</v>
      </c>
      <c r="C1941" s="0" t="n">
        <v>564</v>
      </c>
      <c r="D1941" s="0" t="n">
        <v>202</v>
      </c>
      <c r="E1941" s="0" t="n">
        <f aca="false">C1941-D1941</f>
        <v>362</v>
      </c>
    </row>
    <row r="1942" customFormat="false" ht="13.8" hidden="false" customHeight="false" outlineLevel="0" collapsed="false">
      <c r="A1942" s="0" t="s">
        <v>500</v>
      </c>
      <c r="B1942" s="0" t="s">
        <v>125</v>
      </c>
      <c r="C1942" s="0" t="n">
        <v>197</v>
      </c>
      <c r="D1942" s="0" t="n">
        <v>41</v>
      </c>
      <c r="E1942" s="0" t="n">
        <f aca="false">C1942-D1942</f>
        <v>156</v>
      </c>
    </row>
    <row r="1943" customFormat="false" ht="13.8" hidden="false" customHeight="false" outlineLevel="0" collapsed="false">
      <c r="A1943" s="0" t="s">
        <v>502</v>
      </c>
      <c r="B1943" s="0" t="s">
        <v>503</v>
      </c>
      <c r="C1943" s="0" t="n">
        <v>13391</v>
      </c>
      <c r="D1943" s="0" t="n">
        <v>6571</v>
      </c>
      <c r="E1943" s="0" t="n">
        <f aca="false">C1943-D1943</f>
        <v>6820</v>
      </c>
    </row>
    <row r="1944" customFormat="false" ht="13.8" hidden="false" customHeight="false" outlineLevel="0" collapsed="false">
      <c r="A1944" s="0" t="s">
        <v>502</v>
      </c>
      <c r="B1944" s="0" t="s">
        <v>107</v>
      </c>
      <c r="C1944" s="0" t="n">
        <v>784</v>
      </c>
      <c r="D1944" s="0" t="n">
        <v>407</v>
      </c>
      <c r="E1944" s="0" t="n">
        <f aca="false">C1944-D1944</f>
        <v>377</v>
      </c>
    </row>
    <row r="1945" customFormat="false" ht="13.8" hidden="false" customHeight="false" outlineLevel="0" collapsed="false">
      <c r="A1945" s="0" t="s">
        <v>502</v>
      </c>
      <c r="B1945" s="0" t="s">
        <v>108</v>
      </c>
      <c r="C1945" s="0" t="n">
        <v>831</v>
      </c>
      <c r="D1945" s="0" t="n">
        <v>444</v>
      </c>
      <c r="E1945" s="0" t="n">
        <f aca="false">C1945-D1945</f>
        <v>387</v>
      </c>
    </row>
    <row r="1946" customFormat="false" ht="13.8" hidden="false" customHeight="false" outlineLevel="0" collapsed="false">
      <c r="A1946" s="0" t="s">
        <v>502</v>
      </c>
      <c r="B1946" s="0" t="s">
        <v>109</v>
      </c>
      <c r="C1946" s="0" t="n">
        <v>847</v>
      </c>
      <c r="D1946" s="0" t="n">
        <v>469</v>
      </c>
      <c r="E1946" s="0" t="n">
        <f aca="false">C1946-D1946</f>
        <v>378</v>
      </c>
    </row>
    <row r="1947" customFormat="false" ht="13.8" hidden="false" customHeight="false" outlineLevel="0" collapsed="false">
      <c r="A1947" s="0" t="s">
        <v>502</v>
      </c>
      <c r="B1947" s="0" t="s">
        <v>110</v>
      </c>
      <c r="C1947" s="0" t="n">
        <v>630</v>
      </c>
      <c r="D1947" s="0" t="n">
        <v>332</v>
      </c>
      <c r="E1947" s="0" t="n">
        <f aca="false">C1947-D1947</f>
        <v>298</v>
      </c>
    </row>
    <row r="1948" customFormat="false" ht="13.8" hidden="false" customHeight="false" outlineLevel="0" collapsed="false">
      <c r="A1948" s="0" t="s">
        <v>502</v>
      </c>
      <c r="B1948" s="0" t="s">
        <v>111</v>
      </c>
      <c r="C1948" s="0" t="n">
        <v>603</v>
      </c>
      <c r="D1948" s="0" t="n">
        <v>294</v>
      </c>
      <c r="E1948" s="0" t="n">
        <f aca="false">C1948-D1948</f>
        <v>309</v>
      </c>
    </row>
    <row r="1949" customFormat="false" ht="13.8" hidden="false" customHeight="false" outlineLevel="0" collapsed="false">
      <c r="A1949" s="0" t="s">
        <v>502</v>
      </c>
      <c r="B1949" s="0" t="s">
        <v>112</v>
      </c>
      <c r="C1949" s="0" t="n">
        <v>817</v>
      </c>
      <c r="D1949" s="0" t="n">
        <v>377</v>
      </c>
      <c r="E1949" s="0" t="n">
        <f aca="false">C1949-D1949</f>
        <v>440</v>
      </c>
    </row>
    <row r="1950" customFormat="false" ht="13.8" hidden="false" customHeight="false" outlineLevel="0" collapsed="false">
      <c r="A1950" s="0" t="s">
        <v>502</v>
      </c>
      <c r="B1950" s="0" t="s">
        <v>113</v>
      </c>
      <c r="C1950" s="0" t="n">
        <v>1107</v>
      </c>
      <c r="D1950" s="0" t="n">
        <v>563</v>
      </c>
      <c r="E1950" s="0" t="n">
        <f aca="false">C1950-D1950</f>
        <v>544</v>
      </c>
    </row>
    <row r="1951" customFormat="false" ht="13.8" hidden="false" customHeight="false" outlineLevel="0" collapsed="false">
      <c r="A1951" s="0" t="s">
        <v>502</v>
      </c>
      <c r="B1951" s="0" t="s">
        <v>114</v>
      </c>
      <c r="C1951" s="0" t="n">
        <v>1213</v>
      </c>
      <c r="D1951" s="0" t="n">
        <v>596</v>
      </c>
      <c r="E1951" s="0" t="n">
        <f aca="false">C1951-D1951</f>
        <v>617</v>
      </c>
    </row>
    <row r="1952" customFormat="false" ht="13.8" hidden="false" customHeight="false" outlineLevel="0" collapsed="false">
      <c r="A1952" s="0" t="s">
        <v>502</v>
      </c>
      <c r="B1952" s="0" t="s">
        <v>115</v>
      </c>
      <c r="C1952" s="0" t="n">
        <v>1085</v>
      </c>
      <c r="D1952" s="0" t="n">
        <v>541</v>
      </c>
      <c r="E1952" s="0" t="n">
        <f aca="false">C1952-D1952</f>
        <v>544</v>
      </c>
    </row>
    <row r="1953" customFormat="false" ht="13.8" hidden="false" customHeight="false" outlineLevel="0" collapsed="false">
      <c r="A1953" s="0" t="s">
        <v>502</v>
      </c>
      <c r="B1953" s="0" t="s">
        <v>116</v>
      </c>
      <c r="C1953" s="0" t="n">
        <v>963</v>
      </c>
      <c r="D1953" s="0" t="n">
        <v>466</v>
      </c>
      <c r="E1953" s="0" t="n">
        <f aca="false">C1953-D1953</f>
        <v>497</v>
      </c>
    </row>
    <row r="1954" customFormat="false" ht="13.8" hidden="false" customHeight="false" outlineLevel="0" collapsed="false">
      <c r="A1954" s="0" t="s">
        <v>502</v>
      </c>
      <c r="B1954" s="0" t="s">
        <v>117</v>
      </c>
      <c r="C1954" s="0" t="n">
        <v>759</v>
      </c>
      <c r="D1954" s="0" t="n">
        <v>382</v>
      </c>
      <c r="E1954" s="0" t="n">
        <f aca="false">C1954-D1954</f>
        <v>377</v>
      </c>
    </row>
    <row r="1955" customFormat="false" ht="13.8" hidden="false" customHeight="false" outlineLevel="0" collapsed="false">
      <c r="A1955" s="0" t="s">
        <v>502</v>
      </c>
      <c r="B1955" s="0" t="s">
        <v>118</v>
      </c>
      <c r="C1955" s="0" t="n">
        <v>720</v>
      </c>
      <c r="D1955" s="0" t="n">
        <v>338</v>
      </c>
      <c r="E1955" s="0" t="n">
        <f aca="false">C1955-D1955</f>
        <v>382</v>
      </c>
    </row>
    <row r="1956" customFormat="false" ht="13.8" hidden="false" customHeight="false" outlineLevel="0" collapsed="false">
      <c r="A1956" s="0" t="s">
        <v>502</v>
      </c>
      <c r="B1956" s="0" t="s">
        <v>119</v>
      </c>
      <c r="C1956" s="0" t="n">
        <v>723</v>
      </c>
      <c r="D1956" s="0" t="n">
        <v>363</v>
      </c>
      <c r="E1956" s="0" t="n">
        <f aca="false">C1956-D1956</f>
        <v>360</v>
      </c>
    </row>
    <row r="1957" customFormat="false" ht="13.8" hidden="false" customHeight="false" outlineLevel="0" collapsed="false">
      <c r="A1957" s="0" t="s">
        <v>502</v>
      </c>
      <c r="B1957" s="0" t="s">
        <v>120</v>
      </c>
      <c r="C1957" s="0" t="n">
        <v>650</v>
      </c>
      <c r="D1957" s="0" t="n">
        <v>296</v>
      </c>
      <c r="E1957" s="0" t="n">
        <f aca="false">C1957-D1957</f>
        <v>354</v>
      </c>
    </row>
    <row r="1958" customFormat="false" ht="13.8" hidden="false" customHeight="false" outlineLevel="0" collapsed="false">
      <c r="A1958" s="0" t="s">
        <v>502</v>
      </c>
      <c r="B1958" s="0" t="s">
        <v>121</v>
      </c>
      <c r="C1958" s="0" t="n">
        <v>599</v>
      </c>
      <c r="D1958" s="0" t="n">
        <v>296</v>
      </c>
      <c r="E1958" s="0" t="n">
        <f aca="false">C1958-D1958</f>
        <v>303</v>
      </c>
    </row>
    <row r="1959" customFormat="false" ht="13.8" hidden="false" customHeight="false" outlineLevel="0" collapsed="false">
      <c r="A1959" s="0" t="s">
        <v>502</v>
      </c>
      <c r="B1959" s="0" t="s">
        <v>122</v>
      </c>
      <c r="C1959" s="0" t="n">
        <v>513</v>
      </c>
      <c r="D1959" s="0" t="n">
        <v>225</v>
      </c>
      <c r="E1959" s="0" t="n">
        <f aca="false">C1959-D1959</f>
        <v>288</v>
      </c>
    </row>
    <row r="1960" customFormat="false" ht="13.8" hidden="false" customHeight="false" outlineLevel="0" collapsed="false">
      <c r="A1960" s="0" t="s">
        <v>502</v>
      </c>
      <c r="B1960" s="0" t="s">
        <v>123</v>
      </c>
      <c r="C1960" s="0" t="n">
        <v>317</v>
      </c>
      <c r="D1960" s="0" t="n">
        <v>114</v>
      </c>
      <c r="E1960" s="0" t="n">
        <f aca="false">C1960-D1960</f>
        <v>203</v>
      </c>
    </row>
    <row r="1961" customFormat="false" ht="13.8" hidden="false" customHeight="false" outlineLevel="0" collapsed="false">
      <c r="A1961" s="0" t="s">
        <v>502</v>
      </c>
      <c r="B1961" s="0" t="s">
        <v>124</v>
      </c>
      <c r="C1961" s="0" t="n">
        <v>172</v>
      </c>
      <c r="D1961" s="0" t="n">
        <v>54</v>
      </c>
      <c r="E1961" s="0" t="n">
        <f aca="false">C1961-D1961</f>
        <v>118</v>
      </c>
    </row>
    <row r="1962" customFormat="false" ht="13.8" hidden="false" customHeight="false" outlineLevel="0" collapsed="false">
      <c r="A1962" s="0" t="s">
        <v>502</v>
      </c>
      <c r="B1962" s="0" t="s">
        <v>125</v>
      </c>
      <c r="C1962" s="0" t="n">
        <v>58</v>
      </c>
      <c r="D1962" s="0" t="n">
        <v>14</v>
      </c>
      <c r="E1962" s="0" t="n">
        <f aca="false">C1962-D1962</f>
        <v>44</v>
      </c>
    </row>
    <row r="1963" customFormat="false" ht="13.8" hidden="false" customHeight="false" outlineLevel="0" collapsed="false">
      <c r="A1963" s="0" t="s">
        <v>504</v>
      </c>
      <c r="B1963" s="0" t="s">
        <v>505</v>
      </c>
      <c r="C1963" s="0" t="n">
        <v>14228</v>
      </c>
      <c r="D1963" s="0" t="n">
        <v>6871</v>
      </c>
      <c r="E1963" s="0" t="n">
        <f aca="false">C1963-D1963</f>
        <v>7357</v>
      </c>
    </row>
    <row r="1964" customFormat="false" ht="13.8" hidden="false" customHeight="false" outlineLevel="0" collapsed="false">
      <c r="A1964" s="0" t="s">
        <v>504</v>
      </c>
      <c r="B1964" s="0" t="s">
        <v>107</v>
      </c>
      <c r="C1964" s="0" t="n">
        <v>640</v>
      </c>
      <c r="D1964" s="0" t="n">
        <v>328</v>
      </c>
      <c r="E1964" s="0" t="n">
        <f aca="false">C1964-D1964</f>
        <v>312</v>
      </c>
    </row>
    <row r="1965" customFormat="false" ht="13.8" hidden="false" customHeight="false" outlineLevel="0" collapsed="false">
      <c r="A1965" s="0" t="s">
        <v>504</v>
      </c>
      <c r="B1965" s="0" t="s">
        <v>108</v>
      </c>
      <c r="C1965" s="0" t="n">
        <v>688</v>
      </c>
      <c r="D1965" s="0" t="n">
        <v>354</v>
      </c>
      <c r="E1965" s="0" t="n">
        <f aca="false">C1965-D1965</f>
        <v>334</v>
      </c>
    </row>
    <row r="1966" customFormat="false" ht="13.8" hidden="false" customHeight="false" outlineLevel="0" collapsed="false">
      <c r="A1966" s="0" t="s">
        <v>504</v>
      </c>
      <c r="B1966" s="0" t="s">
        <v>109</v>
      </c>
      <c r="C1966" s="0" t="n">
        <v>694</v>
      </c>
      <c r="D1966" s="0" t="n">
        <v>355</v>
      </c>
      <c r="E1966" s="0" t="n">
        <f aca="false">C1966-D1966</f>
        <v>339</v>
      </c>
    </row>
    <row r="1967" customFormat="false" ht="13.8" hidden="false" customHeight="false" outlineLevel="0" collapsed="false">
      <c r="A1967" s="0" t="s">
        <v>504</v>
      </c>
      <c r="B1967" s="0" t="s">
        <v>110</v>
      </c>
      <c r="C1967" s="0" t="n">
        <v>617</v>
      </c>
      <c r="D1967" s="0" t="n">
        <v>298</v>
      </c>
      <c r="E1967" s="0" t="n">
        <f aca="false">C1967-D1967</f>
        <v>319</v>
      </c>
    </row>
    <row r="1968" customFormat="false" ht="13.8" hidden="false" customHeight="false" outlineLevel="0" collapsed="false">
      <c r="A1968" s="0" t="s">
        <v>504</v>
      </c>
      <c r="B1968" s="0" t="s">
        <v>111</v>
      </c>
      <c r="C1968" s="0" t="n">
        <v>637</v>
      </c>
      <c r="D1968" s="0" t="n">
        <v>311</v>
      </c>
      <c r="E1968" s="0" t="n">
        <f aca="false">C1968-D1968</f>
        <v>326</v>
      </c>
    </row>
    <row r="1969" customFormat="false" ht="13.8" hidden="false" customHeight="false" outlineLevel="0" collapsed="false">
      <c r="A1969" s="0" t="s">
        <v>504</v>
      </c>
      <c r="B1969" s="0" t="s">
        <v>112</v>
      </c>
      <c r="C1969" s="0" t="n">
        <v>780</v>
      </c>
      <c r="D1969" s="0" t="n">
        <v>400</v>
      </c>
      <c r="E1969" s="0" t="n">
        <f aca="false">C1969-D1969</f>
        <v>380</v>
      </c>
    </row>
    <row r="1970" customFormat="false" ht="13.8" hidden="false" customHeight="false" outlineLevel="0" collapsed="false">
      <c r="A1970" s="0" t="s">
        <v>504</v>
      </c>
      <c r="B1970" s="0" t="s">
        <v>113</v>
      </c>
      <c r="C1970" s="0" t="n">
        <v>924</v>
      </c>
      <c r="D1970" s="0" t="n">
        <v>461</v>
      </c>
      <c r="E1970" s="0" t="n">
        <f aca="false">C1970-D1970</f>
        <v>463</v>
      </c>
    </row>
    <row r="1971" customFormat="false" ht="13.8" hidden="false" customHeight="false" outlineLevel="0" collapsed="false">
      <c r="A1971" s="0" t="s">
        <v>504</v>
      </c>
      <c r="B1971" s="0" t="s">
        <v>114</v>
      </c>
      <c r="C1971" s="0" t="n">
        <v>1005</v>
      </c>
      <c r="D1971" s="0" t="n">
        <v>508</v>
      </c>
      <c r="E1971" s="0" t="n">
        <f aca="false">C1971-D1971</f>
        <v>497</v>
      </c>
    </row>
    <row r="1972" customFormat="false" ht="13.8" hidden="false" customHeight="false" outlineLevel="0" collapsed="false">
      <c r="A1972" s="0" t="s">
        <v>504</v>
      </c>
      <c r="B1972" s="0" t="s">
        <v>115</v>
      </c>
      <c r="C1972" s="0" t="n">
        <v>936</v>
      </c>
      <c r="D1972" s="0" t="n">
        <v>490</v>
      </c>
      <c r="E1972" s="0" t="n">
        <f aca="false">C1972-D1972</f>
        <v>446</v>
      </c>
    </row>
    <row r="1973" customFormat="false" ht="13.8" hidden="false" customHeight="false" outlineLevel="0" collapsed="false">
      <c r="A1973" s="0" t="s">
        <v>504</v>
      </c>
      <c r="B1973" s="0" t="s">
        <v>116</v>
      </c>
      <c r="C1973" s="0" t="n">
        <v>896</v>
      </c>
      <c r="D1973" s="0" t="n">
        <v>445</v>
      </c>
      <c r="E1973" s="0" t="n">
        <f aca="false">C1973-D1973</f>
        <v>451</v>
      </c>
    </row>
    <row r="1974" customFormat="false" ht="13.8" hidden="false" customHeight="false" outlineLevel="0" collapsed="false">
      <c r="A1974" s="0" t="s">
        <v>504</v>
      </c>
      <c r="B1974" s="0" t="s">
        <v>117</v>
      </c>
      <c r="C1974" s="0" t="n">
        <v>933</v>
      </c>
      <c r="D1974" s="0" t="n">
        <v>453</v>
      </c>
      <c r="E1974" s="0" t="n">
        <f aca="false">C1974-D1974</f>
        <v>480</v>
      </c>
    </row>
    <row r="1975" customFormat="false" ht="13.8" hidden="false" customHeight="false" outlineLevel="0" collapsed="false">
      <c r="A1975" s="0" t="s">
        <v>504</v>
      </c>
      <c r="B1975" s="0" t="s">
        <v>118</v>
      </c>
      <c r="C1975" s="0" t="n">
        <v>920</v>
      </c>
      <c r="D1975" s="0" t="n">
        <v>457</v>
      </c>
      <c r="E1975" s="0" t="n">
        <f aca="false">C1975-D1975</f>
        <v>463</v>
      </c>
    </row>
    <row r="1976" customFormat="false" ht="13.8" hidden="false" customHeight="false" outlineLevel="0" collapsed="false">
      <c r="A1976" s="0" t="s">
        <v>504</v>
      </c>
      <c r="B1976" s="0" t="s">
        <v>119</v>
      </c>
      <c r="C1976" s="0" t="n">
        <v>916</v>
      </c>
      <c r="D1976" s="0" t="n">
        <v>439</v>
      </c>
      <c r="E1976" s="0" t="n">
        <f aca="false">C1976-D1976</f>
        <v>477</v>
      </c>
    </row>
    <row r="1977" customFormat="false" ht="13.8" hidden="false" customHeight="false" outlineLevel="0" collapsed="false">
      <c r="A1977" s="0" t="s">
        <v>504</v>
      </c>
      <c r="B1977" s="0" t="s">
        <v>120</v>
      </c>
      <c r="C1977" s="0" t="n">
        <v>947</v>
      </c>
      <c r="D1977" s="0" t="n">
        <v>420</v>
      </c>
      <c r="E1977" s="0" t="n">
        <f aca="false">C1977-D1977</f>
        <v>527</v>
      </c>
    </row>
    <row r="1978" customFormat="false" ht="13.8" hidden="false" customHeight="false" outlineLevel="0" collapsed="false">
      <c r="A1978" s="0" t="s">
        <v>504</v>
      </c>
      <c r="B1978" s="0" t="s">
        <v>121</v>
      </c>
      <c r="C1978" s="0" t="n">
        <v>885</v>
      </c>
      <c r="D1978" s="0" t="n">
        <v>431</v>
      </c>
      <c r="E1978" s="0" t="n">
        <f aca="false">C1978-D1978</f>
        <v>454</v>
      </c>
    </row>
    <row r="1979" customFormat="false" ht="13.8" hidden="false" customHeight="false" outlineLevel="0" collapsed="false">
      <c r="A1979" s="0" t="s">
        <v>504</v>
      </c>
      <c r="B1979" s="0" t="s">
        <v>122</v>
      </c>
      <c r="C1979" s="0" t="n">
        <v>788</v>
      </c>
      <c r="D1979" s="0" t="n">
        <v>337</v>
      </c>
      <c r="E1979" s="0" t="n">
        <f aca="false">C1979-D1979</f>
        <v>451</v>
      </c>
    </row>
    <row r="1980" customFormat="false" ht="13.8" hidden="false" customHeight="false" outlineLevel="0" collapsed="false">
      <c r="A1980" s="0" t="s">
        <v>504</v>
      </c>
      <c r="B1980" s="0" t="s">
        <v>123</v>
      </c>
      <c r="C1980" s="0" t="n">
        <v>587</v>
      </c>
      <c r="D1980" s="0" t="n">
        <v>236</v>
      </c>
      <c r="E1980" s="0" t="n">
        <f aca="false">C1980-D1980</f>
        <v>351</v>
      </c>
    </row>
    <row r="1981" customFormat="false" ht="13.8" hidden="false" customHeight="false" outlineLevel="0" collapsed="false">
      <c r="A1981" s="0" t="s">
        <v>504</v>
      </c>
      <c r="B1981" s="0" t="s">
        <v>124</v>
      </c>
      <c r="C1981" s="0" t="n">
        <v>304</v>
      </c>
      <c r="D1981" s="0" t="n">
        <v>104</v>
      </c>
      <c r="E1981" s="0" t="n">
        <f aca="false">C1981-D1981</f>
        <v>200</v>
      </c>
    </row>
    <row r="1982" customFormat="false" ht="13.8" hidden="false" customHeight="false" outlineLevel="0" collapsed="false">
      <c r="A1982" s="0" t="s">
        <v>504</v>
      </c>
      <c r="B1982" s="0" t="s">
        <v>125</v>
      </c>
      <c r="C1982" s="0" t="n">
        <v>131</v>
      </c>
      <c r="D1982" s="0" t="n">
        <v>44</v>
      </c>
      <c r="E1982" s="0" t="n">
        <f aca="false">C1982-D1982</f>
        <v>87</v>
      </c>
    </row>
    <row r="1983" customFormat="false" ht="13.8" hidden="false" customHeight="false" outlineLevel="0" collapsed="false">
      <c r="A1983" s="0" t="s">
        <v>506</v>
      </c>
      <c r="B1983" s="0" t="s">
        <v>507</v>
      </c>
      <c r="C1983" s="0" t="n">
        <v>25735</v>
      </c>
      <c r="D1983" s="0" t="n">
        <v>12518</v>
      </c>
      <c r="E1983" s="0" t="n">
        <f aca="false">C1983-D1983</f>
        <v>13217</v>
      </c>
    </row>
    <row r="1984" customFormat="false" ht="13.8" hidden="false" customHeight="false" outlineLevel="0" collapsed="false">
      <c r="A1984" s="0" t="s">
        <v>506</v>
      </c>
      <c r="B1984" s="0" t="s">
        <v>107</v>
      </c>
      <c r="C1984" s="0" t="n">
        <v>1237</v>
      </c>
      <c r="D1984" s="0" t="n">
        <v>632</v>
      </c>
      <c r="E1984" s="0" t="n">
        <f aca="false">C1984-D1984</f>
        <v>605</v>
      </c>
    </row>
    <row r="1985" customFormat="false" ht="13.8" hidden="false" customHeight="false" outlineLevel="0" collapsed="false">
      <c r="A1985" s="0" t="s">
        <v>506</v>
      </c>
      <c r="B1985" s="0" t="s">
        <v>108</v>
      </c>
      <c r="C1985" s="0" t="n">
        <v>1346</v>
      </c>
      <c r="D1985" s="0" t="n">
        <v>689</v>
      </c>
      <c r="E1985" s="0" t="n">
        <f aca="false">C1985-D1985</f>
        <v>657</v>
      </c>
    </row>
    <row r="1986" customFormat="false" ht="13.8" hidden="false" customHeight="false" outlineLevel="0" collapsed="false">
      <c r="A1986" s="0" t="s">
        <v>506</v>
      </c>
      <c r="B1986" s="0" t="s">
        <v>109</v>
      </c>
      <c r="C1986" s="0" t="n">
        <v>1385</v>
      </c>
      <c r="D1986" s="0" t="n">
        <v>691</v>
      </c>
      <c r="E1986" s="0" t="n">
        <f aca="false">C1986-D1986</f>
        <v>694</v>
      </c>
    </row>
    <row r="1987" customFormat="false" ht="13.8" hidden="false" customHeight="false" outlineLevel="0" collapsed="false">
      <c r="A1987" s="0" t="s">
        <v>506</v>
      </c>
      <c r="B1987" s="0" t="s">
        <v>110</v>
      </c>
      <c r="C1987" s="0" t="n">
        <v>1374</v>
      </c>
      <c r="D1987" s="0" t="n">
        <v>699</v>
      </c>
      <c r="E1987" s="0" t="n">
        <f aca="false">C1987-D1987</f>
        <v>675</v>
      </c>
    </row>
    <row r="1988" customFormat="false" ht="13.8" hidden="false" customHeight="false" outlineLevel="0" collapsed="false">
      <c r="A1988" s="0" t="s">
        <v>506</v>
      </c>
      <c r="B1988" s="0" t="s">
        <v>111</v>
      </c>
      <c r="C1988" s="0" t="n">
        <v>1355</v>
      </c>
      <c r="D1988" s="0" t="n">
        <v>690</v>
      </c>
      <c r="E1988" s="0" t="n">
        <f aca="false">C1988-D1988</f>
        <v>665</v>
      </c>
    </row>
    <row r="1989" customFormat="false" ht="13.8" hidden="false" customHeight="false" outlineLevel="0" collapsed="false">
      <c r="A1989" s="0" t="s">
        <v>506</v>
      </c>
      <c r="B1989" s="0" t="s">
        <v>112</v>
      </c>
      <c r="C1989" s="0" t="n">
        <v>1572</v>
      </c>
      <c r="D1989" s="0" t="n">
        <v>766</v>
      </c>
      <c r="E1989" s="0" t="n">
        <f aca="false">C1989-D1989</f>
        <v>806</v>
      </c>
    </row>
    <row r="1990" customFormat="false" ht="13.8" hidden="false" customHeight="false" outlineLevel="0" collapsed="false">
      <c r="A1990" s="0" t="s">
        <v>506</v>
      </c>
      <c r="B1990" s="0" t="s">
        <v>113</v>
      </c>
      <c r="C1990" s="0" t="n">
        <v>1870</v>
      </c>
      <c r="D1990" s="0" t="n">
        <v>912</v>
      </c>
      <c r="E1990" s="0" t="n">
        <f aca="false">C1990-D1990</f>
        <v>958</v>
      </c>
    </row>
    <row r="1991" customFormat="false" ht="13.8" hidden="false" customHeight="false" outlineLevel="0" collapsed="false">
      <c r="A1991" s="0" t="s">
        <v>506</v>
      </c>
      <c r="B1991" s="0" t="s">
        <v>114</v>
      </c>
      <c r="C1991" s="0" t="n">
        <v>2037</v>
      </c>
      <c r="D1991" s="0" t="n">
        <v>1004</v>
      </c>
      <c r="E1991" s="0" t="n">
        <f aca="false">C1991-D1991</f>
        <v>1033</v>
      </c>
    </row>
    <row r="1992" customFormat="false" ht="13.8" hidden="false" customHeight="false" outlineLevel="0" collapsed="false">
      <c r="A1992" s="0" t="s">
        <v>506</v>
      </c>
      <c r="B1992" s="0" t="s">
        <v>115</v>
      </c>
      <c r="C1992" s="0" t="n">
        <v>1766</v>
      </c>
      <c r="D1992" s="0" t="n">
        <v>895</v>
      </c>
      <c r="E1992" s="0" t="n">
        <f aca="false">C1992-D1992</f>
        <v>871</v>
      </c>
    </row>
    <row r="1993" customFormat="false" ht="13.8" hidden="false" customHeight="false" outlineLevel="0" collapsed="false">
      <c r="A1993" s="0" t="s">
        <v>506</v>
      </c>
      <c r="B1993" s="0" t="s">
        <v>116</v>
      </c>
      <c r="C1993" s="0" t="n">
        <v>1776</v>
      </c>
      <c r="D1993" s="0" t="n">
        <v>858</v>
      </c>
      <c r="E1993" s="0" t="n">
        <f aca="false">C1993-D1993</f>
        <v>918</v>
      </c>
    </row>
    <row r="1994" customFormat="false" ht="13.8" hidden="false" customHeight="false" outlineLevel="0" collapsed="false">
      <c r="A1994" s="0" t="s">
        <v>506</v>
      </c>
      <c r="B1994" s="0" t="s">
        <v>117</v>
      </c>
      <c r="C1994" s="0" t="n">
        <v>1673</v>
      </c>
      <c r="D1994" s="0" t="n">
        <v>822</v>
      </c>
      <c r="E1994" s="0" t="n">
        <f aca="false">C1994-D1994</f>
        <v>851</v>
      </c>
    </row>
    <row r="1995" customFormat="false" ht="13.8" hidden="false" customHeight="false" outlineLevel="0" collapsed="false">
      <c r="A1995" s="0" t="s">
        <v>506</v>
      </c>
      <c r="B1995" s="0" t="s">
        <v>118</v>
      </c>
      <c r="C1995" s="0" t="n">
        <v>1701</v>
      </c>
      <c r="D1995" s="0" t="n">
        <v>833</v>
      </c>
      <c r="E1995" s="0" t="n">
        <f aca="false">C1995-D1995</f>
        <v>868</v>
      </c>
    </row>
    <row r="1996" customFormat="false" ht="13.8" hidden="false" customHeight="false" outlineLevel="0" collapsed="false">
      <c r="A1996" s="0" t="s">
        <v>506</v>
      </c>
      <c r="B1996" s="0" t="s">
        <v>119</v>
      </c>
      <c r="C1996" s="0" t="n">
        <v>1592</v>
      </c>
      <c r="D1996" s="0" t="n">
        <v>776</v>
      </c>
      <c r="E1996" s="0" t="n">
        <f aca="false">C1996-D1996</f>
        <v>816</v>
      </c>
    </row>
    <row r="1997" customFormat="false" ht="13.8" hidden="false" customHeight="false" outlineLevel="0" collapsed="false">
      <c r="A1997" s="0" t="s">
        <v>506</v>
      </c>
      <c r="B1997" s="0" t="s">
        <v>120</v>
      </c>
      <c r="C1997" s="0" t="n">
        <v>1435</v>
      </c>
      <c r="D1997" s="0" t="n">
        <v>692</v>
      </c>
      <c r="E1997" s="0" t="n">
        <f aca="false">C1997-D1997</f>
        <v>743</v>
      </c>
    </row>
    <row r="1998" customFormat="false" ht="13.8" hidden="false" customHeight="false" outlineLevel="0" collapsed="false">
      <c r="A1998" s="0" t="s">
        <v>506</v>
      </c>
      <c r="B1998" s="0" t="s">
        <v>121</v>
      </c>
      <c r="C1998" s="0" t="n">
        <v>1273</v>
      </c>
      <c r="D1998" s="0" t="n">
        <v>608</v>
      </c>
      <c r="E1998" s="0" t="n">
        <f aca="false">C1998-D1998</f>
        <v>665</v>
      </c>
    </row>
    <row r="1999" customFormat="false" ht="13.8" hidden="false" customHeight="false" outlineLevel="0" collapsed="false">
      <c r="A1999" s="0" t="s">
        <v>506</v>
      </c>
      <c r="B1999" s="0" t="s">
        <v>122</v>
      </c>
      <c r="C1999" s="0" t="n">
        <v>1073</v>
      </c>
      <c r="D1999" s="0" t="n">
        <v>466</v>
      </c>
      <c r="E1999" s="0" t="n">
        <f aca="false">C1999-D1999</f>
        <v>607</v>
      </c>
    </row>
    <row r="2000" customFormat="false" ht="13.8" hidden="false" customHeight="false" outlineLevel="0" collapsed="false">
      <c r="A2000" s="0" t="s">
        <v>506</v>
      </c>
      <c r="B2000" s="0" t="s">
        <v>123</v>
      </c>
      <c r="C2000" s="0" t="n">
        <v>730</v>
      </c>
      <c r="D2000" s="0" t="n">
        <v>299</v>
      </c>
      <c r="E2000" s="0" t="n">
        <f aca="false">C2000-D2000</f>
        <v>431</v>
      </c>
    </row>
    <row r="2001" customFormat="false" ht="13.8" hidden="false" customHeight="false" outlineLevel="0" collapsed="false">
      <c r="A2001" s="0" t="s">
        <v>506</v>
      </c>
      <c r="B2001" s="0" t="s">
        <v>124</v>
      </c>
      <c r="C2001" s="0" t="n">
        <v>380</v>
      </c>
      <c r="D2001" s="0" t="n">
        <v>129</v>
      </c>
      <c r="E2001" s="0" t="n">
        <f aca="false">C2001-D2001</f>
        <v>251</v>
      </c>
    </row>
    <row r="2002" customFormat="false" ht="13.8" hidden="false" customHeight="false" outlineLevel="0" collapsed="false">
      <c r="A2002" s="0" t="s">
        <v>506</v>
      </c>
      <c r="B2002" s="0" t="s">
        <v>125</v>
      </c>
      <c r="C2002" s="0" t="n">
        <v>160</v>
      </c>
      <c r="D2002" s="0" t="n">
        <v>57</v>
      </c>
      <c r="E2002" s="0" t="n">
        <f aca="false">C2002-D2002</f>
        <v>103</v>
      </c>
    </row>
    <row r="2003" customFormat="false" ht="13.8" hidden="false" customHeight="false" outlineLevel="0" collapsed="false">
      <c r="A2003" s="0" t="s">
        <v>508</v>
      </c>
      <c r="B2003" s="0" t="s">
        <v>509</v>
      </c>
      <c r="C2003" s="0" t="n">
        <v>10156</v>
      </c>
      <c r="D2003" s="0" t="n">
        <v>5003</v>
      </c>
      <c r="E2003" s="0" t="n">
        <f aca="false">C2003-D2003</f>
        <v>5153</v>
      </c>
    </row>
    <row r="2004" customFormat="false" ht="13.8" hidden="false" customHeight="false" outlineLevel="0" collapsed="false">
      <c r="A2004" s="0" t="s">
        <v>508</v>
      </c>
      <c r="B2004" s="0" t="s">
        <v>107</v>
      </c>
      <c r="C2004" s="0" t="n">
        <v>545</v>
      </c>
      <c r="D2004" s="0" t="n">
        <v>289</v>
      </c>
      <c r="E2004" s="0" t="n">
        <f aca="false">C2004-D2004</f>
        <v>256</v>
      </c>
    </row>
    <row r="2005" customFormat="false" ht="13.8" hidden="false" customHeight="false" outlineLevel="0" collapsed="false">
      <c r="A2005" s="0" t="s">
        <v>508</v>
      </c>
      <c r="B2005" s="0" t="s">
        <v>108</v>
      </c>
      <c r="C2005" s="0" t="n">
        <v>573</v>
      </c>
      <c r="D2005" s="0" t="n">
        <v>283</v>
      </c>
      <c r="E2005" s="0" t="n">
        <f aca="false">C2005-D2005</f>
        <v>290</v>
      </c>
    </row>
    <row r="2006" customFormat="false" ht="13.8" hidden="false" customHeight="false" outlineLevel="0" collapsed="false">
      <c r="A2006" s="0" t="s">
        <v>508</v>
      </c>
      <c r="B2006" s="0" t="s">
        <v>109</v>
      </c>
      <c r="C2006" s="0" t="n">
        <v>572</v>
      </c>
      <c r="D2006" s="0" t="n">
        <v>294</v>
      </c>
      <c r="E2006" s="0" t="n">
        <f aca="false">C2006-D2006</f>
        <v>278</v>
      </c>
    </row>
    <row r="2007" customFormat="false" ht="13.8" hidden="false" customHeight="false" outlineLevel="0" collapsed="false">
      <c r="A2007" s="0" t="s">
        <v>508</v>
      </c>
      <c r="B2007" s="0" t="s">
        <v>110</v>
      </c>
      <c r="C2007" s="0" t="n">
        <v>507</v>
      </c>
      <c r="D2007" s="0" t="n">
        <v>265</v>
      </c>
      <c r="E2007" s="0" t="n">
        <f aca="false">C2007-D2007</f>
        <v>242</v>
      </c>
    </row>
    <row r="2008" customFormat="false" ht="13.8" hidden="false" customHeight="false" outlineLevel="0" collapsed="false">
      <c r="A2008" s="0" t="s">
        <v>508</v>
      </c>
      <c r="B2008" s="0" t="s">
        <v>111</v>
      </c>
      <c r="C2008" s="0" t="n">
        <v>492</v>
      </c>
      <c r="D2008" s="0" t="n">
        <v>258</v>
      </c>
      <c r="E2008" s="0" t="n">
        <f aca="false">C2008-D2008</f>
        <v>234</v>
      </c>
    </row>
    <row r="2009" customFormat="false" ht="13.8" hidden="false" customHeight="false" outlineLevel="0" collapsed="false">
      <c r="A2009" s="0" t="s">
        <v>508</v>
      </c>
      <c r="B2009" s="0" t="s">
        <v>112</v>
      </c>
      <c r="C2009" s="0" t="n">
        <v>604</v>
      </c>
      <c r="D2009" s="0" t="n">
        <v>292</v>
      </c>
      <c r="E2009" s="0" t="n">
        <f aca="false">C2009-D2009</f>
        <v>312</v>
      </c>
    </row>
    <row r="2010" customFormat="false" ht="13.8" hidden="false" customHeight="false" outlineLevel="0" collapsed="false">
      <c r="A2010" s="0" t="s">
        <v>508</v>
      </c>
      <c r="B2010" s="0" t="s">
        <v>113</v>
      </c>
      <c r="C2010" s="0" t="n">
        <v>783</v>
      </c>
      <c r="D2010" s="0" t="n">
        <v>387</v>
      </c>
      <c r="E2010" s="0" t="n">
        <f aca="false">C2010-D2010</f>
        <v>396</v>
      </c>
    </row>
    <row r="2011" customFormat="false" ht="13.8" hidden="false" customHeight="false" outlineLevel="0" collapsed="false">
      <c r="A2011" s="0" t="s">
        <v>508</v>
      </c>
      <c r="B2011" s="0" t="s">
        <v>114</v>
      </c>
      <c r="C2011" s="0" t="n">
        <v>921</v>
      </c>
      <c r="D2011" s="0" t="n">
        <v>463</v>
      </c>
      <c r="E2011" s="0" t="n">
        <f aca="false">C2011-D2011</f>
        <v>458</v>
      </c>
    </row>
    <row r="2012" customFormat="false" ht="13.8" hidden="false" customHeight="false" outlineLevel="0" collapsed="false">
      <c r="A2012" s="0" t="s">
        <v>508</v>
      </c>
      <c r="B2012" s="0" t="s">
        <v>115</v>
      </c>
      <c r="C2012" s="0" t="n">
        <v>784</v>
      </c>
      <c r="D2012" s="0" t="n">
        <v>419</v>
      </c>
      <c r="E2012" s="0" t="n">
        <f aca="false">C2012-D2012</f>
        <v>365</v>
      </c>
    </row>
    <row r="2013" customFormat="false" ht="13.8" hidden="false" customHeight="false" outlineLevel="0" collapsed="false">
      <c r="A2013" s="0" t="s">
        <v>508</v>
      </c>
      <c r="B2013" s="0" t="s">
        <v>116</v>
      </c>
      <c r="C2013" s="0" t="n">
        <v>713</v>
      </c>
      <c r="D2013" s="0" t="n">
        <v>340</v>
      </c>
      <c r="E2013" s="0" t="n">
        <f aca="false">C2013-D2013</f>
        <v>373</v>
      </c>
    </row>
    <row r="2014" customFormat="false" ht="13.8" hidden="false" customHeight="false" outlineLevel="0" collapsed="false">
      <c r="A2014" s="0" t="s">
        <v>508</v>
      </c>
      <c r="B2014" s="0" t="s">
        <v>117</v>
      </c>
      <c r="C2014" s="0" t="n">
        <v>671</v>
      </c>
      <c r="D2014" s="0" t="n">
        <v>344</v>
      </c>
      <c r="E2014" s="0" t="n">
        <f aca="false">C2014-D2014</f>
        <v>327</v>
      </c>
    </row>
    <row r="2015" customFormat="false" ht="13.8" hidden="false" customHeight="false" outlineLevel="0" collapsed="false">
      <c r="A2015" s="0" t="s">
        <v>508</v>
      </c>
      <c r="B2015" s="0" t="s">
        <v>118</v>
      </c>
      <c r="C2015" s="0" t="n">
        <v>593</v>
      </c>
      <c r="D2015" s="0" t="n">
        <v>304</v>
      </c>
      <c r="E2015" s="0" t="n">
        <f aca="false">C2015-D2015</f>
        <v>289</v>
      </c>
    </row>
    <row r="2016" customFormat="false" ht="13.8" hidden="false" customHeight="false" outlineLevel="0" collapsed="false">
      <c r="A2016" s="0" t="s">
        <v>508</v>
      </c>
      <c r="B2016" s="0" t="s">
        <v>119</v>
      </c>
      <c r="C2016" s="0" t="n">
        <v>575</v>
      </c>
      <c r="D2016" s="0" t="n">
        <v>268</v>
      </c>
      <c r="E2016" s="0" t="n">
        <f aca="false">C2016-D2016</f>
        <v>307</v>
      </c>
    </row>
    <row r="2017" customFormat="false" ht="13.8" hidden="false" customHeight="false" outlineLevel="0" collapsed="false">
      <c r="A2017" s="0" t="s">
        <v>508</v>
      </c>
      <c r="B2017" s="0" t="s">
        <v>120</v>
      </c>
      <c r="C2017" s="0" t="n">
        <v>498</v>
      </c>
      <c r="D2017" s="0" t="n">
        <v>243</v>
      </c>
      <c r="E2017" s="0" t="n">
        <f aca="false">C2017-D2017</f>
        <v>255</v>
      </c>
    </row>
    <row r="2018" customFormat="false" ht="13.8" hidden="false" customHeight="false" outlineLevel="0" collapsed="false">
      <c r="A2018" s="0" t="s">
        <v>508</v>
      </c>
      <c r="B2018" s="0" t="s">
        <v>121</v>
      </c>
      <c r="C2018" s="0" t="n">
        <v>453</v>
      </c>
      <c r="D2018" s="0" t="n">
        <v>207</v>
      </c>
      <c r="E2018" s="0" t="n">
        <f aca="false">C2018-D2018</f>
        <v>246</v>
      </c>
    </row>
    <row r="2019" customFormat="false" ht="13.8" hidden="false" customHeight="false" outlineLevel="0" collapsed="false">
      <c r="A2019" s="0" t="s">
        <v>508</v>
      </c>
      <c r="B2019" s="0" t="s">
        <v>122</v>
      </c>
      <c r="C2019" s="0" t="n">
        <v>386</v>
      </c>
      <c r="D2019" s="0" t="n">
        <v>167</v>
      </c>
      <c r="E2019" s="0" t="n">
        <f aca="false">C2019-D2019</f>
        <v>219</v>
      </c>
    </row>
    <row r="2020" customFormat="false" ht="13.8" hidden="false" customHeight="false" outlineLevel="0" collapsed="false">
      <c r="A2020" s="0" t="s">
        <v>508</v>
      </c>
      <c r="B2020" s="0" t="s">
        <v>123</v>
      </c>
      <c r="C2020" s="0" t="n">
        <v>258</v>
      </c>
      <c r="D2020" s="0" t="n">
        <v>96</v>
      </c>
      <c r="E2020" s="0" t="n">
        <f aca="false">C2020-D2020</f>
        <v>162</v>
      </c>
    </row>
    <row r="2021" customFormat="false" ht="13.8" hidden="false" customHeight="false" outlineLevel="0" collapsed="false">
      <c r="A2021" s="0" t="s">
        <v>508</v>
      </c>
      <c r="B2021" s="0" t="s">
        <v>124</v>
      </c>
      <c r="C2021" s="0" t="n">
        <v>162</v>
      </c>
      <c r="D2021" s="0" t="n">
        <v>62</v>
      </c>
      <c r="E2021" s="0" t="n">
        <f aca="false">C2021-D2021</f>
        <v>100</v>
      </c>
    </row>
    <row r="2022" customFormat="false" ht="13.8" hidden="false" customHeight="false" outlineLevel="0" collapsed="false">
      <c r="A2022" s="0" t="s">
        <v>508</v>
      </c>
      <c r="B2022" s="0" t="s">
        <v>125</v>
      </c>
      <c r="C2022" s="0" t="n">
        <v>66</v>
      </c>
      <c r="D2022" s="0" t="n">
        <v>22</v>
      </c>
      <c r="E2022" s="0" t="n">
        <f aca="false">C2022-D2022</f>
        <v>44</v>
      </c>
    </row>
    <row r="2023" customFormat="false" ht="13.8" hidden="false" customHeight="false" outlineLevel="0" collapsed="false">
      <c r="A2023" s="0" t="s">
        <v>510</v>
      </c>
      <c r="B2023" s="0" t="s">
        <v>511</v>
      </c>
      <c r="C2023" s="0" t="n">
        <v>79465</v>
      </c>
      <c r="D2023" s="0" t="n">
        <v>38368</v>
      </c>
      <c r="E2023" s="0" t="n">
        <f aca="false">C2023-D2023</f>
        <v>41097</v>
      </c>
    </row>
    <row r="2024" customFormat="false" ht="13.8" hidden="false" customHeight="false" outlineLevel="0" collapsed="false">
      <c r="A2024" s="0" t="s">
        <v>510</v>
      </c>
      <c r="B2024" s="0" t="s">
        <v>107</v>
      </c>
      <c r="C2024" s="0" t="n">
        <v>3651</v>
      </c>
      <c r="D2024" s="0" t="n">
        <v>1858</v>
      </c>
      <c r="E2024" s="0" t="n">
        <f aca="false">C2024-D2024</f>
        <v>1793</v>
      </c>
    </row>
    <row r="2025" customFormat="false" ht="13.8" hidden="false" customHeight="false" outlineLevel="0" collapsed="false">
      <c r="A2025" s="0" t="s">
        <v>510</v>
      </c>
      <c r="B2025" s="0" t="s">
        <v>108</v>
      </c>
      <c r="C2025" s="0" t="n">
        <v>4214</v>
      </c>
      <c r="D2025" s="0" t="n">
        <v>2111</v>
      </c>
      <c r="E2025" s="0" t="n">
        <f aca="false">C2025-D2025</f>
        <v>2103</v>
      </c>
    </row>
    <row r="2026" customFormat="false" ht="13.8" hidden="false" customHeight="false" outlineLevel="0" collapsed="false">
      <c r="A2026" s="0" t="s">
        <v>510</v>
      </c>
      <c r="B2026" s="0" t="s">
        <v>109</v>
      </c>
      <c r="C2026" s="0" t="n">
        <v>4276</v>
      </c>
      <c r="D2026" s="0" t="n">
        <v>2186</v>
      </c>
      <c r="E2026" s="0" t="n">
        <f aca="false">C2026-D2026</f>
        <v>2090</v>
      </c>
    </row>
    <row r="2027" customFormat="false" ht="13.8" hidden="false" customHeight="false" outlineLevel="0" collapsed="false">
      <c r="A2027" s="0" t="s">
        <v>510</v>
      </c>
      <c r="B2027" s="0" t="s">
        <v>110</v>
      </c>
      <c r="C2027" s="0" t="n">
        <v>4196</v>
      </c>
      <c r="D2027" s="0" t="n">
        <v>2104</v>
      </c>
      <c r="E2027" s="0" t="n">
        <f aca="false">C2027-D2027</f>
        <v>2092</v>
      </c>
    </row>
    <row r="2028" customFormat="false" ht="13.8" hidden="false" customHeight="false" outlineLevel="0" collapsed="false">
      <c r="A2028" s="0" t="s">
        <v>510</v>
      </c>
      <c r="B2028" s="0" t="s">
        <v>111</v>
      </c>
      <c r="C2028" s="0" t="n">
        <v>4140</v>
      </c>
      <c r="D2028" s="0" t="n">
        <v>2173</v>
      </c>
      <c r="E2028" s="0" t="n">
        <f aca="false">C2028-D2028</f>
        <v>1967</v>
      </c>
    </row>
    <row r="2029" customFormat="false" ht="13.8" hidden="false" customHeight="false" outlineLevel="0" collapsed="false">
      <c r="A2029" s="0" t="s">
        <v>510</v>
      </c>
      <c r="B2029" s="0" t="s">
        <v>112</v>
      </c>
      <c r="C2029" s="0" t="n">
        <v>4723</v>
      </c>
      <c r="D2029" s="0" t="n">
        <v>2354</v>
      </c>
      <c r="E2029" s="0" t="n">
        <f aca="false">C2029-D2029</f>
        <v>2369</v>
      </c>
    </row>
    <row r="2030" customFormat="false" ht="13.8" hidden="false" customHeight="false" outlineLevel="0" collapsed="false">
      <c r="A2030" s="0" t="s">
        <v>510</v>
      </c>
      <c r="B2030" s="0" t="s">
        <v>113</v>
      </c>
      <c r="C2030" s="0" t="n">
        <v>5882</v>
      </c>
      <c r="D2030" s="0" t="n">
        <v>2909</v>
      </c>
      <c r="E2030" s="0" t="n">
        <f aca="false">C2030-D2030</f>
        <v>2973</v>
      </c>
    </row>
    <row r="2031" customFormat="false" ht="13.8" hidden="false" customHeight="false" outlineLevel="0" collapsed="false">
      <c r="A2031" s="0" t="s">
        <v>510</v>
      </c>
      <c r="B2031" s="0" t="s">
        <v>114</v>
      </c>
      <c r="C2031" s="0" t="n">
        <v>6587</v>
      </c>
      <c r="D2031" s="0" t="n">
        <v>3136</v>
      </c>
      <c r="E2031" s="0" t="n">
        <f aca="false">C2031-D2031</f>
        <v>3451</v>
      </c>
    </row>
    <row r="2032" customFormat="false" ht="13.8" hidden="false" customHeight="false" outlineLevel="0" collapsed="false">
      <c r="A2032" s="0" t="s">
        <v>510</v>
      </c>
      <c r="B2032" s="0" t="s">
        <v>115</v>
      </c>
      <c r="C2032" s="0" t="n">
        <v>5962</v>
      </c>
      <c r="D2032" s="0" t="n">
        <v>2954</v>
      </c>
      <c r="E2032" s="0" t="n">
        <f aca="false">C2032-D2032</f>
        <v>3008</v>
      </c>
    </row>
    <row r="2033" customFormat="false" ht="13.8" hidden="false" customHeight="false" outlineLevel="0" collapsed="false">
      <c r="A2033" s="0" t="s">
        <v>510</v>
      </c>
      <c r="B2033" s="0" t="s">
        <v>116</v>
      </c>
      <c r="C2033" s="0" t="n">
        <v>5767</v>
      </c>
      <c r="D2033" s="0" t="n">
        <v>2780</v>
      </c>
      <c r="E2033" s="0" t="n">
        <f aca="false">C2033-D2033</f>
        <v>2987</v>
      </c>
    </row>
    <row r="2034" customFormat="false" ht="13.8" hidden="false" customHeight="false" outlineLevel="0" collapsed="false">
      <c r="A2034" s="0" t="s">
        <v>510</v>
      </c>
      <c r="B2034" s="0" t="s">
        <v>117</v>
      </c>
      <c r="C2034" s="0" t="n">
        <v>5223</v>
      </c>
      <c r="D2034" s="0" t="n">
        <v>2546</v>
      </c>
      <c r="E2034" s="0" t="n">
        <f aca="false">C2034-D2034</f>
        <v>2677</v>
      </c>
    </row>
    <row r="2035" customFormat="false" ht="13.8" hidden="false" customHeight="false" outlineLevel="0" collapsed="false">
      <c r="A2035" s="0" t="s">
        <v>510</v>
      </c>
      <c r="B2035" s="0" t="s">
        <v>118</v>
      </c>
      <c r="C2035" s="0" t="n">
        <v>4807</v>
      </c>
      <c r="D2035" s="0" t="n">
        <v>2333</v>
      </c>
      <c r="E2035" s="0" t="n">
        <f aca="false">C2035-D2035</f>
        <v>2474</v>
      </c>
    </row>
    <row r="2036" customFormat="false" ht="13.8" hidden="false" customHeight="false" outlineLevel="0" collapsed="false">
      <c r="A2036" s="0" t="s">
        <v>510</v>
      </c>
      <c r="B2036" s="0" t="s">
        <v>119</v>
      </c>
      <c r="C2036" s="0" t="n">
        <v>4499</v>
      </c>
      <c r="D2036" s="0" t="n">
        <v>2138</v>
      </c>
      <c r="E2036" s="0" t="n">
        <f aca="false">C2036-D2036</f>
        <v>2361</v>
      </c>
    </row>
    <row r="2037" customFormat="false" ht="13.8" hidden="false" customHeight="false" outlineLevel="0" collapsed="false">
      <c r="A2037" s="0" t="s">
        <v>510</v>
      </c>
      <c r="B2037" s="0" t="s">
        <v>120</v>
      </c>
      <c r="C2037" s="0" t="n">
        <v>4337</v>
      </c>
      <c r="D2037" s="0" t="n">
        <v>2048</v>
      </c>
      <c r="E2037" s="0" t="n">
        <f aca="false">C2037-D2037</f>
        <v>2289</v>
      </c>
    </row>
    <row r="2038" customFormat="false" ht="13.8" hidden="false" customHeight="false" outlineLevel="0" collapsed="false">
      <c r="A2038" s="0" t="s">
        <v>510</v>
      </c>
      <c r="B2038" s="0" t="s">
        <v>121</v>
      </c>
      <c r="C2038" s="0" t="n">
        <v>3829</v>
      </c>
      <c r="D2038" s="0" t="n">
        <v>1798</v>
      </c>
      <c r="E2038" s="0" t="n">
        <f aca="false">C2038-D2038</f>
        <v>2031</v>
      </c>
    </row>
    <row r="2039" customFormat="false" ht="13.8" hidden="false" customHeight="false" outlineLevel="0" collapsed="false">
      <c r="A2039" s="0" t="s">
        <v>510</v>
      </c>
      <c r="B2039" s="0" t="s">
        <v>122</v>
      </c>
      <c r="C2039" s="0" t="n">
        <v>3313</v>
      </c>
      <c r="D2039" s="0" t="n">
        <v>1442</v>
      </c>
      <c r="E2039" s="0" t="n">
        <f aca="false">C2039-D2039</f>
        <v>1871</v>
      </c>
    </row>
    <row r="2040" customFormat="false" ht="13.8" hidden="false" customHeight="false" outlineLevel="0" collapsed="false">
      <c r="A2040" s="0" t="s">
        <v>510</v>
      </c>
      <c r="B2040" s="0" t="s">
        <v>123</v>
      </c>
      <c r="C2040" s="0" t="n">
        <v>2337</v>
      </c>
      <c r="D2040" s="0" t="n">
        <v>941</v>
      </c>
      <c r="E2040" s="0" t="n">
        <f aca="false">C2040-D2040</f>
        <v>1396</v>
      </c>
    </row>
    <row r="2041" customFormat="false" ht="13.8" hidden="false" customHeight="false" outlineLevel="0" collapsed="false">
      <c r="A2041" s="0" t="s">
        <v>510</v>
      </c>
      <c r="B2041" s="0" t="s">
        <v>124</v>
      </c>
      <c r="C2041" s="0" t="n">
        <v>1224</v>
      </c>
      <c r="D2041" s="0" t="n">
        <v>415</v>
      </c>
      <c r="E2041" s="0" t="n">
        <f aca="false">C2041-D2041</f>
        <v>809</v>
      </c>
    </row>
    <row r="2042" customFormat="false" ht="13.8" hidden="false" customHeight="false" outlineLevel="0" collapsed="false">
      <c r="A2042" s="0" t="s">
        <v>510</v>
      </c>
      <c r="B2042" s="0" t="s">
        <v>125</v>
      </c>
      <c r="C2042" s="0" t="n">
        <v>498</v>
      </c>
      <c r="D2042" s="0" t="n">
        <v>142</v>
      </c>
      <c r="E2042" s="0" t="n">
        <f aca="false">C2042-D2042</f>
        <v>356</v>
      </c>
    </row>
    <row r="2043" customFormat="false" ht="13.8" hidden="false" customHeight="false" outlineLevel="0" collapsed="false">
      <c r="A2043" s="0" t="s">
        <v>512</v>
      </c>
      <c r="B2043" s="0" t="s">
        <v>513</v>
      </c>
      <c r="C2043" s="0" t="n">
        <v>220661</v>
      </c>
      <c r="D2043" s="0" t="n">
        <v>105219</v>
      </c>
      <c r="E2043" s="0" t="n">
        <f aca="false">C2043-D2043</f>
        <v>115442</v>
      </c>
    </row>
    <row r="2044" customFormat="false" ht="13.8" hidden="false" customHeight="false" outlineLevel="0" collapsed="false">
      <c r="A2044" s="0" t="s">
        <v>512</v>
      </c>
      <c r="B2044" s="0" t="s">
        <v>86</v>
      </c>
      <c r="C2044" s="0" t="n">
        <v>8915</v>
      </c>
      <c r="D2044" s="0" t="n">
        <v>4571</v>
      </c>
      <c r="E2044" s="0" t="n">
        <f aca="false">C2044-D2044</f>
        <v>4344</v>
      </c>
    </row>
    <row r="2045" customFormat="false" ht="13.8" hidden="false" customHeight="false" outlineLevel="0" collapsed="false">
      <c r="A2045" s="0" t="s">
        <v>512</v>
      </c>
      <c r="B2045" s="0" t="s">
        <v>87</v>
      </c>
      <c r="C2045" s="0" t="n">
        <v>10131</v>
      </c>
      <c r="D2045" s="0" t="n">
        <v>5324</v>
      </c>
      <c r="E2045" s="0" t="n">
        <f aca="false">C2045-D2045</f>
        <v>4807</v>
      </c>
    </row>
    <row r="2046" customFormat="false" ht="13.8" hidden="false" customHeight="false" outlineLevel="0" collapsed="false">
      <c r="A2046" s="0" t="s">
        <v>512</v>
      </c>
      <c r="B2046" s="0" t="s">
        <v>88</v>
      </c>
      <c r="C2046" s="0" t="n">
        <v>11207</v>
      </c>
      <c r="D2046" s="0" t="n">
        <v>5646</v>
      </c>
      <c r="E2046" s="0" t="n">
        <f aca="false">C2046-D2046</f>
        <v>5561</v>
      </c>
    </row>
    <row r="2047" customFormat="false" ht="13.8" hidden="false" customHeight="false" outlineLevel="0" collapsed="false">
      <c r="A2047" s="0" t="s">
        <v>512</v>
      </c>
      <c r="B2047" s="0" t="s">
        <v>89</v>
      </c>
      <c r="C2047" s="0" t="n">
        <v>11042</v>
      </c>
      <c r="D2047" s="0" t="n">
        <v>5665</v>
      </c>
      <c r="E2047" s="0" t="n">
        <f aca="false">C2047-D2047</f>
        <v>5377</v>
      </c>
    </row>
    <row r="2048" customFormat="false" ht="13.8" hidden="false" customHeight="false" outlineLevel="0" collapsed="false">
      <c r="A2048" s="0" t="s">
        <v>512</v>
      </c>
      <c r="B2048" s="0" t="s">
        <v>90</v>
      </c>
      <c r="C2048" s="0" t="n">
        <v>11298</v>
      </c>
      <c r="D2048" s="0" t="n">
        <v>5763</v>
      </c>
      <c r="E2048" s="0" t="n">
        <f aca="false">C2048-D2048</f>
        <v>5535</v>
      </c>
    </row>
    <row r="2049" customFormat="false" ht="13.8" hidden="false" customHeight="false" outlineLevel="0" collapsed="false">
      <c r="A2049" s="0" t="s">
        <v>512</v>
      </c>
      <c r="B2049" s="0" t="s">
        <v>91</v>
      </c>
      <c r="C2049" s="0" t="n">
        <v>12144</v>
      </c>
      <c r="D2049" s="0" t="n">
        <v>6111</v>
      </c>
      <c r="E2049" s="0" t="n">
        <f aca="false">C2049-D2049</f>
        <v>6033</v>
      </c>
    </row>
    <row r="2050" customFormat="false" ht="13.8" hidden="false" customHeight="false" outlineLevel="0" collapsed="false">
      <c r="A2050" s="0" t="s">
        <v>512</v>
      </c>
      <c r="B2050" s="0" t="s">
        <v>92</v>
      </c>
      <c r="C2050" s="0" t="n">
        <v>13814</v>
      </c>
      <c r="D2050" s="0" t="n">
        <v>6894</v>
      </c>
      <c r="E2050" s="0" t="n">
        <f aca="false">C2050-D2050</f>
        <v>6920</v>
      </c>
    </row>
    <row r="2051" customFormat="false" ht="13.8" hidden="false" customHeight="false" outlineLevel="0" collapsed="false">
      <c r="A2051" s="0" t="s">
        <v>512</v>
      </c>
      <c r="B2051" s="0" t="s">
        <v>93</v>
      </c>
      <c r="C2051" s="0" t="n">
        <v>14999</v>
      </c>
      <c r="D2051" s="0" t="n">
        <v>7319</v>
      </c>
      <c r="E2051" s="0" t="n">
        <f aca="false">C2051-D2051</f>
        <v>7680</v>
      </c>
    </row>
    <row r="2052" customFormat="false" ht="13.8" hidden="false" customHeight="false" outlineLevel="0" collapsed="false">
      <c r="A2052" s="0" t="s">
        <v>512</v>
      </c>
      <c r="B2052" s="0" t="s">
        <v>94</v>
      </c>
      <c r="C2052" s="0" t="n">
        <v>15371</v>
      </c>
      <c r="D2052" s="0" t="n">
        <v>7532</v>
      </c>
      <c r="E2052" s="0" t="n">
        <f aca="false">C2052-D2052</f>
        <v>7839</v>
      </c>
    </row>
    <row r="2053" customFormat="false" ht="13.8" hidden="false" customHeight="false" outlineLevel="0" collapsed="false">
      <c r="A2053" s="0" t="s">
        <v>512</v>
      </c>
      <c r="B2053" s="0" t="s">
        <v>95</v>
      </c>
      <c r="C2053" s="0" t="n">
        <v>16234</v>
      </c>
      <c r="D2053" s="0" t="n">
        <v>7921</v>
      </c>
      <c r="E2053" s="0" t="n">
        <f aca="false">C2053-D2053</f>
        <v>8313</v>
      </c>
    </row>
    <row r="2054" customFormat="false" ht="13.8" hidden="false" customHeight="false" outlineLevel="0" collapsed="false">
      <c r="A2054" s="0" t="s">
        <v>512</v>
      </c>
      <c r="B2054" s="0" t="s">
        <v>96</v>
      </c>
      <c r="C2054" s="0" t="n">
        <v>15335</v>
      </c>
      <c r="D2054" s="0" t="n">
        <v>7573</v>
      </c>
      <c r="E2054" s="0" t="n">
        <f aca="false">C2054-D2054</f>
        <v>7762</v>
      </c>
    </row>
    <row r="2055" customFormat="false" ht="13.8" hidden="false" customHeight="false" outlineLevel="0" collapsed="false">
      <c r="A2055" s="0" t="s">
        <v>512</v>
      </c>
      <c r="B2055" s="0" t="s">
        <v>97</v>
      </c>
      <c r="C2055" s="0" t="n">
        <v>14137</v>
      </c>
      <c r="D2055" s="0" t="n">
        <v>6838</v>
      </c>
      <c r="E2055" s="0" t="n">
        <f aca="false">C2055-D2055</f>
        <v>7299</v>
      </c>
    </row>
    <row r="2056" customFormat="false" ht="13.8" hidden="false" customHeight="false" outlineLevel="0" collapsed="false">
      <c r="A2056" s="0" t="s">
        <v>512</v>
      </c>
      <c r="B2056" s="0" t="s">
        <v>98</v>
      </c>
      <c r="C2056" s="0" t="n">
        <v>13371</v>
      </c>
      <c r="D2056" s="0" t="n">
        <v>6256</v>
      </c>
      <c r="E2056" s="0" t="n">
        <f aca="false">C2056-D2056</f>
        <v>7115</v>
      </c>
    </row>
    <row r="2057" customFormat="false" ht="13.8" hidden="false" customHeight="false" outlineLevel="0" collapsed="false">
      <c r="A2057" s="0" t="s">
        <v>512</v>
      </c>
      <c r="B2057" s="0" t="s">
        <v>99</v>
      </c>
      <c r="C2057" s="0" t="n">
        <v>12698</v>
      </c>
      <c r="D2057" s="0" t="n">
        <v>5706</v>
      </c>
      <c r="E2057" s="0" t="n">
        <f aca="false">C2057-D2057</f>
        <v>6992</v>
      </c>
    </row>
    <row r="2058" customFormat="false" ht="13.8" hidden="false" customHeight="false" outlineLevel="0" collapsed="false">
      <c r="A2058" s="0" t="s">
        <v>512</v>
      </c>
      <c r="B2058" s="0" t="s">
        <v>100</v>
      </c>
      <c r="C2058" s="0" t="n">
        <v>12933</v>
      </c>
      <c r="D2058" s="0" t="n">
        <v>5699</v>
      </c>
      <c r="E2058" s="0" t="n">
        <f aca="false">C2058-D2058</f>
        <v>7234</v>
      </c>
    </row>
    <row r="2059" customFormat="false" ht="13.8" hidden="false" customHeight="false" outlineLevel="0" collapsed="false">
      <c r="A2059" s="0" t="s">
        <v>512</v>
      </c>
      <c r="B2059" s="0" t="s">
        <v>101</v>
      </c>
      <c r="C2059" s="0" t="n">
        <v>11547</v>
      </c>
      <c r="D2059" s="0" t="n">
        <v>4954</v>
      </c>
      <c r="E2059" s="0" t="n">
        <f aca="false">C2059-D2059</f>
        <v>6593</v>
      </c>
    </row>
    <row r="2060" customFormat="false" ht="13.8" hidden="false" customHeight="false" outlineLevel="0" collapsed="false">
      <c r="A2060" s="0" t="s">
        <v>512</v>
      </c>
      <c r="B2060" s="0" t="s">
        <v>102</v>
      </c>
      <c r="C2060" s="0" t="n">
        <v>8513</v>
      </c>
      <c r="D2060" s="0" t="n">
        <v>3258</v>
      </c>
      <c r="E2060" s="0" t="n">
        <f aca="false">C2060-D2060</f>
        <v>5255</v>
      </c>
    </row>
    <row r="2061" customFormat="false" ht="13.8" hidden="false" customHeight="false" outlineLevel="0" collapsed="false">
      <c r="A2061" s="0" t="s">
        <v>512</v>
      </c>
      <c r="B2061" s="0" t="s">
        <v>103</v>
      </c>
      <c r="C2061" s="0" t="n">
        <v>4778</v>
      </c>
      <c r="D2061" s="0" t="n">
        <v>1590</v>
      </c>
      <c r="E2061" s="0" t="n">
        <f aca="false">C2061-D2061</f>
        <v>3188</v>
      </c>
    </row>
    <row r="2062" customFormat="false" ht="13.8" hidden="false" customHeight="false" outlineLevel="0" collapsed="false">
      <c r="A2062" s="0" t="s">
        <v>512</v>
      </c>
      <c r="B2062" s="0" t="s">
        <v>104</v>
      </c>
      <c r="C2062" s="0" t="n">
        <v>2194</v>
      </c>
      <c r="D2062" s="0" t="n">
        <v>599</v>
      </c>
      <c r="E2062" s="0" t="n">
        <f aca="false">C2062-D2062</f>
        <v>1595</v>
      </c>
    </row>
    <row r="2063" customFormat="false" ht="13.8" hidden="false" customHeight="false" outlineLevel="0" collapsed="false">
      <c r="A2063" s="0" t="s">
        <v>514</v>
      </c>
      <c r="B2063" s="0" t="s">
        <v>515</v>
      </c>
      <c r="C2063" s="0" t="n">
        <v>39325</v>
      </c>
      <c r="D2063" s="0" t="n">
        <v>18950</v>
      </c>
      <c r="E2063" s="0" t="n">
        <f aca="false">C2063-D2063</f>
        <v>20375</v>
      </c>
    </row>
    <row r="2064" customFormat="false" ht="13.8" hidden="false" customHeight="false" outlineLevel="0" collapsed="false">
      <c r="A2064" s="0" t="s">
        <v>514</v>
      </c>
      <c r="B2064" s="0" t="s">
        <v>107</v>
      </c>
      <c r="C2064" s="0" t="n">
        <v>1421</v>
      </c>
      <c r="D2064" s="0" t="n">
        <v>718</v>
      </c>
      <c r="E2064" s="0" t="n">
        <f aca="false">C2064-D2064</f>
        <v>703</v>
      </c>
    </row>
    <row r="2065" customFormat="false" ht="13.8" hidden="false" customHeight="false" outlineLevel="0" collapsed="false">
      <c r="A2065" s="0" t="s">
        <v>514</v>
      </c>
      <c r="B2065" s="0" t="s">
        <v>108</v>
      </c>
      <c r="C2065" s="0" t="n">
        <v>1699</v>
      </c>
      <c r="D2065" s="0" t="n">
        <v>946</v>
      </c>
      <c r="E2065" s="0" t="n">
        <f aca="false">C2065-D2065</f>
        <v>753</v>
      </c>
    </row>
    <row r="2066" customFormat="false" ht="13.8" hidden="false" customHeight="false" outlineLevel="0" collapsed="false">
      <c r="A2066" s="0" t="s">
        <v>514</v>
      </c>
      <c r="B2066" s="0" t="s">
        <v>109</v>
      </c>
      <c r="C2066" s="0" t="n">
        <v>1827</v>
      </c>
      <c r="D2066" s="0" t="n">
        <v>900</v>
      </c>
      <c r="E2066" s="0" t="n">
        <f aca="false">C2066-D2066</f>
        <v>927</v>
      </c>
    </row>
    <row r="2067" customFormat="false" ht="13.8" hidden="false" customHeight="false" outlineLevel="0" collapsed="false">
      <c r="A2067" s="0" t="s">
        <v>514</v>
      </c>
      <c r="B2067" s="0" t="s">
        <v>110</v>
      </c>
      <c r="C2067" s="0" t="n">
        <v>1684</v>
      </c>
      <c r="D2067" s="0" t="n">
        <v>901</v>
      </c>
      <c r="E2067" s="0" t="n">
        <f aca="false">C2067-D2067</f>
        <v>783</v>
      </c>
    </row>
    <row r="2068" customFormat="false" ht="13.8" hidden="false" customHeight="false" outlineLevel="0" collapsed="false">
      <c r="A2068" s="0" t="s">
        <v>514</v>
      </c>
      <c r="B2068" s="0" t="s">
        <v>111</v>
      </c>
      <c r="C2068" s="0" t="n">
        <v>1826</v>
      </c>
      <c r="D2068" s="0" t="n">
        <v>926</v>
      </c>
      <c r="E2068" s="0" t="n">
        <f aca="false">C2068-D2068</f>
        <v>900</v>
      </c>
    </row>
    <row r="2069" customFormat="false" ht="13.8" hidden="false" customHeight="false" outlineLevel="0" collapsed="false">
      <c r="A2069" s="0" t="s">
        <v>514</v>
      </c>
      <c r="B2069" s="0" t="s">
        <v>112</v>
      </c>
      <c r="C2069" s="0" t="n">
        <v>2080</v>
      </c>
      <c r="D2069" s="0" t="n">
        <v>1080</v>
      </c>
      <c r="E2069" s="0" t="n">
        <f aca="false">C2069-D2069</f>
        <v>1000</v>
      </c>
    </row>
    <row r="2070" customFormat="false" ht="13.8" hidden="false" customHeight="false" outlineLevel="0" collapsed="false">
      <c r="A2070" s="0" t="s">
        <v>514</v>
      </c>
      <c r="B2070" s="0" t="s">
        <v>113</v>
      </c>
      <c r="C2070" s="0" t="n">
        <v>2328</v>
      </c>
      <c r="D2070" s="0" t="n">
        <v>1179</v>
      </c>
      <c r="E2070" s="0" t="n">
        <f aca="false">C2070-D2070</f>
        <v>1149</v>
      </c>
    </row>
    <row r="2071" customFormat="false" ht="13.8" hidden="false" customHeight="false" outlineLevel="0" collapsed="false">
      <c r="A2071" s="0" t="s">
        <v>514</v>
      </c>
      <c r="B2071" s="0" t="s">
        <v>114</v>
      </c>
      <c r="C2071" s="0" t="n">
        <v>2664</v>
      </c>
      <c r="D2071" s="0" t="n">
        <v>1346</v>
      </c>
      <c r="E2071" s="0" t="n">
        <f aca="false">C2071-D2071</f>
        <v>1318</v>
      </c>
    </row>
    <row r="2072" customFormat="false" ht="13.8" hidden="false" customHeight="false" outlineLevel="0" collapsed="false">
      <c r="A2072" s="0" t="s">
        <v>514</v>
      </c>
      <c r="B2072" s="0" t="s">
        <v>115</v>
      </c>
      <c r="C2072" s="0" t="n">
        <v>2590</v>
      </c>
      <c r="D2072" s="0" t="n">
        <v>1300</v>
      </c>
      <c r="E2072" s="0" t="n">
        <f aca="false">C2072-D2072</f>
        <v>1290</v>
      </c>
    </row>
    <row r="2073" customFormat="false" ht="13.8" hidden="false" customHeight="false" outlineLevel="0" collapsed="false">
      <c r="A2073" s="0" t="s">
        <v>514</v>
      </c>
      <c r="B2073" s="0" t="s">
        <v>116</v>
      </c>
      <c r="C2073" s="0" t="n">
        <v>2830</v>
      </c>
      <c r="D2073" s="0" t="n">
        <v>1447</v>
      </c>
      <c r="E2073" s="0" t="n">
        <f aca="false">C2073-D2073</f>
        <v>1383</v>
      </c>
    </row>
    <row r="2074" customFormat="false" ht="13.8" hidden="false" customHeight="false" outlineLevel="0" collapsed="false">
      <c r="A2074" s="0" t="s">
        <v>514</v>
      </c>
      <c r="B2074" s="0" t="s">
        <v>117</v>
      </c>
      <c r="C2074" s="0" t="n">
        <v>2802</v>
      </c>
      <c r="D2074" s="0" t="n">
        <v>1389</v>
      </c>
      <c r="E2074" s="0" t="n">
        <f aca="false">C2074-D2074</f>
        <v>1413</v>
      </c>
    </row>
    <row r="2075" customFormat="false" ht="13.8" hidden="false" customHeight="false" outlineLevel="0" collapsed="false">
      <c r="A2075" s="0" t="s">
        <v>514</v>
      </c>
      <c r="B2075" s="0" t="s">
        <v>118</v>
      </c>
      <c r="C2075" s="0" t="n">
        <v>2756</v>
      </c>
      <c r="D2075" s="0" t="n">
        <v>1343</v>
      </c>
      <c r="E2075" s="0" t="n">
        <f aca="false">C2075-D2075</f>
        <v>1413</v>
      </c>
    </row>
    <row r="2076" customFormat="false" ht="13.8" hidden="false" customHeight="false" outlineLevel="0" collapsed="false">
      <c r="A2076" s="0" t="s">
        <v>514</v>
      </c>
      <c r="B2076" s="0" t="s">
        <v>119</v>
      </c>
      <c r="C2076" s="0" t="n">
        <v>2574</v>
      </c>
      <c r="D2076" s="0" t="n">
        <v>1197</v>
      </c>
      <c r="E2076" s="0" t="n">
        <f aca="false">C2076-D2076</f>
        <v>1377</v>
      </c>
    </row>
    <row r="2077" customFormat="false" ht="13.8" hidden="false" customHeight="false" outlineLevel="0" collapsed="false">
      <c r="A2077" s="0" t="s">
        <v>514</v>
      </c>
      <c r="B2077" s="0" t="s">
        <v>120</v>
      </c>
      <c r="C2077" s="0" t="n">
        <v>2298</v>
      </c>
      <c r="D2077" s="0" t="n">
        <v>1052</v>
      </c>
      <c r="E2077" s="0" t="n">
        <f aca="false">C2077-D2077</f>
        <v>1246</v>
      </c>
    </row>
    <row r="2078" customFormat="false" ht="13.8" hidden="false" customHeight="false" outlineLevel="0" collapsed="false">
      <c r="A2078" s="0" t="s">
        <v>514</v>
      </c>
      <c r="B2078" s="0" t="s">
        <v>121</v>
      </c>
      <c r="C2078" s="0" t="n">
        <v>2406</v>
      </c>
      <c r="D2078" s="0" t="n">
        <v>1049</v>
      </c>
      <c r="E2078" s="0" t="n">
        <f aca="false">C2078-D2078</f>
        <v>1357</v>
      </c>
    </row>
    <row r="2079" customFormat="false" ht="13.8" hidden="false" customHeight="false" outlineLevel="0" collapsed="false">
      <c r="A2079" s="0" t="s">
        <v>514</v>
      </c>
      <c r="B2079" s="0" t="s">
        <v>122</v>
      </c>
      <c r="C2079" s="0" t="n">
        <v>2305</v>
      </c>
      <c r="D2079" s="0" t="n">
        <v>989</v>
      </c>
      <c r="E2079" s="0" t="n">
        <f aca="false">C2079-D2079</f>
        <v>1316</v>
      </c>
    </row>
    <row r="2080" customFormat="false" ht="13.8" hidden="false" customHeight="false" outlineLevel="0" collapsed="false">
      <c r="A2080" s="0" t="s">
        <v>514</v>
      </c>
      <c r="B2080" s="0" t="s">
        <v>123</v>
      </c>
      <c r="C2080" s="0" t="n">
        <v>1724</v>
      </c>
      <c r="D2080" s="0" t="n">
        <v>685</v>
      </c>
      <c r="E2080" s="0" t="n">
        <f aca="false">C2080-D2080</f>
        <v>1039</v>
      </c>
    </row>
    <row r="2081" customFormat="false" ht="13.8" hidden="false" customHeight="false" outlineLevel="0" collapsed="false">
      <c r="A2081" s="0" t="s">
        <v>514</v>
      </c>
      <c r="B2081" s="0" t="s">
        <v>124</v>
      </c>
      <c r="C2081" s="0" t="n">
        <v>1007</v>
      </c>
      <c r="D2081" s="0" t="n">
        <v>353</v>
      </c>
      <c r="E2081" s="0" t="n">
        <f aca="false">C2081-D2081</f>
        <v>654</v>
      </c>
    </row>
    <row r="2082" customFormat="false" ht="13.8" hidden="false" customHeight="false" outlineLevel="0" collapsed="false">
      <c r="A2082" s="0" t="s">
        <v>514</v>
      </c>
      <c r="B2082" s="0" t="s">
        <v>125</v>
      </c>
      <c r="C2082" s="0" t="n">
        <v>504</v>
      </c>
      <c r="D2082" s="0" t="n">
        <v>150</v>
      </c>
      <c r="E2082" s="0" t="n">
        <f aca="false">C2082-D2082</f>
        <v>354</v>
      </c>
    </row>
    <row r="2083" customFormat="false" ht="13.8" hidden="false" customHeight="false" outlineLevel="0" collapsed="false">
      <c r="A2083" s="0" t="s">
        <v>516</v>
      </c>
      <c r="B2083" s="0" t="s">
        <v>517</v>
      </c>
      <c r="C2083" s="0" t="n">
        <v>13868</v>
      </c>
      <c r="D2083" s="0" t="n">
        <v>6686</v>
      </c>
      <c r="E2083" s="0" t="n">
        <f aca="false">C2083-D2083</f>
        <v>7182</v>
      </c>
    </row>
    <row r="2084" customFormat="false" ht="13.8" hidden="false" customHeight="false" outlineLevel="0" collapsed="false">
      <c r="A2084" s="0" t="s">
        <v>516</v>
      </c>
      <c r="B2084" s="0" t="s">
        <v>107</v>
      </c>
      <c r="C2084" s="0" t="n">
        <v>563</v>
      </c>
      <c r="D2084" s="0" t="n">
        <v>277</v>
      </c>
      <c r="E2084" s="0" t="n">
        <f aca="false">C2084-D2084</f>
        <v>286</v>
      </c>
    </row>
    <row r="2085" customFormat="false" ht="13.8" hidden="false" customHeight="false" outlineLevel="0" collapsed="false">
      <c r="A2085" s="0" t="s">
        <v>516</v>
      </c>
      <c r="B2085" s="0" t="s">
        <v>108</v>
      </c>
      <c r="C2085" s="0" t="n">
        <v>632</v>
      </c>
      <c r="D2085" s="0" t="n">
        <v>336</v>
      </c>
      <c r="E2085" s="0" t="n">
        <f aca="false">C2085-D2085</f>
        <v>296</v>
      </c>
    </row>
    <row r="2086" customFormat="false" ht="13.8" hidden="false" customHeight="false" outlineLevel="0" collapsed="false">
      <c r="A2086" s="0" t="s">
        <v>516</v>
      </c>
      <c r="B2086" s="0" t="s">
        <v>109</v>
      </c>
      <c r="C2086" s="0" t="n">
        <v>668</v>
      </c>
      <c r="D2086" s="0" t="n">
        <v>352</v>
      </c>
      <c r="E2086" s="0" t="n">
        <f aca="false">C2086-D2086</f>
        <v>316</v>
      </c>
    </row>
    <row r="2087" customFormat="false" ht="13.8" hidden="false" customHeight="false" outlineLevel="0" collapsed="false">
      <c r="A2087" s="0" t="s">
        <v>516</v>
      </c>
      <c r="B2087" s="0" t="s">
        <v>110</v>
      </c>
      <c r="C2087" s="0" t="n">
        <v>640</v>
      </c>
      <c r="D2087" s="0" t="n">
        <v>302</v>
      </c>
      <c r="E2087" s="0" t="n">
        <f aca="false">C2087-D2087</f>
        <v>338</v>
      </c>
    </row>
    <row r="2088" customFormat="false" ht="13.8" hidden="false" customHeight="false" outlineLevel="0" collapsed="false">
      <c r="A2088" s="0" t="s">
        <v>516</v>
      </c>
      <c r="B2088" s="0" t="s">
        <v>111</v>
      </c>
      <c r="C2088" s="0" t="n">
        <v>711</v>
      </c>
      <c r="D2088" s="0" t="n">
        <v>378</v>
      </c>
      <c r="E2088" s="0" t="n">
        <f aca="false">C2088-D2088</f>
        <v>333</v>
      </c>
    </row>
    <row r="2089" customFormat="false" ht="13.8" hidden="false" customHeight="false" outlineLevel="0" collapsed="false">
      <c r="A2089" s="0" t="s">
        <v>516</v>
      </c>
      <c r="B2089" s="0" t="s">
        <v>112</v>
      </c>
      <c r="C2089" s="0" t="n">
        <v>787</v>
      </c>
      <c r="D2089" s="0" t="n">
        <v>392</v>
      </c>
      <c r="E2089" s="0" t="n">
        <f aca="false">C2089-D2089</f>
        <v>395</v>
      </c>
    </row>
    <row r="2090" customFormat="false" ht="13.8" hidden="false" customHeight="false" outlineLevel="0" collapsed="false">
      <c r="A2090" s="0" t="s">
        <v>516</v>
      </c>
      <c r="B2090" s="0" t="s">
        <v>113</v>
      </c>
      <c r="C2090" s="0" t="n">
        <v>920</v>
      </c>
      <c r="D2090" s="0" t="n">
        <v>477</v>
      </c>
      <c r="E2090" s="0" t="n">
        <f aca="false">C2090-D2090</f>
        <v>443</v>
      </c>
    </row>
    <row r="2091" customFormat="false" ht="13.8" hidden="false" customHeight="false" outlineLevel="0" collapsed="false">
      <c r="A2091" s="0" t="s">
        <v>516</v>
      </c>
      <c r="B2091" s="0" t="s">
        <v>114</v>
      </c>
      <c r="C2091" s="0" t="n">
        <v>909</v>
      </c>
      <c r="D2091" s="0" t="n">
        <v>464</v>
      </c>
      <c r="E2091" s="0" t="n">
        <f aca="false">C2091-D2091</f>
        <v>445</v>
      </c>
    </row>
    <row r="2092" customFormat="false" ht="13.8" hidden="false" customHeight="false" outlineLevel="0" collapsed="false">
      <c r="A2092" s="0" t="s">
        <v>516</v>
      </c>
      <c r="B2092" s="0" t="s">
        <v>115</v>
      </c>
      <c r="C2092" s="0" t="n">
        <v>916</v>
      </c>
      <c r="D2092" s="0" t="n">
        <v>454</v>
      </c>
      <c r="E2092" s="0" t="n">
        <f aca="false">C2092-D2092</f>
        <v>462</v>
      </c>
    </row>
    <row r="2093" customFormat="false" ht="13.8" hidden="false" customHeight="false" outlineLevel="0" collapsed="false">
      <c r="A2093" s="0" t="s">
        <v>516</v>
      </c>
      <c r="B2093" s="0" t="s">
        <v>116</v>
      </c>
      <c r="C2093" s="0" t="n">
        <v>993</v>
      </c>
      <c r="D2093" s="0" t="n">
        <v>494</v>
      </c>
      <c r="E2093" s="0" t="n">
        <f aca="false">C2093-D2093</f>
        <v>499</v>
      </c>
    </row>
    <row r="2094" customFormat="false" ht="13.8" hidden="false" customHeight="false" outlineLevel="0" collapsed="false">
      <c r="A2094" s="0" t="s">
        <v>516</v>
      </c>
      <c r="B2094" s="0" t="s">
        <v>117</v>
      </c>
      <c r="C2094" s="0" t="n">
        <v>988</v>
      </c>
      <c r="D2094" s="0" t="n">
        <v>483</v>
      </c>
      <c r="E2094" s="0" t="n">
        <f aca="false">C2094-D2094</f>
        <v>505</v>
      </c>
    </row>
    <row r="2095" customFormat="false" ht="13.8" hidden="false" customHeight="false" outlineLevel="0" collapsed="false">
      <c r="A2095" s="0" t="s">
        <v>516</v>
      </c>
      <c r="B2095" s="0" t="s">
        <v>118</v>
      </c>
      <c r="C2095" s="0" t="n">
        <v>922</v>
      </c>
      <c r="D2095" s="0" t="n">
        <v>452</v>
      </c>
      <c r="E2095" s="0" t="n">
        <f aca="false">C2095-D2095</f>
        <v>470</v>
      </c>
    </row>
    <row r="2096" customFormat="false" ht="13.8" hidden="false" customHeight="false" outlineLevel="0" collapsed="false">
      <c r="A2096" s="0" t="s">
        <v>516</v>
      </c>
      <c r="B2096" s="0" t="s">
        <v>119</v>
      </c>
      <c r="C2096" s="0" t="n">
        <v>925</v>
      </c>
      <c r="D2096" s="0" t="n">
        <v>425</v>
      </c>
      <c r="E2096" s="0" t="n">
        <f aca="false">C2096-D2096</f>
        <v>500</v>
      </c>
    </row>
    <row r="2097" customFormat="false" ht="13.8" hidden="false" customHeight="false" outlineLevel="0" collapsed="false">
      <c r="A2097" s="0" t="s">
        <v>516</v>
      </c>
      <c r="B2097" s="0" t="s">
        <v>120</v>
      </c>
      <c r="C2097" s="0" t="n">
        <v>832</v>
      </c>
      <c r="D2097" s="0" t="n">
        <v>392</v>
      </c>
      <c r="E2097" s="0" t="n">
        <f aca="false">C2097-D2097</f>
        <v>440</v>
      </c>
    </row>
    <row r="2098" customFormat="false" ht="13.8" hidden="false" customHeight="false" outlineLevel="0" collapsed="false">
      <c r="A2098" s="0" t="s">
        <v>516</v>
      </c>
      <c r="B2098" s="0" t="s">
        <v>121</v>
      </c>
      <c r="C2098" s="0" t="n">
        <v>761</v>
      </c>
      <c r="D2098" s="0" t="n">
        <v>337</v>
      </c>
      <c r="E2098" s="0" t="n">
        <f aca="false">C2098-D2098</f>
        <v>424</v>
      </c>
    </row>
    <row r="2099" customFormat="false" ht="13.8" hidden="false" customHeight="false" outlineLevel="0" collapsed="false">
      <c r="A2099" s="0" t="s">
        <v>516</v>
      </c>
      <c r="B2099" s="0" t="s">
        <v>122</v>
      </c>
      <c r="C2099" s="0" t="n">
        <v>691</v>
      </c>
      <c r="D2099" s="0" t="n">
        <v>286</v>
      </c>
      <c r="E2099" s="0" t="n">
        <f aca="false">C2099-D2099</f>
        <v>405</v>
      </c>
    </row>
    <row r="2100" customFormat="false" ht="13.8" hidden="false" customHeight="false" outlineLevel="0" collapsed="false">
      <c r="A2100" s="0" t="s">
        <v>516</v>
      </c>
      <c r="B2100" s="0" t="s">
        <v>123</v>
      </c>
      <c r="C2100" s="0" t="n">
        <v>572</v>
      </c>
      <c r="D2100" s="0" t="n">
        <v>233</v>
      </c>
      <c r="E2100" s="0" t="n">
        <f aca="false">C2100-D2100</f>
        <v>339</v>
      </c>
    </row>
    <row r="2101" customFormat="false" ht="13.8" hidden="false" customHeight="false" outlineLevel="0" collapsed="false">
      <c r="A2101" s="0" t="s">
        <v>516</v>
      </c>
      <c r="B2101" s="0" t="s">
        <v>124</v>
      </c>
      <c r="C2101" s="0" t="n">
        <v>322</v>
      </c>
      <c r="D2101" s="0" t="n">
        <v>119</v>
      </c>
      <c r="E2101" s="0" t="n">
        <f aca="false">C2101-D2101</f>
        <v>203</v>
      </c>
    </row>
    <row r="2102" customFormat="false" ht="13.8" hidden="false" customHeight="false" outlineLevel="0" collapsed="false">
      <c r="A2102" s="0" t="s">
        <v>516</v>
      </c>
      <c r="B2102" s="0" t="s">
        <v>125</v>
      </c>
      <c r="C2102" s="0" t="n">
        <v>116</v>
      </c>
      <c r="D2102" s="0" t="n">
        <v>33</v>
      </c>
      <c r="E2102" s="0" t="n">
        <f aca="false">C2102-D2102</f>
        <v>83</v>
      </c>
    </row>
    <row r="2103" customFormat="false" ht="13.8" hidden="false" customHeight="false" outlineLevel="0" collapsed="false">
      <c r="A2103" s="0" t="s">
        <v>518</v>
      </c>
      <c r="B2103" s="0" t="s">
        <v>519</v>
      </c>
      <c r="C2103" s="0" t="n">
        <v>4056</v>
      </c>
      <c r="D2103" s="0" t="n">
        <v>1946</v>
      </c>
      <c r="E2103" s="0" t="n">
        <f aca="false">C2103-D2103</f>
        <v>2110</v>
      </c>
    </row>
    <row r="2104" customFormat="false" ht="13.8" hidden="false" customHeight="false" outlineLevel="0" collapsed="false">
      <c r="A2104" s="0" t="s">
        <v>518</v>
      </c>
      <c r="B2104" s="0" t="s">
        <v>107</v>
      </c>
      <c r="C2104" s="0" t="n">
        <v>188</v>
      </c>
      <c r="D2104" s="0" t="n">
        <v>99</v>
      </c>
      <c r="E2104" s="0" t="n">
        <f aca="false">C2104-D2104</f>
        <v>89</v>
      </c>
    </row>
    <row r="2105" customFormat="false" ht="13.8" hidden="false" customHeight="false" outlineLevel="0" collapsed="false">
      <c r="A2105" s="0" t="s">
        <v>518</v>
      </c>
      <c r="B2105" s="0" t="s">
        <v>108</v>
      </c>
      <c r="C2105" s="0" t="n">
        <v>228</v>
      </c>
      <c r="D2105" s="0" t="n">
        <v>120</v>
      </c>
      <c r="E2105" s="0" t="n">
        <f aca="false">C2105-D2105</f>
        <v>108</v>
      </c>
    </row>
    <row r="2106" customFormat="false" ht="13.8" hidden="false" customHeight="false" outlineLevel="0" collapsed="false">
      <c r="A2106" s="0" t="s">
        <v>518</v>
      </c>
      <c r="B2106" s="0" t="s">
        <v>109</v>
      </c>
      <c r="C2106" s="0" t="n">
        <v>203</v>
      </c>
      <c r="D2106" s="0" t="n">
        <v>91</v>
      </c>
      <c r="E2106" s="0" t="n">
        <f aca="false">C2106-D2106</f>
        <v>112</v>
      </c>
    </row>
    <row r="2107" customFormat="false" ht="13.8" hidden="false" customHeight="false" outlineLevel="0" collapsed="false">
      <c r="A2107" s="0" t="s">
        <v>518</v>
      </c>
      <c r="B2107" s="0" t="s">
        <v>110</v>
      </c>
      <c r="C2107" s="0" t="n">
        <v>203</v>
      </c>
      <c r="D2107" s="0" t="n">
        <v>105</v>
      </c>
      <c r="E2107" s="0" t="n">
        <f aca="false">C2107-D2107</f>
        <v>98</v>
      </c>
    </row>
    <row r="2108" customFormat="false" ht="13.8" hidden="false" customHeight="false" outlineLevel="0" collapsed="false">
      <c r="A2108" s="0" t="s">
        <v>518</v>
      </c>
      <c r="B2108" s="0" t="s">
        <v>111</v>
      </c>
      <c r="C2108" s="0" t="n">
        <v>161</v>
      </c>
      <c r="D2108" s="0" t="n">
        <v>84</v>
      </c>
      <c r="E2108" s="0" t="n">
        <f aca="false">C2108-D2108</f>
        <v>77</v>
      </c>
    </row>
    <row r="2109" customFormat="false" ht="13.8" hidden="false" customHeight="false" outlineLevel="0" collapsed="false">
      <c r="A2109" s="0" t="s">
        <v>518</v>
      </c>
      <c r="B2109" s="0" t="s">
        <v>112</v>
      </c>
      <c r="C2109" s="0" t="n">
        <v>220</v>
      </c>
      <c r="D2109" s="0" t="n">
        <v>109</v>
      </c>
      <c r="E2109" s="0" t="n">
        <f aca="false">C2109-D2109</f>
        <v>111</v>
      </c>
    </row>
    <row r="2110" customFormat="false" ht="13.8" hidden="false" customHeight="false" outlineLevel="0" collapsed="false">
      <c r="A2110" s="0" t="s">
        <v>518</v>
      </c>
      <c r="B2110" s="0" t="s">
        <v>113</v>
      </c>
      <c r="C2110" s="0" t="n">
        <v>288</v>
      </c>
      <c r="D2110" s="0" t="n">
        <v>135</v>
      </c>
      <c r="E2110" s="0" t="n">
        <f aca="false">C2110-D2110</f>
        <v>153</v>
      </c>
    </row>
    <row r="2111" customFormat="false" ht="13.8" hidden="false" customHeight="false" outlineLevel="0" collapsed="false">
      <c r="A2111" s="0" t="s">
        <v>518</v>
      </c>
      <c r="B2111" s="0" t="s">
        <v>114</v>
      </c>
      <c r="C2111" s="0" t="n">
        <v>306</v>
      </c>
      <c r="D2111" s="0" t="n">
        <v>141</v>
      </c>
      <c r="E2111" s="0" t="n">
        <f aca="false">C2111-D2111</f>
        <v>165</v>
      </c>
    </row>
    <row r="2112" customFormat="false" ht="13.8" hidden="false" customHeight="false" outlineLevel="0" collapsed="false">
      <c r="A2112" s="0" t="s">
        <v>518</v>
      </c>
      <c r="B2112" s="0" t="s">
        <v>115</v>
      </c>
      <c r="C2112" s="0" t="n">
        <v>306</v>
      </c>
      <c r="D2112" s="0" t="n">
        <v>159</v>
      </c>
      <c r="E2112" s="0" t="n">
        <f aca="false">C2112-D2112</f>
        <v>147</v>
      </c>
    </row>
    <row r="2113" customFormat="false" ht="13.8" hidden="false" customHeight="false" outlineLevel="0" collapsed="false">
      <c r="A2113" s="0" t="s">
        <v>518</v>
      </c>
      <c r="B2113" s="0" t="s">
        <v>116</v>
      </c>
      <c r="C2113" s="0" t="n">
        <v>313</v>
      </c>
      <c r="D2113" s="0" t="n">
        <v>148</v>
      </c>
      <c r="E2113" s="0" t="n">
        <f aca="false">C2113-D2113</f>
        <v>165</v>
      </c>
    </row>
    <row r="2114" customFormat="false" ht="13.8" hidden="false" customHeight="false" outlineLevel="0" collapsed="false">
      <c r="A2114" s="0" t="s">
        <v>518</v>
      </c>
      <c r="B2114" s="0" t="s">
        <v>117</v>
      </c>
      <c r="C2114" s="0" t="n">
        <v>281</v>
      </c>
      <c r="D2114" s="0" t="n">
        <v>144</v>
      </c>
      <c r="E2114" s="0" t="n">
        <f aca="false">C2114-D2114</f>
        <v>137</v>
      </c>
    </row>
    <row r="2115" customFormat="false" ht="13.8" hidden="false" customHeight="false" outlineLevel="0" collapsed="false">
      <c r="A2115" s="0" t="s">
        <v>518</v>
      </c>
      <c r="B2115" s="0" t="s">
        <v>118</v>
      </c>
      <c r="C2115" s="0" t="n">
        <v>248</v>
      </c>
      <c r="D2115" s="0" t="n">
        <v>128</v>
      </c>
      <c r="E2115" s="0" t="n">
        <f aca="false">C2115-D2115</f>
        <v>120</v>
      </c>
    </row>
    <row r="2116" customFormat="false" ht="13.8" hidden="false" customHeight="false" outlineLevel="0" collapsed="false">
      <c r="A2116" s="0" t="s">
        <v>518</v>
      </c>
      <c r="B2116" s="0" t="s">
        <v>119</v>
      </c>
      <c r="C2116" s="0" t="n">
        <v>242</v>
      </c>
      <c r="D2116" s="0" t="n">
        <v>113</v>
      </c>
      <c r="E2116" s="0" t="n">
        <f aca="false">C2116-D2116</f>
        <v>129</v>
      </c>
    </row>
    <row r="2117" customFormat="false" ht="13.8" hidden="false" customHeight="false" outlineLevel="0" collapsed="false">
      <c r="A2117" s="0" t="s">
        <v>518</v>
      </c>
      <c r="B2117" s="0" t="s">
        <v>120</v>
      </c>
      <c r="C2117" s="0" t="n">
        <v>227</v>
      </c>
      <c r="D2117" s="0" t="n">
        <v>111</v>
      </c>
      <c r="E2117" s="0" t="n">
        <f aca="false">C2117-D2117</f>
        <v>116</v>
      </c>
    </row>
    <row r="2118" customFormat="false" ht="13.8" hidden="false" customHeight="false" outlineLevel="0" collapsed="false">
      <c r="A2118" s="0" t="s">
        <v>518</v>
      </c>
      <c r="B2118" s="0" t="s">
        <v>121</v>
      </c>
      <c r="C2118" s="0" t="n">
        <v>206</v>
      </c>
      <c r="D2118" s="0" t="n">
        <v>98</v>
      </c>
      <c r="E2118" s="0" t="n">
        <f aca="false">C2118-D2118</f>
        <v>108</v>
      </c>
    </row>
    <row r="2119" customFormat="false" ht="13.8" hidden="false" customHeight="false" outlineLevel="0" collapsed="false">
      <c r="A2119" s="0" t="s">
        <v>518</v>
      </c>
      <c r="B2119" s="0" t="s">
        <v>122</v>
      </c>
      <c r="C2119" s="0" t="n">
        <v>166</v>
      </c>
      <c r="D2119" s="0" t="n">
        <v>67</v>
      </c>
      <c r="E2119" s="0" t="n">
        <f aca="false">C2119-D2119</f>
        <v>99</v>
      </c>
    </row>
    <row r="2120" customFormat="false" ht="13.8" hidden="false" customHeight="false" outlineLevel="0" collapsed="false">
      <c r="A2120" s="0" t="s">
        <v>518</v>
      </c>
      <c r="B2120" s="0" t="s">
        <v>123</v>
      </c>
      <c r="C2120" s="0" t="n">
        <v>137</v>
      </c>
      <c r="D2120" s="0" t="n">
        <v>51</v>
      </c>
      <c r="E2120" s="0" t="n">
        <f aca="false">C2120-D2120</f>
        <v>86</v>
      </c>
    </row>
    <row r="2121" customFormat="false" ht="13.8" hidden="false" customHeight="false" outlineLevel="0" collapsed="false">
      <c r="A2121" s="0" t="s">
        <v>518</v>
      </c>
      <c r="B2121" s="0" t="s">
        <v>124</v>
      </c>
      <c r="C2121" s="0" t="n">
        <v>86</v>
      </c>
      <c r="D2121" s="0" t="n">
        <v>31</v>
      </c>
      <c r="E2121" s="0" t="n">
        <f aca="false">C2121-D2121</f>
        <v>55</v>
      </c>
    </row>
    <row r="2122" customFormat="false" ht="13.8" hidden="false" customHeight="false" outlineLevel="0" collapsed="false">
      <c r="A2122" s="0" t="s">
        <v>518</v>
      </c>
      <c r="B2122" s="0" t="s">
        <v>125</v>
      </c>
      <c r="C2122" s="0" t="n">
        <v>47</v>
      </c>
      <c r="D2122" s="0" t="n">
        <v>12</v>
      </c>
      <c r="E2122" s="0" t="n">
        <f aca="false">C2122-D2122</f>
        <v>35</v>
      </c>
    </row>
    <row r="2123" customFormat="false" ht="13.8" hidden="false" customHeight="false" outlineLevel="0" collapsed="false">
      <c r="A2123" s="0" t="s">
        <v>520</v>
      </c>
      <c r="B2123" s="0" t="s">
        <v>521</v>
      </c>
      <c r="C2123" s="0" t="n">
        <v>20206</v>
      </c>
      <c r="D2123" s="0" t="n">
        <v>9629</v>
      </c>
      <c r="E2123" s="0" t="n">
        <f aca="false">C2123-D2123</f>
        <v>10577</v>
      </c>
    </row>
    <row r="2124" customFormat="false" ht="13.8" hidden="false" customHeight="false" outlineLevel="0" collapsed="false">
      <c r="A2124" s="0" t="s">
        <v>520</v>
      </c>
      <c r="B2124" s="0" t="s">
        <v>107</v>
      </c>
      <c r="C2124" s="0" t="n">
        <v>1066</v>
      </c>
      <c r="D2124" s="0" t="n">
        <v>531</v>
      </c>
      <c r="E2124" s="0" t="n">
        <f aca="false">C2124-D2124</f>
        <v>535</v>
      </c>
    </row>
    <row r="2125" customFormat="false" ht="13.8" hidden="false" customHeight="false" outlineLevel="0" collapsed="false">
      <c r="A2125" s="0" t="s">
        <v>520</v>
      </c>
      <c r="B2125" s="0" t="s">
        <v>108</v>
      </c>
      <c r="C2125" s="0" t="n">
        <v>1112</v>
      </c>
      <c r="D2125" s="0" t="n">
        <v>577</v>
      </c>
      <c r="E2125" s="0" t="n">
        <f aca="false">C2125-D2125</f>
        <v>535</v>
      </c>
    </row>
    <row r="2126" customFormat="false" ht="13.8" hidden="false" customHeight="false" outlineLevel="0" collapsed="false">
      <c r="A2126" s="0" t="s">
        <v>520</v>
      </c>
      <c r="B2126" s="0" t="s">
        <v>109</v>
      </c>
      <c r="C2126" s="0" t="n">
        <v>1077</v>
      </c>
      <c r="D2126" s="0" t="n">
        <v>547</v>
      </c>
      <c r="E2126" s="0" t="n">
        <f aca="false">C2126-D2126</f>
        <v>530</v>
      </c>
    </row>
    <row r="2127" customFormat="false" ht="13.8" hidden="false" customHeight="false" outlineLevel="0" collapsed="false">
      <c r="A2127" s="0" t="s">
        <v>520</v>
      </c>
      <c r="B2127" s="0" t="s">
        <v>110</v>
      </c>
      <c r="C2127" s="0" t="n">
        <v>1018</v>
      </c>
      <c r="D2127" s="0" t="n">
        <v>541</v>
      </c>
      <c r="E2127" s="0" t="n">
        <f aca="false">C2127-D2127</f>
        <v>477</v>
      </c>
    </row>
    <row r="2128" customFormat="false" ht="13.8" hidden="false" customHeight="false" outlineLevel="0" collapsed="false">
      <c r="A2128" s="0" t="s">
        <v>520</v>
      </c>
      <c r="B2128" s="0" t="s">
        <v>111</v>
      </c>
      <c r="C2128" s="0" t="n">
        <v>1051</v>
      </c>
      <c r="D2128" s="0" t="n">
        <v>508</v>
      </c>
      <c r="E2128" s="0" t="n">
        <f aca="false">C2128-D2128</f>
        <v>543</v>
      </c>
    </row>
    <row r="2129" customFormat="false" ht="13.8" hidden="false" customHeight="false" outlineLevel="0" collapsed="false">
      <c r="A2129" s="0" t="s">
        <v>520</v>
      </c>
      <c r="B2129" s="0" t="s">
        <v>112</v>
      </c>
      <c r="C2129" s="0" t="n">
        <v>1305</v>
      </c>
      <c r="D2129" s="0" t="n">
        <v>633</v>
      </c>
      <c r="E2129" s="0" t="n">
        <f aca="false">C2129-D2129</f>
        <v>672</v>
      </c>
    </row>
    <row r="2130" customFormat="false" ht="13.8" hidden="false" customHeight="false" outlineLevel="0" collapsed="false">
      <c r="A2130" s="0" t="s">
        <v>520</v>
      </c>
      <c r="B2130" s="0" t="s">
        <v>113</v>
      </c>
      <c r="C2130" s="0" t="n">
        <v>1545</v>
      </c>
      <c r="D2130" s="0" t="n">
        <v>756</v>
      </c>
      <c r="E2130" s="0" t="n">
        <f aca="false">C2130-D2130</f>
        <v>789</v>
      </c>
    </row>
    <row r="2131" customFormat="false" ht="13.8" hidden="false" customHeight="false" outlineLevel="0" collapsed="false">
      <c r="A2131" s="0" t="s">
        <v>520</v>
      </c>
      <c r="B2131" s="0" t="s">
        <v>114</v>
      </c>
      <c r="C2131" s="0" t="n">
        <v>1647</v>
      </c>
      <c r="D2131" s="0" t="n">
        <v>783</v>
      </c>
      <c r="E2131" s="0" t="n">
        <f aca="false">C2131-D2131</f>
        <v>864</v>
      </c>
    </row>
    <row r="2132" customFormat="false" ht="13.8" hidden="false" customHeight="false" outlineLevel="0" collapsed="false">
      <c r="A2132" s="0" t="s">
        <v>520</v>
      </c>
      <c r="B2132" s="0" t="s">
        <v>115</v>
      </c>
      <c r="C2132" s="0" t="n">
        <v>1577</v>
      </c>
      <c r="D2132" s="0" t="n">
        <v>773</v>
      </c>
      <c r="E2132" s="0" t="n">
        <f aca="false">C2132-D2132</f>
        <v>804</v>
      </c>
    </row>
    <row r="2133" customFormat="false" ht="13.8" hidden="false" customHeight="false" outlineLevel="0" collapsed="false">
      <c r="A2133" s="0" t="s">
        <v>520</v>
      </c>
      <c r="B2133" s="0" t="s">
        <v>116</v>
      </c>
      <c r="C2133" s="0" t="n">
        <v>1693</v>
      </c>
      <c r="D2133" s="0" t="n">
        <v>766</v>
      </c>
      <c r="E2133" s="0" t="n">
        <f aca="false">C2133-D2133</f>
        <v>927</v>
      </c>
    </row>
    <row r="2134" customFormat="false" ht="13.8" hidden="false" customHeight="false" outlineLevel="0" collapsed="false">
      <c r="A2134" s="0" t="s">
        <v>520</v>
      </c>
      <c r="B2134" s="0" t="s">
        <v>117</v>
      </c>
      <c r="C2134" s="0" t="n">
        <v>1375</v>
      </c>
      <c r="D2134" s="0" t="n">
        <v>681</v>
      </c>
      <c r="E2134" s="0" t="n">
        <f aca="false">C2134-D2134</f>
        <v>694</v>
      </c>
    </row>
    <row r="2135" customFormat="false" ht="13.8" hidden="false" customHeight="false" outlineLevel="0" collapsed="false">
      <c r="A2135" s="0" t="s">
        <v>520</v>
      </c>
      <c r="B2135" s="0" t="s">
        <v>118</v>
      </c>
      <c r="C2135" s="0" t="n">
        <v>1090</v>
      </c>
      <c r="D2135" s="0" t="n">
        <v>502</v>
      </c>
      <c r="E2135" s="0" t="n">
        <f aca="false">C2135-D2135</f>
        <v>588</v>
      </c>
    </row>
    <row r="2136" customFormat="false" ht="13.8" hidden="false" customHeight="false" outlineLevel="0" collapsed="false">
      <c r="A2136" s="0" t="s">
        <v>520</v>
      </c>
      <c r="B2136" s="0" t="s">
        <v>119</v>
      </c>
      <c r="C2136" s="0" t="n">
        <v>996</v>
      </c>
      <c r="D2136" s="0" t="n">
        <v>473</v>
      </c>
      <c r="E2136" s="0" t="n">
        <f aca="false">C2136-D2136</f>
        <v>523</v>
      </c>
    </row>
    <row r="2137" customFormat="false" ht="13.8" hidden="false" customHeight="false" outlineLevel="0" collapsed="false">
      <c r="A2137" s="0" t="s">
        <v>520</v>
      </c>
      <c r="B2137" s="0" t="s">
        <v>120</v>
      </c>
      <c r="C2137" s="0" t="n">
        <v>986</v>
      </c>
      <c r="D2137" s="0" t="n">
        <v>430</v>
      </c>
      <c r="E2137" s="0" t="n">
        <f aca="false">C2137-D2137</f>
        <v>556</v>
      </c>
    </row>
    <row r="2138" customFormat="false" ht="13.8" hidden="false" customHeight="false" outlineLevel="0" collapsed="false">
      <c r="A2138" s="0" t="s">
        <v>520</v>
      </c>
      <c r="B2138" s="0" t="s">
        <v>121</v>
      </c>
      <c r="C2138" s="0" t="n">
        <v>1004</v>
      </c>
      <c r="D2138" s="0" t="n">
        <v>474</v>
      </c>
      <c r="E2138" s="0" t="n">
        <f aca="false">C2138-D2138</f>
        <v>530</v>
      </c>
    </row>
    <row r="2139" customFormat="false" ht="13.8" hidden="false" customHeight="false" outlineLevel="0" collapsed="false">
      <c r="A2139" s="0" t="s">
        <v>520</v>
      </c>
      <c r="B2139" s="0" t="s">
        <v>122</v>
      </c>
      <c r="C2139" s="0" t="n">
        <v>783</v>
      </c>
      <c r="D2139" s="0" t="n">
        <v>357</v>
      </c>
      <c r="E2139" s="0" t="n">
        <f aca="false">C2139-D2139</f>
        <v>426</v>
      </c>
    </row>
    <row r="2140" customFormat="false" ht="13.8" hidden="false" customHeight="false" outlineLevel="0" collapsed="false">
      <c r="A2140" s="0" t="s">
        <v>520</v>
      </c>
      <c r="B2140" s="0" t="s">
        <v>123</v>
      </c>
      <c r="C2140" s="0" t="n">
        <v>507</v>
      </c>
      <c r="D2140" s="0" t="n">
        <v>181</v>
      </c>
      <c r="E2140" s="0" t="n">
        <f aca="false">C2140-D2140</f>
        <v>326</v>
      </c>
    </row>
    <row r="2141" customFormat="false" ht="13.8" hidden="false" customHeight="false" outlineLevel="0" collapsed="false">
      <c r="A2141" s="0" t="s">
        <v>520</v>
      </c>
      <c r="B2141" s="0" t="s">
        <v>124</v>
      </c>
      <c r="C2141" s="0" t="n">
        <v>265</v>
      </c>
      <c r="D2141" s="0" t="n">
        <v>86</v>
      </c>
      <c r="E2141" s="0" t="n">
        <f aca="false">C2141-D2141</f>
        <v>179</v>
      </c>
    </row>
    <row r="2142" customFormat="false" ht="13.8" hidden="false" customHeight="false" outlineLevel="0" collapsed="false">
      <c r="A2142" s="0" t="s">
        <v>520</v>
      </c>
      <c r="B2142" s="0" t="s">
        <v>125</v>
      </c>
      <c r="C2142" s="0" t="n">
        <v>109</v>
      </c>
      <c r="D2142" s="0" t="n">
        <v>30</v>
      </c>
      <c r="E2142" s="0" t="n">
        <f aca="false">C2142-D2142</f>
        <v>79</v>
      </c>
    </row>
    <row r="2143" customFormat="false" ht="13.8" hidden="false" customHeight="false" outlineLevel="0" collapsed="false">
      <c r="A2143" s="0" t="s">
        <v>522</v>
      </c>
      <c r="B2143" s="0" t="s">
        <v>523</v>
      </c>
      <c r="C2143" s="0" t="n">
        <v>8619</v>
      </c>
      <c r="D2143" s="0" t="n">
        <v>4098</v>
      </c>
      <c r="E2143" s="0" t="n">
        <f aca="false">C2143-D2143</f>
        <v>4521</v>
      </c>
    </row>
    <row r="2144" customFormat="false" ht="13.8" hidden="false" customHeight="false" outlineLevel="0" collapsed="false">
      <c r="A2144" s="0" t="s">
        <v>522</v>
      </c>
      <c r="B2144" s="0" t="s">
        <v>107</v>
      </c>
      <c r="C2144" s="0" t="n">
        <v>331</v>
      </c>
      <c r="D2144" s="0" t="n">
        <v>169</v>
      </c>
      <c r="E2144" s="0" t="n">
        <f aca="false">C2144-D2144</f>
        <v>162</v>
      </c>
    </row>
    <row r="2145" customFormat="false" ht="13.8" hidden="false" customHeight="false" outlineLevel="0" collapsed="false">
      <c r="A2145" s="0" t="s">
        <v>522</v>
      </c>
      <c r="B2145" s="0" t="s">
        <v>108</v>
      </c>
      <c r="C2145" s="0" t="n">
        <v>347</v>
      </c>
      <c r="D2145" s="0" t="n">
        <v>178</v>
      </c>
      <c r="E2145" s="0" t="n">
        <f aca="false">C2145-D2145</f>
        <v>169</v>
      </c>
    </row>
    <row r="2146" customFormat="false" ht="13.8" hidden="false" customHeight="false" outlineLevel="0" collapsed="false">
      <c r="A2146" s="0" t="s">
        <v>522</v>
      </c>
      <c r="B2146" s="0" t="s">
        <v>109</v>
      </c>
      <c r="C2146" s="0" t="n">
        <v>416</v>
      </c>
      <c r="D2146" s="0" t="n">
        <v>223</v>
      </c>
      <c r="E2146" s="0" t="n">
        <f aca="false">C2146-D2146</f>
        <v>193</v>
      </c>
    </row>
    <row r="2147" customFormat="false" ht="13.8" hidden="false" customHeight="false" outlineLevel="0" collapsed="false">
      <c r="A2147" s="0" t="s">
        <v>522</v>
      </c>
      <c r="B2147" s="0" t="s">
        <v>110</v>
      </c>
      <c r="C2147" s="0" t="n">
        <v>418</v>
      </c>
      <c r="D2147" s="0" t="n">
        <v>217</v>
      </c>
      <c r="E2147" s="0" t="n">
        <f aca="false">C2147-D2147</f>
        <v>201</v>
      </c>
    </row>
    <row r="2148" customFormat="false" ht="13.8" hidden="false" customHeight="false" outlineLevel="0" collapsed="false">
      <c r="A2148" s="0" t="s">
        <v>522</v>
      </c>
      <c r="B2148" s="0" t="s">
        <v>111</v>
      </c>
      <c r="C2148" s="0" t="n">
        <v>437</v>
      </c>
      <c r="D2148" s="0" t="n">
        <v>221</v>
      </c>
      <c r="E2148" s="0" t="n">
        <f aca="false">C2148-D2148</f>
        <v>216</v>
      </c>
    </row>
    <row r="2149" customFormat="false" ht="13.8" hidden="false" customHeight="false" outlineLevel="0" collapsed="false">
      <c r="A2149" s="0" t="s">
        <v>522</v>
      </c>
      <c r="B2149" s="0" t="s">
        <v>112</v>
      </c>
      <c r="C2149" s="0" t="n">
        <v>431</v>
      </c>
      <c r="D2149" s="0" t="n">
        <v>231</v>
      </c>
      <c r="E2149" s="0" t="n">
        <f aca="false">C2149-D2149</f>
        <v>200</v>
      </c>
    </row>
    <row r="2150" customFormat="false" ht="13.8" hidden="false" customHeight="false" outlineLevel="0" collapsed="false">
      <c r="A2150" s="0" t="s">
        <v>522</v>
      </c>
      <c r="B2150" s="0" t="s">
        <v>113</v>
      </c>
      <c r="C2150" s="0" t="n">
        <v>494</v>
      </c>
      <c r="D2150" s="0" t="n">
        <v>247</v>
      </c>
      <c r="E2150" s="0" t="n">
        <f aca="false">C2150-D2150</f>
        <v>247</v>
      </c>
    </row>
    <row r="2151" customFormat="false" ht="13.8" hidden="false" customHeight="false" outlineLevel="0" collapsed="false">
      <c r="A2151" s="0" t="s">
        <v>522</v>
      </c>
      <c r="B2151" s="0" t="s">
        <v>114</v>
      </c>
      <c r="C2151" s="0" t="n">
        <v>495</v>
      </c>
      <c r="D2151" s="0" t="n">
        <v>230</v>
      </c>
      <c r="E2151" s="0" t="n">
        <f aca="false">C2151-D2151</f>
        <v>265</v>
      </c>
    </row>
    <row r="2152" customFormat="false" ht="13.8" hidden="false" customHeight="false" outlineLevel="0" collapsed="false">
      <c r="A2152" s="0" t="s">
        <v>522</v>
      </c>
      <c r="B2152" s="0" t="s">
        <v>115</v>
      </c>
      <c r="C2152" s="0" t="n">
        <v>532</v>
      </c>
      <c r="D2152" s="0" t="n">
        <v>267</v>
      </c>
      <c r="E2152" s="0" t="n">
        <f aca="false">C2152-D2152</f>
        <v>265</v>
      </c>
    </row>
    <row r="2153" customFormat="false" ht="13.8" hidden="false" customHeight="false" outlineLevel="0" collapsed="false">
      <c r="A2153" s="0" t="s">
        <v>522</v>
      </c>
      <c r="B2153" s="0" t="s">
        <v>116</v>
      </c>
      <c r="C2153" s="0" t="n">
        <v>589</v>
      </c>
      <c r="D2153" s="0" t="n">
        <v>297</v>
      </c>
      <c r="E2153" s="0" t="n">
        <f aca="false">C2153-D2153</f>
        <v>292</v>
      </c>
    </row>
    <row r="2154" customFormat="false" ht="13.8" hidden="false" customHeight="false" outlineLevel="0" collapsed="false">
      <c r="A2154" s="0" t="s">
        <v>522</v>
      </c>
      <c r="B2154" s="0" t="s">
        <v>117</v>
      </c>
      <c r="C2154" s="0" t="n">
        <v>569</v>
      </c>
      <c r="D2154" s="0" t="n">
        <v>284</v>
      </c>
      <c r="E2154" s="0" t="n">
        <f aca="false">C2154-D2154</f>
        <v>285</v>
      </c>
    </row>
    <row r="2155" customFormat="false" ht="13.8" hidden="false" customHeight="false" outlineLevel="0" collapsed="false">
      <c r="A2155" s="0" t="s">
        <v>522</v>
      </c>
      <c r="B2155" s="0" t="s">
        <v>118</v>
      </c>
      <c r="C2155" s="0" t="n">
        <v>558</v>
      </c>
      <c r="D2155" s="0" t="n">
        <v>275</v>
      </c>
      <c r="E2155" s="0" t="n">
        <f aca="false">C2155-D2155</f>
        <v>283</v>
      </c>
    </row>
    <row r="2156" customFormat="false" ht="13.8" hidden="false" customHeight="false" outlineLevel="0" collapsed="false">
      <c r="A2156" s="0" t="s">
        <v>522</v>
      </c>
      <c r="B2156" s="0" t="s">
        <v>119</v>
      </c>
      <c r="C2156" s="0" t="n">
        <v>504</v>
      </c>
      <c r="D2156" s="0" t="n">
        <v>252</v>
      </c>
      <c r="E2156" s="0" t="n">
        <f aca="false">C2156-D2156</f>
        <v>252</v>
      </c>
    </row>
    <row r="2157" customFormat="false" ht="13.8" hidden="false" customHeight="false" outlineLevel="0" collapsed="false">
      <c r="A2157" s="0" t="s">
        <v>522</v>
      </c>
      <c r="B2157" s="0" t="s">
        <v>120</v>
      </c>
      <c r="C2157" s="0" t="n">
        <v>551</v>
      </c>
      <c r="D2157" s="0" t="n">
        <v>239</v>
      </c>
      <c r="E2157" s="0" t="n">
        <f aca="false">C2157-D2157</f>
        <v>312</v>
      </c>
    </row>
    <row r="2158" customFormat="false" ht="13.8" hidden="false" customHeight="false" outlineLevel="0" collapsed="false">
      <c r="A2158" s="0" t="s">
        <v>522</v>
      </c>
      <c r="B2158" s="0" t="s">
        <v>121</v>
      </c>
      <c r="C2158" s="0" t="n">
        <v>634</v>
      </c>
      <c r="D2158" s="0" t="n">
        <v>259</v>
      </c>
      <c r="E2158" s="0" t="n">
        <f aca="false">C2158-D2158</f>
        <v>375</v>
      </c>
    </row>
    <row r="2159" customFormat="false" ht="13.8" hidden="false" customHeight="false" outlineLevel="0" collapsed="false">
      <c r="A2159" s="0" t="s">
        <v>522</v>
      </c>
      <c r="B2159" s="0" t="s">
        <v>122</v>
      </c>
      <c r="C2159" s="0" t="n">
        <v>561</v>
      </c>
      <c r="D2159" s="0" t="n">
        <v>253</v>
      </c>
      <c r="E2159" s="0" t="n">
        <f aca="false">C2159-D2159</f>
        <v>308</v>
      </c>
    </row>
    <row r="2160" customFormat="false" ht="13.8" hidden="false" customHeight="false" outlineLevel="0" collapsed="false">
      <c r="A2160" s="0" t="s">
        <v>522</v>
      </c>
      <c r="B2160" s="0" t="s">
        <v>123</v>
      </c>
      <c r="C2160" s="0" t="n">
        <v>434</v>
      </c>
      <c r="D2160" s="0" t="n">
        <v>164</v>
      </c>
      <c r="E2160" s="0" t="n">
        <f aca="false">C2160-D2160</f>
        <v>270</v>
      </c>
    </row>
    <row r="2161" customFormat="false" ht="13.8" hidden="false" customHeight="false" outlineLevel="0" collapsed="false">
      <c r="A2161" s="0" t="s">
        <v>522</v>
      </c>
      <c r="B2161" s="0" t="s">
        <v>124</v>
      </c>
      <c r="C2161" s="0" t="n">
        <v>209</v>
      </c>
      <c r="D2161" s="0" t="n">
        <v>67</v>
      </c>
      <c r="E2161" s="0" t="n">
        <f aca="false">C2161-D2161</f>
        <v>142</v>
      </c>
    </row>
    <row r="2162" customFormat="false" ht="13.8" hidden="false" customHeight="false" outlineLevel="0" collapsed="false">
      <c r="A2162" s="0" t="s">
        <v>522</v>
      </c>
      <c r="B2162" s="0" t="s">
        <v>125</v>
      </c>
      <c r="C2162" s="0" t="n">
        <v>109</v>
      </c>
      <c r="D2162" s="0" t="n">
        <v>25</v>
      </c>
      <c r="E2162" s="0" t="n">
        <f aca="false">C2162-D2162</f>
        <v>84</v>
      </c>
    </row>
    <row r="2163" customFormat="false" ht="13.8" hidden="false" customHeight="false" outlineLevel="0" collapsed="false">
      <c r="A2163" s="0" t="s">
        <v>524</v>
      </c>
      <c r="B2163" s="0" t="s">
        <v>525</v>
      </c>
      <c r="C2163" s="0" t="n">
        <v>3939</v>
      </c>
      <c r="D2163" s="0" t="n">
        <v>1916</v>
      </c>
      <c r="E2163" s="0" t="n">
        <f aca="false">C2163-D2163</f>
        <v>2023</v>
      </c>
    </row>
    <row r="2164" customFormat="false" ht="13.8" hidden="false" customHeight="false" outlineLevel="0" collapsed="false">
      <c r="A2164" s="0" t="s">
        <v>524</v>
      </c>
      <c r="B2164" s="0" t="s">
        <v>107</v>
      </c>
      <c r="C2164" s="0" t="n">
        <v>124</v>
      </c>
      <c r="D2164" s="0" t="n">
        <v>63</v>
      </c>
      <c r="E2164" s="0" t="n">
        <f aca="false">C2164-D2164</f>
        <v>61</v>
      </c>
    </row>
    <row r="2165" customFormat="false" ht="13.8" hidden="false" customHeight="false" outlineLevel="0" collapsed="false">
      <c r="A2165" s="0" t="s">
        <v>524</v>
      </c>
      <c r="B2165" s="0" t="s">
        <v>108</v>
      </c>
      <c r="C2165" s="0" t="n">
        <v>160</v>
      </c>
      <c r="D2165" s="0" t="n">
        <v>89</v>
      </c>
      <c r="E2165" s="0" t="n">
        <f aca="false">C2165-D2165</f>
        <v>71</v>
      </c>
    </row>
    <row r="2166" customFormat="false" ht="13.8" hidden="false" customHeight="false" outlineLevel="0" collapsed="false">
      <c r="A2166" s="0" t="s">
        <v>524</v>
      </c>
      <c r="B2166" s="0" t="s">
        <v>109</v>
      </c>
      <c r="C2166" s="0" t="n">
        <v>197</v>
      </c>
      <c r="D2166" s="0" t="n">
        <v>109</v>
      </c>
      <c r="E2166" s="0" t="n">
        <f aca="false">C2166-D2166</f>
        <v>88</v>
      </c>
    </row>
    <row r="2167" customFormat="false" ht="13.8" hidden="false" customHeight="false" outlineLevel="0" collapsed="false">
      <c r="A2167" s="0" t="s">
        <v>524</v>
      </c>
      <c r="B2167" s="0" t="s">
        <v>110</v>
      </c>
      <c r="C2167" s="0" t="n">
        <v>183</v>
      </c>
      <c r="D2167" s="0" t="n">
        <v>99</v>
      </c>
      <c r="E2167" s="0" t="n">
        <f aca="false">C2167-D2167</f>
        <v>84</v>
      </c>
    </row>
    <row r="2168" customFormat="false" ht="13.8" hidden="false" customHeight="false" outlineLevel="0" collapsed="false">
      <c r="A2168" s="0" t="s">
        <v>524</v>
      </c>
      <c r="B2168" s="0" t="s">
        <v>111</v>
      </c>
      <c r="C2168" s="0" t="n">
        <v>208</v>
      </c>
      <c r="D2168" s="0" t="n">
        <v>117</v>
      </c>
      <c r="E2168" s="0" t="n">
        <f aca="false">C2168-D2168</f>
        <v>91</v>
      </c>
    </row>
    <row r="2169" customFormat="false" ht="13.8" hidden="false" customHeight="false" outlineLevel="0" collapsed="false">
      <c r="A2169" s="0" t="s">
        <v>524</v>
      </c>
      <c r="B2169" s="0" t="s">
        <v>112</v>
      </c>
      <c r="C2169" s="0" t="n">
        <v>171</v>
      </c>
      <c r="D2169" s="0" t="n">
        <v>93</v>
      </c>
      <c r="E2169" s="0" t="n">
        <f aca="false">C2169-D2169</f>
        <v>78</v>
      </c>
    </row>
    <row r="2170" customFormat="false" ht="13.8" hidden="false" customHeight="false" outlineLevel="0" collapsed="false">
      <c r="A2170" s="0" t="s">
        <v>524</v>
      </c>
      <c r="B2170" s="0" t="s">
        <v>113</v>
      </c>
      <c r="C2170" s="0" t="n">
        <v>253</v>
      </c>
      <c r="D2170" s="0" t="n">
        <v>129</v>
      </c>
      <c r="E2170" s="0" t="n">
        <f aca="false">C2170-D2170</f>
        <v>124</v>
      </c>
    </row>
    <row r="2171" customFormat="false" ht="13.8" hidden="false" customHeight="false" outlineLevel="0" collapsed="false">
      <c r="A2171" s="0" t="s">
        <v>524</v>
      </c>
      <c r="B2171" s="0" t="s">
        <v>114</v>
      </c>
      <c r="C2171" s="0" t="n">
        <v>249</v>
      </c>
      <c r="D2171" s="0" t="n">
        <v>119</v>
      </c>
      <c r="E2171" s="0" t="n">
        <f aca="false">C2171-D2171</f>
        <v>130</v>
      </c>
    </row>
    <row r="2172" customFormat="false" ht="13.8" hidden="false" customHeight="false" outlineLevel="0" collapsed="false">
      <c r="A2172" s="0" t="s">
        <v>524</v>
      </c>
      <c r="B2172" s="0" t="s">
        <v>115</v>
      </c>
      <c r="C2172" s="0" t="n">
        <v>234</v>
      </c>
      <c r="D2172" s="0" t="n">
        <v>114</v>
      </c>
      <c r="E2172" s="0" t="n">
        <f aca="false">C2172-D2172</f>
        <v>120</v>
      </c>
    </row>
    <row r="2173" customFormat="false" ht="13.8" hidden="false" customHeight="false" outlineLevel="0" collapsed="false">
      <c r="A2173" s="0" t="s">
        <v>524</v>
      </c>
      <c r="B2173" s="0" t="s">
        <v>116</v>
      </c>
      <c r="C2173" s="0" t="n">
        <v>303</v>
      </c>
      <c r="D2173" s="0" t="n">
        <v>145</v>
      </c>
      <c r="E2173" s="0" t="n">
        <f aca="false">C2173-D2173</f>
        <v>158</v>
      </c>
    </row>
    <row r="2174" customFormat="false" ht="13.8" hidden="false" customHeight="false" outlineLevel="0" collapsed="false">
      <c r="A2174" s="0" t="s">
        <v>524</v>
      </c>
      <c r="B2174" s="0" t="s">
        <v>117</v>
      </c>
      <c r="C2174" s="0" t="n">
        <v>289</v>
      </c>
      <c r="D2174" s="0" t="n">
        <v>147</v>
      </c>
      <c r="E2174" s="0" t="n">
        <f aca="false">C2174-D2174</f>
        <v>142</v>
      </c>
    </row>
    <row r="2175" customFormat="false" ht="13.8" hidden="false" customHeight="false" outlineLevel="0" collapsed="false">
      <c r="A2175" s="0" t="s">
        <v>524</v>
      </c>
      <c r="B2175" s="0" t="s">
        <v>118</v>
      </c>
      <c r="C2175" s="0" t="n">
        <v>273</v>
      </c>
      <c r="D2175" s="0" t="n">
        <v>145</v>
      </c>
      <c r="E2175" s="0" t="n">
        <f aca="false">C2175-D2175</f>
        <v>128</v>
      </c>
    </row>
    <row r="2176" customFormat="false" ht="13.8" hidden="false" customHeight="false" outlineLevel="0" collapsed="false">
      <c r="A2176" s="0" t="s">
        <v>524</v>
      </c>
      <c r="B2176" s="0" t="s">
        <v>119</v>
      </c>
      <c r="C2176" s="0" t="n">
        <v>222</v>
      </c>
      <c r="D2176" s="0" t="n">
        <v>107</v>
      </c>
      <c r="E2176" s="0" t="n">
        <f aca="false">C2176-D2176</f>
        <v>115</v>
      </c>
    </row>
    <row r="2177" customFormat="false" ht="13.8" hidden="false" customHeight="false" outlineLevel="0" collapsed="false">
      <c r="A2177" s="0" t="s">
        <v>524</v>
      </c>
      <c r="B2177" s="0" t="s">
        <v>120</v>
      </c>
      <c r="C2177" s="0" t="n">
        <v>224</v>
      </c>
      <c r="D2177" s="0" t="n">
        <v>99</v>
      </c>
      <c r="E2177" s="0" t="n">
        <f aca="false">C2177-D2177</f>
        <v>125</v>
      </c>
    </row>
    <row r="2178" customFormat="false" ht="13.8" hidden="false" customHeight="false" outlineLevel="0" collapsed="false">
      <c r="A2178" s="0" t="s">
        <v>524</v>
      </c>
      <c r="B2178" s="0" t="s">
        <v>121</v>
      </c>
      <c r="C2178" s="0" t="n">
        <v>234</v>
      </c>
      <c r="D2178" s="0" t="n">
        <v>98</v>
      </c>
      <c r="E2178" s="0" t="n">
        <f aca="false">C2178-D2178</f>
        <v>136</v>
      </c>
    </row>
    <row r="2179" customFormat="false" ht="13.8" hidden="false" customHeight="false" outlineLevel="0" collapsed="false">
      <c r="A2179" s="0" t="s">
        <v>524</v>
      </c>
      <c r="B2179" s="0" t="s">
        <v>122</v>
      </c>
      <c r="C2179" s="0" t="n">
        <v>241</v>
      </c>
      <c r="D2179" s="0" t="n">
        <v>115</v>
      </c>
      <c r="E2179" s="0" t="n">
        <f aca="false">C2179-D2179</f>
        <v>126</v>
      </c>
    </row>
    <row r="2180" customFormat="false" ht="13.8" hidden="false" customHeight="false" outlineLevel="0" collapsed="false">
      <c r="A2180" s="0" t="s">
        <v>524</v>
      </c>
      <c r="B2180" s="0" t="s">
        <v>123</v>
      </c>
      <c r="C2180" s="0" t="n">
        <v>198</v>
      </c>
      <c r="D2180" s="0" t="n">
        <v>74</v>
      </c>
      <c r="E2180" s="0" t="n">
        <f aca="false">C2180-D2180</f>
        <v>124</v>
      </c>
    </row>
    <row r="2181" customFormat="false" ht="13.8" hidden="false" customHeight="false" outlineLevel="0" collapsed="false">
      <c r="A2181" s="0" t="s">
        <v>524</v>
      </c>
      <c r="B2181" s="0" t="s">
        <v>124</v>
      </c>
      <c r="C2181" s="0" t="n">
        <v>123</v>
      </c>
      <c r="D2181" s="0" t="n">
        <v>43</v>
      </c>
      <c r="E2181" s="0" t="n">
        <f aca="false">C2181-D2181</f>
        <v>80</v>
      </c>
    </row>
    <row r="2182" customFormat="false" ht="13.8" hidden="false" customHeight="false" outlineLevel="0" collapsed="false">
      <c r="A2182" s="0" t="s">
        <v>524</v>
      </c>
      <c r="B2182" s="0" t="s">
        <v>125</v>
      </c>
      <c r="C2182" s="0" t="n">
        <v>53</v>
      </c>
      <c r="D2182" s="0" t="n">
        <v>11</v>
      </c>
      <c r="E2182" s="0" t="n">
        <f aca="false">C2182-D2182</f>
        <v>42</v>
      </c>
    </row>
    <row r="2183" customFormat="false" ht="13.8" hidden="false" customHeight="false" outlineLevel="0" collapsed="false">
      <c r="A2183" s="0" t="s">
        <v>526</v>
      </c>
      <c r="B2183" s="0" t="s">
        <v>527</v>
      </c>
      <c r="C2183" s="0" t="n">
        <v>40677</v>
      </c>
      <c r="D2183" s="0" t="n">
        <v>19271</v>
      </c>
      <c r="E2183" s="0" t="n">
        <f aca="false">C2183-D2183</f>
        <v>21406</v>
      </c>
    </row>
    <row r="2184" customFormat="false" ht="13.8" hidden="false" customHeight="false" outlineLevel="0" collapsed="false">
      <c r="A2184" s="0" t="s">
        <v>526</v>
      </c>
      <c r="B2184" s="0" t="s">
        <v>107</v>
      </c>
      <c r="C2184" s="0" t="n">
        <v>1470</v>
      </c>
      <c r="D2184" s="0" t="n">
        <v>783</v>
      </c>
      <c r="E2184" s="0" t="n">
        <f aca="false">C2184-D2184</f>
        <v>687</v>
      </c>
    </row>
    <row r="2185" customFormat="false" ht="13.8" hidden="false" customHeight="false" outlineLevel="0" collapsed="false">
      <c r="A2185" s="0" t="s">
        <v>526</v>
      </c>
      <c r="B2185" s="0" t="s">
        <v>108</v>
      </c>
      <c r="C2185" s="0" t="n">
        <v>1748</v>
      </c>
      <c r="D2185" s="0" t="n">
        <v>905</v>
      </c>
      <c r="E2185" s="0" t="n">
        <f aca="false">C2185-D2185</f>
        <v>843</v>
      </c>
    </row>
    <row r="2186" customFormat="false" ht="13.8" hidden="false" customHeight="false" outlineLevel="0" collapsed="false">
      <c r="A2186" s="0" t="s">
        <v>526</v>
      </c>
      <c r="B2186" s="0" t="s">
        <v>109</v>
      </c>
      <c r="C2186" s="0" t="n">
        <v>2044</v>
      </c>
      <c r="D2186" s="0" t="n">
        <v>1040</v>
      </c>
      <c r="E2186" s="0" t="n">
        <f aca="false">C2186-D2186</f>
        <v>1004</v>
      </c>
    </row>
    <row r="2187" customFormat="false" ht="13.8" hidden="false" customHeight="false" outlineLevel="0" collapsed="false">
      <c r="A2187" s="0" t="s">
        <v>526</v>
      </c>
      <c r="B2187" s="0" t="s">
        <v>110</v>
      </c>
      <c r="C2187" s="0" t="n">
        <v>2134</v>
      </c>
      <c r="D2187" s="0" t="n">
        <v>1097</v>
      </c>
      <c r="E2187" s="0" t="n">
        <f aca="false">C2187-D2187</f>
        <v>1037</v>
      </c>
    </row>
    <row r="2188" customFormat="false" ht="13.8" hidden="false" customHeight="false" outlineLevel="0" collapsed="false">
      <c r="A2188" s="0" t="s">
        <v>526</v>
      </c>
      <c r="B2188" s="0" t="s">
        <v>111</v>
      </c>
      <c r="C2188" s="0" t="n">
        <v>2135</v>
      </c>
      <c r="D2188" s="0" t="n">
        <v>1138</v>
      </c>
      <c r="E2188" s="0" t="n">
        <f aca="false">C2188-D2188</f>
        <v>997</v>
      </c>
    </row>
    <row r="2189" customFormat="false" ht="13.8" hidden="false" customHeight="false" outlineLevel="0" collapsed="false">
      <c r="A2189" s="0" t="s">
        <v>526</v>
      </c>
      <c r="B2189" s="0" t="s">
        <v>112</v>
      </c>
      <c r="C2189" s="0" t="n">
        <v>2071</v>
      </c>
      <c r="D2189" s="0" t="n">
        <v>1033</v>
      </c>
      <c r="E2189" s="0" t="n">
        <f aca="false">C2189-D2189</f>
        <v>1038</v>
      </c>
    </row>
    <row r="2190" customFormat="false" ht="13.8" hidden="false" customHeight="false" outlineLevel="0" collapsed="false">
      <c r="A2190" s="0" t="s">
        <v>526</v>
      </c>
      <c r="B2190" s="0" t="s">
        <v>113</v>
      </c>
      <c r="C2190" s="0" t="n">
        <v>2244</v>
      </c>
      <c r="D2190" s="0" t="n">
        <v>1145</v>
      </c>
      <c r="E2190" s="0" t="n">
        <f aca="false">C2190-D2190</f>
        <v>1099</v>
      </c>
    </row>
    <row r="2191" customFormat="false" ht="13.8" hidden="false" customHeight="false" outlineLevel="0" collapsed="false">
      <c r="A2191" s="0" t="s">
        <v>526</v>
      </c>
      <c r="B2191" s="0" t="s">
        <v>114</v>
      </c>
      <c r="C2191" s="0" t="n">
        <v>2582</v>
      </c>
      <c r="D2191" s="0" t="n">
        <v>1232</v>
      </c>
      <c r="E2191" s="0" t="n">
        <f aca="false">C2191-D2191</f>
        <v>1350</v>
      </c>
    </row>
    <row r="2192" customFormat="false" ht="13.8" hidden="false" customHeight="false" outlineLevel="0" collapsed="false">
      <c r="A2192" s="0" t="s">
        <v>526</v>
      </c>
      <c r="B2192" s="0" t="s">
        <v>115</v>
      </c>
      <c r="C2192" s="0" t="n">
        <v>2832</v>
      </c>
      <c r="D2192" s="0" t="n">
        <v>1362</v>
      </c>
      <c r="E2192" s="0" t="n">
        <f aca="false">C2192-D2192</f>
        <v>1470</v>
      </c>
    </row>
    <row r="2193" customFormat="false" ht="13.8" hidden="false" customHeight="false" outlineLevel="0" collapsed="false">
      <c r="A2193" s="0" t="s">
        <v>526</v>
      </c>
      <c r="B2193" s="0" t="s">
        <v>116</v>
      </c>
      <c r="C2193" s="0" t="n">
        <v>2975</v>
      </c>
      <c r="D2193" s="0" t="n">
        <v>1442</v>
      </c>
      <c r="E2193" s="0" t="n">
        <f aca="false">C2193-D2193</f>
        <v>1533</v>
      </c>
    </row>
    <row r="2194" customFormat="false" ht="13.8" hidden="false" customHeight="false" outlineLevel="0" collapsed="false">
      <c r="A2194" s="0" t="s">
        <v>526</v>
      </c>
      <c r="B2194" s="0" t="s">
        <v>117</v>
      </c>
      <c r="C2194" s="0" t="n">
        <v>2876</v>
      </c>
      <c r="D2194" s="0" t="n">
        <v>1400</v>
      </c>
      <c r="E2194" s="0" t="n">
        <f aca="false">C2194-D2194</f>
        <v>1476</v>
      </c>
    </row>
    <row r="2195" customFormat="false" ht="13.8" hidden="false" customHeight="false" outlineLevel="0" collapsed="false">
      <c r="A2195" s="0" t="s">
        <v>526</v>
      </c>
      <c r="B2195" s="0" t="s">
        <v>118</v>
      </c>
      <c r="C2195" s="0" t="n">
        <v>2647</v>
      </c>
      <c r="D2195" s="0" t="n">
        <v>1264</v>
      </c>
      <c r="E2195" s="0" t="n">
        <f aca="false">C2195-D2195</f>
        <v>1383</v>
      </c>
    </row>
    <row r="2196" customFormat="false" ht="13.8" hidden="false" customHeight="false" outlineLevel="0" collapsed="false">
      <c r="A2196" s="0" t="s">
        <v>526</v>
      </c>
      <c r="B2196" s="0" t="s">
        <v>119</v>
      </c>
      <c r="C2196" s="0" t="n">
        <v>2625</v>
      </c>
      <c r="D2196" s="0" t="n">
        <v>1220</v>
      </c>
      <c r="E2196" s="0" t="n">
        <f aca="false">C2196-D2196</f>
        <v>1405</v>
      </c>
    </row>
    <row r="2197" customFormat="false" ht="13.8" hidden="false" customHeight="false" outlineLevel="0" collapsed="false">
      <c r="A2197" s="0" t="s">
        <v>526</v>
      </c>
      <c r="B2197" s="0" t="s">
        <v>120</v>
      </c>
      <c r="C2197" s="0" t="n">
        <v>2443</v>
      </c>
      <c r="D2197" s="0" t="n">
        <v>1091</v>
      </c>
      <c r="E2197" s="0" t="n">
        <f aca="false">C2197-D2197</f>
        <v>1352</v>
      </c>
    </row>
    <row r="2198" customFormat="false" ht="13.8" hidden="false" customHeight="false" outlineLevel="0" collapsed="false">
      <c r="A2198" s="0" t="s">
        <v>526</v>
      </c>
      <c r="B2198" s="0" t="s">
        <v>121</v>
      </c>
      <c r="C2198" s="0" t="n">
        <v>2526</v>
      </c>
      <c r="D2198" s="0" t="n">
        <v>1106</v>
      </c>
      <c r="E2198" s="0" t="n">
        <f aca="false">C2198-D2198</f>
        <v>1420</v>
      </c>
    </row>
    <row r="2199" customFormat="false" ht="13.8" hidden="false" customHeight="false" outlineLevel="0" collapsed="false">
      <c r="A2199" s="0" t="s">
        <v>526</v>
      </c>
      <c r="B2199" s="0" t="s">
        <v>122</v>
      </c>
      <c r="C2199" s="0" t="n">
        <v>2285</v>
      </c>
      <c r="D2199" s="0" t="n">
        <v>969</v>
      </c>
      <c r="E2199" s="0" t="n">
        <f aca="false">C2199-D2199</f>
        <v>1316</v>
      </c>
    </row>
    <row r="2200" customFormat="false" ht="13.8" hidden="false" customHeight="false" outlineLevel="0" collapsed="false">
      <c r="A2200" s="0" t="s">
        <v>526</v>
      </c>
      <c r="B2200" s="0" t="s">
        <v>123</v>
      </c>
      <c r="C2200" s="0" t="n">
        <v>1712</v>
      </c>
      <c r="D2200" s="0" t="n">
        <v>631</v>
      </c>
      <c r="E2200" s="0" t="n">
        <f aca="false">C2200-D2200</f>
        <v>1081</v>
      </c>
    </row>
    <row r="2201" customFormat="false" ht="13.8" hidden="false" customHeight="false" outlineLevel="0" collapsed="false">
      <c r="A2201" s="0" t="s">
        <v>526</v>
      </c>
      <c r="B2201" s="0" t="s">
        <v>124</v>
      </c>
      <c r="C2201" s="0" t="n">
        <v>925</v>
      </c>
      <c r="D2201" s="0" t="n">
        <v>299</v>
      </c>
      <c r="E2201" s="0" t="n">
        <f aca="false">C2201-D2201</f>
        <v>626</v>
      </c>
    </row>
    <row r="2202" customFormat="false" ht="13.8" hidden="false" customHeight="false" outlineLevel="0" collapsed="false">
      <c r="A2202" s="0" t="s">
        <v>526</v>
      </c>
      <c r="B2202" s="0" t="s">
        <v>125</v>
      </c>
      <c r="C2202" s="0" t="n">
        <v>403</v>
      </c>
      <c r="D2202" s="0" t="n">
        <v>114</v>
      </c>
      <c r="E2202" s="0" t="n">
        <f aca="false">C2202-D2202</f>
        <v>289</v>
      </c>
    </row>
    <row r="2203" customFormat="false" ht="13.8" hidden="false" customHeight="false" outlineLevel="0" collapsed="false">
      <c r="A2203" s="0" t="s">
        <v>528</v>
      </c>
      <c r="B2203" s="0" t="s">
        <v>529</v>
      </c>
      <c r="C2203" s="0" t="n">
        <v>36717</v>
      </c>
      <c r="D2203" s="0" t="n">
        <v>17511</v>
      </c>
      <c r="E2203" s="0" t="n">
        <f aca="false">C2203-D2203</f>
        <v>19206</v>
      </c>
    </row>
    <row r="2204" customFormat="false" ht="13.8" hidden="false" customHeight="false" outlineLevel="0" collapsed="false">
      <c r="A2204" s="0" t="s">
        <v>528</v>
      </c>
      <c r="B2204" s="0" t="s">
        <v>107</v>
      </c>
      <c r="C2204" s="0" t="n">
        <v>1576</v>
      </c>
      <c r="D2204" s="0" t="n">
        <v>832</v>
      </c>
      <c r="E2204" s="0" t="n">
        <f aca="false">C2204-D2204</f>
        <v>744</v>
      </c>
    </row>
    <row r="2205" customFormat="false" ht="13.8" hidden="false" customHeight="false" outlineLevel="0" collapsed="false">
      <c r="A2205" s="0" t="s">
        <v>528</v>
      </c>
      <c r="B2205" s="0" t="s">
        <v>108</v>
      </c>
      <c r="C2205" s="0" t="n">
        <v>1679</v>
      </c>
      <c r="D2205" s="0" t="n">
        <v>889</v>
      </c>
      <c r="E2205" s="0" t="n">
        <f aca="false">C2205-D2205</f>
        <v>790</v>
      </c>
    </row>
    <row r="2206" customFormat="false" ht="13.8" hidden="false" customHeight="false" outlineLevel="0" collapsed="false">
      <c r="A2206" s="0" t="s">
        <v>528</v>
      </c>
      <c r="B2206" s="0" t="s">
        <v>109</v>
      </c>
      <c r="C2206" s="0" t="n">
        <v>1808</v>
      </c>
      <c r="D2206" s="0" t="n">
        <v>902</v>
      </c>
      <c r="E2206" s="0" t="n">
        <f aca="false">C2206-D2206</f>
        <v>906</v>
      </c>
    </row>
    <row r="2207" customFormat="false" ht="13.8" hidden="false" customHeight="false" outlineLevel="0" collapsed="false">
      <c r="A2207" s="0" t="s">
        <v>528</v>
      </c>
      <c r="B2207" s="0" t="s">
        <v>110</v>
      </c>
      <c r="C2207" s="0" t="n">
        <v>1720</v>
      </c>
      <c r="D2207" s="0" t="n">
        <v>867</v>
      </c>
      <c r="E2207" s="0" t="n">
        <f aca="false">C2207-D2207</f>
        <v>853</v>
      </c>
    </row>
    <row r="2208" customFormat="false" ht="13.8" hidden="false" customHeight="false" outlineLevel="0" collapsed="false">
      <c r="A2208" s="0" t="s">
        <v>528</v>
      </c>
      <c r="B2208" s="0" t="s">
        <v>111</v>
      </c>
      <c r="C2208" s="0" t="n">
        <v>1806</v>
      </c>
      <c r="D2208" s="0" t="n">
        <v>929</v>
      </c>
      <c r="E2208" s="0" t="n">
        <f aca="false">C2208-D2208</f>
        <v>877</v>
      </c>
    </row>
    <row r="2209" customFormat="false" ht="13.8" hidden="false" customHeight="false" outlineLevel="0" collapsed="false">
      <c r="A2209" s="0" t="s">
        <v>528</v>
      </c>
      <c r="B2209" s="0" t="s">
        <v>112</v>
      </c>
      <c r="C2209" s="0" t="n">
        <v>2052</v>
      </c>
      <c r="D2209" s="0" t="n">
        <v>1017</v>
      </c>
      <c r="E2209" s="0" t="n">
        <f aca="false">C2209-D2209</f>
        <v>1035</v>
      </c>
    </row>
    <row r="2210" customFormat="false" ht="13.8" hidden="false" customHeight="false" outlineLevel="0" collapsed="false">
      <c r="A2210" s="0" t="s">
        <v>528</v>
      </c>
      <c r="B2210" s="0" t="s">
        <v>113</v>
      </c>
      <c r="C2210" s="0" t="n">
        <v>2342</v>
      </c>
      <c r="D2210" s="0" t="n">
        <v>1123</v>
      </c>
      <c r="E2210" s="0" t="n">
        <f aca="false">C2210-D2210</f>
        <v>1219</v>
      </c>
    </row>
    <row r="2211" customFormat="false" ht="13.8" hidden="false" customHeight="false" outlineLevel="0" collapsed="false">
      <c r="A2211" s="0" t="s">
        <v>528</v>
      </c>
      <c r="B2211" s="0" t="s">
        <v>114</v>
      </c>
      <c r="C2211" s="0" t="n">
        <v>2545</v>
      </c>
      <c r="D2211" s="0" t="n">
        <v>1276</v>
      </c>
      <c r="E2211" s="0" t="n">
        <f aca="false">C2211-D2211</f>
        <v>1269</v>
      </c>
    </row>
    <row r="2212" customFormat="false" ht="13.8" hidden="false" customHeight="false" outlineLevel="0" collapsed="false">
      <c r="A2212" s="0" t="s">
        <v>528</v>
      </c>
      <c r="B2212" s="0" t="s">
        <v>115</v>
      </c>
      <c r="C2212" s="0" t="n">
        <v>2483</v>
      </c>
      <c r="D2212" s="0" t="n">
        <v>1215</v>
      </c>
      <c r="E2212" s="0" t="n">
        <f aca="false">C2212-D2212</f>
        <v>1268</v>
      </c>
    </row>
    <row r="2213" customFormat="false" ht="13.8" hidden="false" customHeight="false" outlineLevel="0" collapsed="false">
      <c r="A2213" s="0" t="s">
        <v>528</v>
      </c>
      <c r="B2213" s="0" t="s">
        <v>116</v>
      </c>
      <c r="C2213" s="0" t="n">
        <v>2629</v>
      </c>
      <c r="D2213" s="0" t="n">
        <v>1273</v>
      </c>
      <c r="E2213" s="0" t="n">
        <f aca="false">C2213-D2213</f>
        <v>1356</v>
      </c>
    </row>
    <row r="2214" customFormat="false" ht="13.8" hidden="false" customHeight="false" outlineLevel="0" collapsed="false">
      <c r="A2214" s="0" t="s">
        <v>528</v>
      </c>
      <c r="B2214" s="0" t="s">
        <v>117</v>
      </c>
      <c r="C2214" s="0" t="n">
        <v>2551</v>
      </c>
      <c r="D2214" s="0" t="n">
        <v>1241</v>
      </c>
      <c r="E2214" s="0" t="n">
        <f aca="false">C2214-D2214</f>
        <v>1310</v>
      </c>
    </row>
    <row r="2215" customFormat="false" ht="13.8" hidden="false" customHeight="false" outlineLevel="0" collapsed="false">
      <c r="A2215" s="0" t="s">
        <v>528</v>
      </c>
      <c r="B2215" s="0" t="s">
        <v>118</v>
      </c>
      <c r="C2215" s="0" t="n">
        <v>2443</v>
      </c>
      <c r="D2215" s="0" t="n">
        <v>1206</v>
      </c>
      <c r="E2215" s="0" t="n">
        <f aca="false">C2215-D2215</f>
        <v>1237</v>
      </c>
    </row>
    <row r="2216" customFormat="false" ht="13.8" hidden="false" customHeight="false" outlineLevel="0" collapsed="false">
      <c r="A2216" s="0" t="s">
        <v>528</v>
      </c>
      <c r="B2216" s="0" t="s">
        <v>119</v>
      </c>
      <c r="C2216" s="0" t="n">
        <v>2325</v>
      </c>
      <c r="D2216" s="0" t="n">
        <v>1125</v>
      </c>
      <c r="E2216" s="0" t="n">
        <f aca="false">C2216-D2216</f>
        <v>1200</v>
      </c>
    </row>
    <row r="2217" customFormat="false" ht="13.8" hidden="false" customHeight="false" outlineLevel="0" collapsed="false">
      <c r="A2217" s="0" t="s">
        <v>528</v>
      </c>
      <c r="B2217" s="0" t="s">
        <v>120</v>
      </c>
      <c r="C2217" s="0" t="n">
        <v>2200</v>
      </c>
      <c r="D2217" s="0" t="n">
        <v>1013</v>
      </c>
      <c r="E2217" s="0" t="n">
        <f aca="false">C2217-D2217</f>
        <v>1187</v>
      </c>
    </row>
    <row r="2218" customFormat="false" ht="13.8" hidden="false" customHeight="false" outlineLevel="0" collapsed="false">
      <c r="A2218" s="0" t="s">
        <v>528</v>
      </c>
      <c r="B2218" s="0" t="s">
        <v>121</v>
      </c>
      <c r="C2218" s="0" t="n">
        <v>2098</v>
      </c>
      <c r="D2218" s="0" t="n">
        <v>922</v>
      </c>
      <c r="E2218" s="0" t="n">
        <f aca="false">C2218-D2218</f>
        <v>1176</v>
      </c>
    </row>
    <row r="2219" customFormat="false" ht="13.8" hidden="false" customHeight="false" outlineLevel="0" collapsed="false">
      <c r="A2219" s="0" t="s">
        <v>528</v>
      </c>
      <c r="B2219" s="0" t="s">
        <v>122</v>
      </c>
      <c r="C2219" s="0" t="n">
        <v>1938</v>
      </c>
      <c r="D2219" s="0" t="n">
        <v>831</v>
      </c>
      <c r="E2219" s="0" t="n">
        <f aca="false">C2219-D2219</f>
        <v>1107</v>
      </c>
    </row>
    <row r="2220" customFormat="false" ht="13.8" hidden="false" customHeight="false" outlineLevel="0" collapsed="false">
      <c r="A2220" s="0" t="s">
        <v>528</v>
      </c>
      <c r="B2220" s="0" t="s">
        <v>123</v>
      </c>
      <c r="C2220" s="0" t="n">
        <v>1378</v>
      </c>
      <c r="D2220" s="0" t="n">
        <v>525</v>
      </c>
      <c r="E2220" s="0" t="n">
        <f aca="false">C2220-D2220</f>
        <v>853</v>
      </c>
    </row>
    <row r="2221" customFormat="false" ht="13.8" hidden="false" customHeight="false" outlineLevel="0" collapsed="false">
      <c r="A2221" s="0" t="s">
        <v>528</v>
      </c>
      <c r="B2221" s="0" t="s">
        <v>124</v>
      </c>
      <c r="C2221" s="0" t="n">
        <v>791</v>
      </c>
      <c r="D2221" s="0" t="n">
        <v>245</v>
      </c>
      <c r="E2221" s="0" t="n">
        <f aca="false">C2221-D2221</f>
        <v>546</v>
      </c>
    </row>
    <row r="2222" customFormat="false" ht="13.8" hidden="false" customHeight="false" outlineLevel="0" collapsed="false">
      <c r="A2222" s="0" t="s">
        <v>528</v>
      </c>
      <c r="B2222" s="0" t="s">
        <v>125</v>
      </c>
      <c r="C2222" s="0" t="n">
        <v>353</v>
      </c>
      <c r="D2222" s="0" t="n">
        <v>80</v>
      </c>
      <c r="E2222" s="0" t="n">
        <f aca="false">C2222-D2222</f>
        <v>273</v>
      </c>
    </row>
    <row r="2223" customFormat="false" ht="13.8" hidden="false" customHeight="false" outlineLevel="0" collapsed="false">
      <c r="A2223" s="0" t="s">
        <v>530</v>
      </c>
      <c r="B2223" s="0" t="s">
        <v>531</v>
      </c>
      <c r="C2223" s="0" t="n">
        <v>7322</v>
      </c>
      <c r="D2223" s="0" t="n">
        <v>3555</v>
      </c>
      <c r="E2223" s="0" t="n">
        <f aca="false">C2223-D2223</f>
        <v>3767</v>
      </c>
    </row>
    <row r="2224" customFormat="false" ht="13.8" hidden="false" customHeight="false" outlineLevel="0" collapsed="false">
      <c r="A2224" s="0" t="s">
        <v>530</v>
      </c>
      <c r="B2224" s="0" t="s">
        <v>107</v>
      </c>
      <c r="C2224" s="0" t="n">
        <v>309</v>
      </c>
      <c r="D2224" s="0" t="n">
        <v>151</v>
      </c>
      <c r="E2224" s="0" t="n">
        <f aca="false">C2224-D2224</f>
        <v>158</v>
      </c>
    </row>
    <row r="2225" customFormat="false" ht="13.8" hidden="false" customHeight="false" outlineLevel="0" collapsed="false">
      <c r="A2225" s="0" t="s">
        <v>530</v>
      </c>
      <c r="B2225" s="0" t="s">
        <v>108</v>
      </c>
      <c r="C2225" s="0" t="n">
        <v>326</v>
      </c>
      <c r="D2225" s="0" t="n">
        <v>161</v>
      </c>
      <c r="E2225" s="0" t="n">
        <f aca="false">C2225-D2225</f>
        <v>165</v>
      </c>
    </row>
    <row r="2226" customFormat="false" ht="13.8" hidden="false" customHeight="false" outlineLevel="0" collapsed="false">
      <c r="A2226" s="0" t="s">
        <v>530</v>
      </c>
      <c r="B2226" s="0" t="s">
        <v>109</v>
      </c>
      <c r="C2226" s="0" t="n">
        <v>367</v>
      </c>
      <c r="D2226" s="0" t="n">
        <v>189</v>
      </c>
      <c r="E2226" s="0" t="n">
        <f aca="false">C2226-D2226</f>
        <v>178</v>
      </c>
    </row>
    <row r="2227" customFormat="false" ht="13.8" hidden="false" customHeight="false" outlineLevel="0" collapsed="false">
      <c r="A2227" s="0" t="s">
        <v>530</v>
      </c>
      <c r="B2227" s="0" t="s">
        <v>110</v>
      </c>
      <c r="C2227" s="0" t="n">
        <v>340</v>
      </c>
      <c r="D2227" s="0" t="n">
        <v>181</v>
      </c>
      <c r="E2227" s="0" t="n">
        <f aca="false">C2227-D2227</f>
        <v>159</v>
      </c>
    </row>
    <row r="2228" customFormat="false" ht="13.8" hidden="false" customHeight="false" outlineLevel="0" collapsed="false">
      <c r="A2228" s="0" t="s">
        <v>530</v>
      </c>
      <c r="B2228" s="0" t="s">
        <v>111</v>
      </c>
      <c r="C2228" s="0" t="n">
        <v>335</v>
      </c>
      <c r="D2228" s="0" t="n">
        <v>172</v>
      </c>
      <c r="E2228" s="0" t="n">
        <f aca="false">C2228-D2228</f>
        <v>163</v>
      </c>
    </row>
    <row r="2229" customFormat="false" ht="13.8" hidden="false" customHeight="false" outlineLevel="0" collapsed="false">
      <c r="A2229" s="0" t="s">
        <v>530</v>
      </c>
      <c r="B2229" s="0" t="s">
        <v>112</v>
      </c>
      <c r="C2229" s="0" t="n">
        <v>386</v>
      </c>
      <c r="D2229" s="0" t="n">
        <v>195</v>
      </c>
      <c r="E2229" s="0" t="n">
        <f aca="false">C2229-D2229</f>
        <v>191</v>
      </c>
    </row>
    <row r="2230" customFormat="false" ht="13.8" hidden="false" customHeight="false" outlineLevel="0" collapsed="false">
      <c r="A2230" s="0" t="s">
        <v>530</v>
      </c>
      <c r="B2230" s="0" t="s">
        <v>113</v>
      </c>
      <c r="C2230" s="0" t="n">
        <v>430</v>
      </c>
      <c r="D2230" s="0" t="n">
        <v>222</v>
      </c>
      <c r="E2230" s="0" t="n">
        <f aca="false">C2230-D2230</f>
        <v>208</v>
      </c>
    </row>
    <row r="2231" customFormat="false" ht="13.8" hidden="false" customHeight="false" outlineLevel="0" collapsed="false">
      <c r="A2231" s="0" t="s">
        <v>530</v>
      </c>
      <c r="B2231" s="0" t="s">
        <v>114</v>
      </c>
      <c r="C2231" s="0" t="n">
        <v>510</v>
      </c>
      <c r="D2231" s="0" t="n">
        <v>253</v>
      </c>
      <c r="E2231" s="0" t="n">
        <f aca="false">C2231-D2231</f>
        <v>257</v>
      </c>
    </row>
    <row r="2232" customFormat="false" ht="13.8" hidden="false" customHeight="false" outlineLevel="0" collapsed="false">
      <c r="A2232" s="0" t="s">
        <v>530</v>
      </c>
      <c r="B2232" s="0" t="s">
        <v>115</v>
      </c>
      <c r="C2232" s="0" t="n">
        <v>531</v>
      </c>
      <c r="D2232" s="0" t="n">
        <v>279</v>
      </c>
      <c r="E2232" s="0" t="n">
        <f aca="false">C2232-D2232</f>
        <v>252</v>
      </c>
    </row>
    <row r="2233" customFormat="false" ht="13.8" hidden="false" customHeight="false" outlineLevel="0" collapsed="false">
      <c r="A2233" s="0" t="s">
        <v>530</v>
      </c>
      <c r="B2233" s="0" t="s">
        <v>116</v>
      </c>
      <c r="C2233" s="0" t="n">
        <v>529</v>
      </c>
      <c r="D2233" s="0" t="n">
        <v>257</v>
      </c>
      <c r="E2233" s="0" t="n">
        <f aca="false">C2233-D2233</f>
        <v>272</v>
      </c>
    </row>
    <row r="2234" customFormat="false" ht="13.8" hidden="false" customHeight="false" outlineLevel="0" collapsed="false">
      <c r="A2234" s="0" t="s">
        <v>530</v>
      </c>
      <c r="B2234" s="0" t="s">
        <v>117</v>
      </c>
      <c r="C2234" s="0" t="n">
        <v>510</v>
      </c>
      <c r="D2234" s="0" t="n">
        <v>255</v>
      </c>
      <c r="E2234" s="0" t="n">
        <f aca="false">C2234-D2234</f>
        <v>255</v>
      </c>
    </row>
    <row r="2235" customFormat="false" ht="13.8" hidden="false" customHeight="false" outlineLevel="0" collapsed="false">
      <c r="A2235" s="0" t="s">
        <v>530</v>
      </c>
      <c r="B2235" s="0" t="s">
        <v>118</v>
      </c>
      <c r="C2235" s="0" t="n">
        <v>455</v>
      </c>
      <c r="D2235" s="0" t="n">
        <v>224</v>
      </c>
      <c r="E2235" s="0" t="n">
        <f aca="false">C2235-D2235</f>
        <v>231</v>
      </c>
    </row>
    <row r="2236" customFormat="false" ht="13.8" hidden="false" customHeight="false" outlineLevel="0" collapsed="false">
      <c r="A2236" s="0" t="s">
        <v>530</v>
      </c>
      <c r="B2236" s="0" t="s">
        <v>119</v>
      </c>
      <c r="C2236" s="0" t="n">
        <v>472</v>
      </c>
      <c r="D2236" s="0" t="n">
        <v>222</v>
      </c>
      <c r="E2236" s="0" t="n">
        <f aca="false">C2236-D2236</f>
        <v>250</v>
      </c>
    </row>
    <row r="2237" customFormat="false" ht="13.8" hidden="false" customHeight="false" outlineLevel="0" collapsed="false">
      <c r="A2237" s="0" t="s">
        <v>530</v>
      </c>
      <c r="B2237" s="0" t="s">
        <v>120</v>
      </c>
      <c r="C2237" s="0" t="n">
        <v>459</v>
      </c>
      <c r="D2237" s="0" t="n">
        <v>204</v>
      </c>
      <c r="E2237" s="0" t="n">
        <f aca="false">C2237-D2237</f>
        <v>255</v>
      </c>
    </row>
    <row r="2238" customFormat="false" ht="13.8" hidden="false" customHeight="false" outlineLevel="0" collapsed="false">
      <c r="A2238" s="0" t="s">
        <v>530</v>
      </c>
      <c r="B2238" s="0" t="s">
        <v>121</v>
      </c>
      <c r="C2238" s="0" t="n">
        <v>482</v>
      </c>
      <c r="D2238" s="0" t="n">
        <v>231</v>
      </c>
      <c r="E2238" s="0" t="n">
        <f aca="false">C2238-D2238</f>
        <v>251</v>
      </c>
    </row>
    <row r="2239" customFormat="false" ht="13.8" hidden="false" customHeight="false" outlineLevel="0" collapsed="false">
      <c r="A2239" s="0" t="s">
        <v>530</v>
      </c>
      <c r="B2239" s="0" t="s">
        <v>122</v>
      </c>
      <c r="C2239" s="0" t="n">
        <v>415</v>
      </c>
      <c r="D2239" s="0" t="n">
        <v>191</v>
      </c>
      <c r="E2239" s="0" t="n">
        <f aca="false">C2239-D2239</f>
        <v>224</v>
      </c>
    </row>
    <row r="2240" customFormat="false" ht="13.8" hidden="false" customHeight="false" outlineLevel="0" collapsed="false">
      <c r="A2240" s="0" t="s">
        <v>530</v>
      </c>
      <c r="B2240" s="0" t="s">
        <v>123</v>
      </c>
      <c r="C2240" s="0" t="n">
        <v>262</v>
      </c>
      <c r="D2240" s="0" t="n">
        <v>105</v>
      </c>
      <c r="E2240" s="0" t="n">
        <f aca="false">C2240-D2240</f>
        <v>157</v>
      </c>
    </row>
    <row r="2241" customFormat="false" ht="13.8" hidden="false" customHeight="false" outlineLevel="0" collapsed="false">
      <c r="A2241" s="0" t="s">
        <v>530</v>
      </c>
      <c r="B2241" s="0" t="s">
        <v>124</v>
      </c>
      <c r="C2241" s="0" t="n">
        <v>143</v>
      </c>
      <c r="D2241" s="0" t="n">
        <v>47</v>
      </c>
      <c r="E2241" s="0" t="n">
        <f aca="false">C2241-D2241</f>
        <v>96</v>
      </c>
    </row>
    <row r="2242" customFormat="false" ht="13.8" hidden="false" customHeight="false" outlineLevel="0" collapsed="false">
      <c r="A2242" s="0" t="s">
        <v>530</v>
      </c>
      <c r="B2242" s="0" t="s">
        <v>125</v>
      </c>
      <c r="C2242" s="0" t="n">
        <v>61</v>
      </c>
      <c r="D2242" s="0" t="n">
        <v>16</v>
      </c>
      <c r="E2242" s="0" t="n">
        <f aca="false">C2242-D2242</f>
        <v>45</v>
      </c>
    </row>
    <row r="2243" customFormat="false" ht="13.8" hidden="false" customHeight="false" outlineLevel="0" collapsed="false">
      <c r="A2243" s="0" t="s">
        <v>532</v>
      </c>
      <c r="B2243" s="0" t="s">
        <v>533</v>
      </c>
      <c r="C2243" s="0" t="n">
        <v>45932</v>
      </c>
      <c r="D2243" s="0" t="n">
        <v>21657</v>
      </c>
      <c r="E2243" s="0" t="n">
        <f aca="false">C2243-D2243</f>
        <v>24275</v>
      </c>
    </row>
    <row r="2244" customFormat="false" ht="13.8" hidden="false" customHeight="false" outlineLevel="0" collapsed="false">
      <c r="A2244" s="0" t="s">
        <v>532</v>
      </c>
      <c r="B2244" s="0" t="s">
        <v>107</v>
      </c>
      <c r="C2244" s="0" t="n">
        <v>1867</v>
      </c>
      <c r="D2244" s="0" t="n">
        <v>948</v>
      </c>
      <c r="E2244" s="0" t="n">
        <f aca="false">C2244-D2244</f>
        <v>919</v>
      </c>
    </row>
    <row r="2245" customFormat="false" ht="13.8" hidden="false" customHeight="false" outlineLevel="0" collapsed="false">
      <c r="A2245" s="0" t="s">
        <v>532</v>
      </c>
      <c r="B2245" s="0" t="s">
        <v>108</v>
      </c>
      <c r="C2245" s="0" t="n">
        <v>2200</v>
      </c>
      <c r="D2245" s="0" t="n">
        <v>1123</v>
      </c>
      <c r="E2245" s="0" t="n">
        <f aca="false">C2245-D2245</f>
        <v>1077</v>
      </c>
    </row>
    <row r="2246" customFormat="false" ht="13.8" hidden="false" customHeight="false" outlineLevel="0" collapsed="false">
      <c r="A2246" s="0" t="s">
        <v>532</v>
      </c>
      <c r="B2246" s="0" t="s">
        <v>109</v>
      </c>
      <c r="C2246" s="0" t="n">
        <v>2600</v>
      </c>
      <c r="D2246" s="0" t="n">
        <v>1293</v>
      </c>
      <c r="E2246" s="0" t="n">
        <f aca="false">C2246-D2246</f>
        <v>1307</v>
      </c>
    </row>
    <row r="2247" customFormat="false" ht="13.8" hidden="false" customHeight="false" outlineLevel="0" collapsed="false">
      <c r="A2247" s="0" t="s">
        <v>532</v>
      </c>
      <c r="B2247" s="0" t="s">
        <v>110</v>
      </c>
      <c r="C2247" s="0" t="n">
        <v>2702</v>
      </c>
      <c r="D2247" s="0" t="n">
        <v>1355</v>
      </c>
      <c r="E2247" s="0" t="n">
        <f aca="false">C2247-D2247</f>
        <v>1347</v>
      </c>
    </row>
    <row r="2248" customFormat="false" ht="13.8" hidden="false" customHeight="false" outlineLevel="0" collapsed="false">
      <c r="A2248" s="0" t="s">
        <v>532</v>
      </c>
      <c r="B2248" s="0" t="s">
        <v>111</v>
      </c>
      <c r="C2248" s="0" t="n">
        <v>2628</v>
      </c>
      <c r="D2248" s="0" t="n">
        <v>1290</v>
      </c>
      <c r="E2248" s="0" t="n">
        <f aca="false">C2248-D2248</f>
        <v>1338</v>
      </c>
    </row>
    <row r="2249" customFormat="false" ht="13.8" hidden="false" customHeight="false" outlineLevel="0" collapsed="false">
      <c r="A2249" s="0" t="s">
        <v>532</v>
      </c>
      <c r="B2249" s="0" t="s">
        <v>112</v>
      </c>
      <c r="C2249" s="0" t="n">
        <v>2641</v>
      </c>
      <c r="D2249" s="0" t="n">
        <v>1328</v>
      </c>
      <c r="E2249" s="0" t="n">
        <f aca="false">C2249-D2249</f>
        <v>1313</v>
      </c>
    </row>
    <row r="2250" customFormat="false" ht="13.8" hidden="false" customHeight="false" outlineLevel="0" collapsed="false">
      <c r="A2250" s="0" t="s">
        <v>532</v>
      </c>
      <c r="B2250" s="0" t="s">
        <v>113</v>
      </c>
      <c r="C2250" s="0" t="n">
        <v>2970</v>
      </c>
      <c r="D2250" s="0" t="n">
        <v>1481</v>
      </c>
      <c r="E2250" s="0" t="n">
        <f aca="false">C2250-D2250</f>
        <v>1489</v>
      </c>
    </row>
    <row r="2251" customFormat="false" ht="13.8" hidden="false" customHeight="false" outlineLevel="0" collapsed="false">
      <c r="A2251" s="0" t="s">
        <v>532</v>
      </c>
      <c r="B2251" s="0" t="s">
        <v>114</v>
      </c>
      <c r="C2251" s="0" t="n">
        <v>3092</v>
      </c>
      <c r="D2251" s="0" t="n">
        <v>1475</v>
      </c>
      <c r="E2251" s="0" t="n">
        <f aca="false">C2251-D2251</f>
        <v>1617</v>
      </c>
    </row>
    <row r="2252" customFormat="false" ht="13.8" hidden="false" customHeight="false" outlineLevel="0" collapsed="false">
      <c r="A2252" s="0" t="s">
        <v>532</v>
      </c>
      <c r="B2252" s="0" t="s">
        <v>115</v>
      </c>
      <c r="C2252" s="0" t="n">
        <v>3370</v>
      </c>
      <c r="D2252" s="0" t="n">
        <v>1609</v>
      </c>
      <c r="E2252" s="0" t="n">
        <f aca="false">C2252-D2252</f>
        <v>1761</v>
      </c>
    </row>
    <row r="2253" customFormat="false" ht="13.8" hidden="false" customHeight="false" outlineLevel="0" collapsed="false">
      <c r="A2253" s="0" t="s">
        <v>532</v>
      </c>
      <c r="B2253" s="0" t="s">
        <v>116</v>
      </c>
      <c r="C2253" s="0" t="n">
        <v>3380</v>
      </c>
      <c r="D2253" s="0" t="n">
        <v>1652</v>
      </c>
      <c r="E2253" s="0" t="n">
        <f aca="false">C2253-D2253</f>
        <v>1728</v>
      </c>
    </row>
    <row r="2254" customFormat="false" ht="13.8" hidden="false" customHeight="false" outlineLevel="0" collapsed="false">
      <c r="A2254" s="0" t="s">
        <v>532</v>
      </c>
      <c r="B2254" s="0" t="s">
        <v>117</v>
      </c>
      <c r="C2254" s="0" t="n">
        <v>3094</v>
      </c>
      <c r="D2254" s="0" t="n">
        <v>1549</v>
      </c>
      <c r="E2254" s="0" t="n">
        <f aca="false">C2254-D2254</f>
        <v>1545</v>
      </c>
    </row>
    <row r="2255" customFormat="false" ht="13.8" hidden="false" customHeight="false" outlineLevel="0" collapsed="false">
      <c r="A2255" s="0" t="s">
        <v>532</v>
      </c>
      <c r="B2255" s="0" t="s">
        <v>118</v>
      </c>
      <c r="C2255" s="0" t="n">
        <v>2745</v>
      </c>
      <c r="D2255" s="0" t="n">
        <v>1299</v>
      </c>
      <c r="E2255" s="0" t="n">
        <f aca="false">C2255-D2255</f>
        <v>1446</v>
      </c>
    </row>
    <row r="2256" customFormat="false" ht="13.8" hidden="false" customHeight="false" outlineLevel="0" collapsed="false">
      <c r="A2256" s="0" t="s">
        <v>532</v>
      </c>
      <c r="B2256" s="0" t="s">
        <v>119</v>
      </c>
      <c r="C2256" s="0" t="n">
        <v>2486</v>
      </c>
      <c r="D2256" s="0" t="n">
        <v>1122</v>
      </c>
      <c r="E2256" s="0" t="n">
        <f aca="false">C2256-D2256</f>
        <v>1364</v>
      </c>
    </row>
    <row r="2257" customFormat="false" ht="13.8" hidden="false" customHeight="false" outlineLevel="0" collapsed="false">
      <c r="A2257" s="0" t="s">
        <v>532</v>
      </c>
      <c r="B2257" s="0" t="s">
        <v>120</v>
      </c>
      <c r="C2257" s="0" t="n">
        <v>2478</v>
      </c>
      <c r="D2257" s="0" t="n">
        <v>1075</v>
      </c>
      <c r="E2257" s="0" t="n">
        <f aca="false">C2257-D2257</f>
        <v>1403</v>
      </c>
    </row>
    <row r="2258" customFormat="false" ht="13.8" hidden="false" customHeight="false" outlineLevel="0" collapsed="false">
      <c r="A2258" s="0" t="s">
        <v>532</v>
      </c>
      <c r="B2258" s="0" t="s">
        <v>121</v>
      </c>
      <c r="C2258" s="0" t="n">
        <v>2582</v>
      </c>
      <c r="D2258" s="0" t="n">
        <v>1125</v>
      </c>
      <c r="E2258" s="0" t="n">
        <f aca="false">C2258-D2258</f>
        <v>1457</v>
      </c>
    </row>
    <row r="2259" customFormat="false" ht="13.8" hidden="false" customHeight="false" outlineLevel="0" collapsed="false">
      <c r="A2259" s="0" t="s">
        <v>532</v>
      </c>
      <c r="B2259" s="0" t="s">
        <v>122</v>
      </c>
      <c r="C2259" s="0" t="n">
        <v>2162</v>
      </c>
      <c r="D2259" s="0" t="n">
        <v>896</v>
      </c>
      <c r="E2259" s="0" t="n">
        <f aca="false">C2259-D2259</f>
        <v>1266</v>
      </c>
    </row>
    <row r="2260" customFormat="false" ht="13.8" hidden="false" customHeight="false" outlineLevel="0" collapsed="false">
      <c r="A2260" s="0" t="s">
        <v>532</v>
      </c>
      <c r="B2260" s="0" t="s">
        <v>123</v>
      </c>
      <c r="C2260" s="0" t="n">
        <v>1589</v>
      </c>
      <c r="D2260" s="0" t="n">
        <v>609</v>
      </c>
      <c r="E2260" s="0" t="n">
        <f aca="false">C2260-D2260</f>
        <v>980</v>
      </c>
    </row>
    <row r="2261" customFormat="false" ht="13.8" hidden="false" customHeight="false" outlineLevel="0" collapsed="false">
      <c r="A2261" s="0" t="s">
        <v>532</v>
      </c>
      <c r="B2261" s="0" t="s">
        <v>124</v>
      </c>
      <c r="C2261" s="0" t="n">
        <v>907</v>
      </c>
      <c r="D2261" s="0" t="n">
        <v>300</v>
      </c>
      <c r="E2261" s="0" t="n">
        <f aca="false">C2261-D2261</f>
        <v>607</v>
      </c>
    </row>
    <row r="2262" customFormat="false" ht="13.8" hidden="false" customHeight="false" outlineLevel="0" collapsed="false">
      <c r="A2262" s="0" t="s">
        <v>532</v>
      </c>
      <c r="B2262" s="0" t="s">
        <v>125</v>
      </c>
      <c r="C2262" s="0" t="n">
        <v>439</v>
      </c>
      <c r="D2262" s="0" t="n">
        <v>128</v>
      </c>
      <c r="E2262" s="0" t="n">
        <f aca="false">C2262-D2262</f>
        <v>311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3:E262 F1"/>
    </sheetView>
  </sheetViews>
  <sheetFormatPr defaultColWidth="9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5.42"/>
    <col collapsed="false" customWidth="true" hidden="false" outlineLevel="0" max="4" min="3" style="0" width="14.14"/>
    <col collapsed="false" customWidth="true" hidden="false" outlineLevel="0" max="1024" min="1001" style="0" width="9.14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  <c r="E1" s="2" t="s">
        <v>83</v>
      </c>
    </row>
    <row r="2" customFormat="false" ht="13.8" hidden="false" customHeight="false" outlineLevel="0" collapsed="false">
      <c r="A2" s="3" t="s">
        <v>3</v>
      </c>
      <c r="B2" s="4" t="n">
        <v>1</v>
      </c>
      <c r="C2" s="2" t="n">
        <v>2</v>
      </c>
      <c r="D2" s="2" t="n">
        <v>3</v>
      </c>
      <c r="E2" s="2" t="n">
        <v>4</v>
      </c>
    </row>
    <row r="3" customFormat="false" ht="13.8" hidden="false" customHeight="false" outlineLevel="0" collapsed="false">
      <c r="A3" s="0" t="s">
        <v>69</v>
      </c>
      <c r="B3" s="0" t="s">
        <v>70</v>
      </c>
      <c r="C3" s="0" t="n">
        <v>2821876</v>
      </c>
      <c r="D3" s="0" t="n">
        <v>1334605</v>
      </c>
      <c r="E3" s="0" t="n">
        <f aca="false">C3-D3</f>
        <v>1487271</v>
      </c>
    </row>
    <row r="4" customFormat="false" ht="13.8" hidden="false" customHeight="false" outlineLevel="0" collapsed="false">
      <c r="A4" s="0" t="s">
        <v>69</v>
      </c>
      <c r="B4" s="0" t="s">
        <v>48</v>
      </c>
      <c r="C4" s="0" t="n">
        <v>144546</v>
      </c>
      <c r="D4" s="0" t="n">
        <v>73729</v>
      </c>
      <c r="E4" s="0" t="n">
        <f aca="false">C4-D4</f>
        <v>70817</v>
      </c>
    </row>
    <row r="5" customFormat="false" ht="13.8" hidden="false" customHeight="false" outlineLevel="0" collapsed="false">
      <c r="A5" s="0" t="s">
        <v>69</v>
      </c>
      <c r="B5" s="0" t="s">
        <v>49</v>
      </c>
      <c r="C5" s="0" t="n">
        <v>146155</v>
      </c>
      <c r="D5" s="0" t="n">
        <v>74836</v>
      </c>
      <c r="E5" s="0" t="n">
        <f aca="false">C5-D5</f>
        <v>71319</v>
      </c>
    </row>
    <row r="6" customFormat="false" ht="13.8" hidden="false" customHeight="false" outlineLevel="0" collapsed="false">
      <c r="A6" s="0" t="s">
        <v>69</v>
      </c>
      <c r="B6" s="0" t="s">
        <v>50</v>
      </c>
      <c r="C6" s="0" t="n">
        <v>147180</v>
      </c>
      <c r="D6" s="0" t="n">
        <v>75011</v>
      </c>
      <c r="E6" s="0" t="n">
        <f aca="false">C6-D6</f>
        <v>72169</v>
      </c>
    </row>
    <row r="7" customFormat="false" ht="13.8" hidden="false" customHeight="false" outlineLevel="0" collapsed="false">
      <c r="A7" s="0" t="s">
        <v>69</v>
      </c>
      <c r="B7" s="0" t="s">
        <v>51</v>
      </c>
      <c r="C7" s="0" t="n">
        <v>143346</v>
      </c>
      <c r="D7" s="0" t="n">
        <v>73231</v>
      </c>
      <c r="E7" s="0" t="n">
        <f aca="false">C7-D7</f>
        <v>70115</v>
      </c>
    </row>
    <row r="8" customFormat="false" ht="13.8" hidden="false" customHeight="false" outlineLevel="0" collapsed="false">
      <c r="A8" s="0" t="s">
        <v>69</v>
      </c>
      <c r="B8" s="0" t="s">
        <v>52</v>
      </c>
      <c r="C8" s="0" t="n">
        <v>151697</v>
      </c>
      <c r="D8" s="0" t="n">
        <v>75625</v>
      </c>
      <c r="E8" s="0" t="n">
        <f aca="false">C8-D8</f>
        <v>76072</v>
      </c>
    </row>
    <row r="9" customFormat="false" ht="13.8" hidden="false" customHeight="false" outlineLevel="0" collapsed="false">
      <c r="A9" s="0" t="s">
        <v>69</v>
      </c>
      <c r="B9" s="0" t="s">
        <v>53</v>
      </c>
      <c r="C9" s="0" t="n">
        <v>182228</v>
      </c>
      <c r="D9" s="0" t="n">
        <v>88938</v>
      </c>
      <c r="E9" s="0" t="n">
        <f aca="false">C9-D9</f>
        <v>93290</v>
      </c>
    </row>
    <row r="10" customFormat="false" ht="13.8" hidden="false" customHeight="false" outlineLevel="0" collapsed="false">
      <c r="A10" s="0" t="s">
        <v>69</v>
      </c>
      <c r="B10" s="0" t="s">
        <v>54</v>
      </c>
      <c r="C10" s="0" t="n">
        <v>223103</v>
      </c>
      <c r="D10" s="0" t="n">
        <v>108190</v>
      </c>
      <c r="E10" s="0" t="n">
        <f aca="false">C10-D10</f>
        <v>114913</v>
      </c>
    </row>
    <row r="11" customFormat="false" ht="13.8" hidden="false" customHeight="false" outlineLevel="0" collapsed="false">
      <c r="A11" s="0" t="s">
        <v>69</v>
      </c>
      <c r="B11" s="0" t="s">
        <v>55</v>
      </c>
      <c r="C11" s="0" t="n">
        <v>234961</v>
      </c>
      <c r="D11" s="0" t="n">
        <v>114027</v>
      </c>
      <c r="E11" s="0" t="n">
        <f aca="false">C11-D11</f>
        <v>120934</v>
      </c>
    </row>
    <row r="12" customFormat="false" ht="13.8" hidden="false" customHeight="false" outlineLevel="0" collapsed="false">
      <c r="A12" s="0" t="s">
        <v>69</v>
      </c>
      <c r="B12" s="0" t="s">
        <v>56</v>
      </c>
      <c r="C12" s="0" t="n">
        <v>204016</v>
      </c>
      <c r="D12" s="0" t="n">
        <v>98098</v>
      </c>
      <c r="E12" s="0" t="n">
        <f aca="false">C12-D12</f>
        <v>105918</v>
      </c>
    </row>
    <row r="13" customFormat="false" ht="13.8" hidden="false" customHeight="false" outlineLevel="0" collapsed="false">
      <c r="A13" s="0" t="s">
        <v>69</v>
      </c>
      <c r="B13" s="0" t="s">
        <v>57</v>
      </c>
      <c r="C13" s="0" t="n">
        <v>192953</v>
      </c>
      <c r="D13" s="0" t="n">
        <v>91344</v>
      </c>
      <c r="E13" s="0" t="n">
        <f aca="false">C13-D13</f>
        <v>101609</v>
      </c>
    </row>
    <row r="14" customFormat="false" ht="13.8" hidden="false" customHeight="false" outlineLevel="0" collapsed="false">
      <c r="A14" s="0" t="s">
        <v>69</v>
      </c>
      <c r="B14" s="0" t="s">
        <v>58</v>
      </c>
      <c r="C14" s="0" t="n">
        <v>182884</v>
      </c>
      <c r="D14" s="0" t="n">
        <v>85225</v>
      </c>
      <c r="E14" s="0" t="n">
        <f aca="false">C14-D14</f>
        <v>97659</v>
      </c>
    </row>
    <row r="15" customFormat="false" ht="13.8" hidden="false" customHeight="false" outlineLevel="0" collapsed="false">
      <c r="A15" s="0" t="s">
        <v>69</v>
      </c>
      <c r="B15" s="0" t="s">
        <v>59</v>
      </c>
      <c r="C15" s="0" t="n">
        <v>178352</v>
      </c>
      <c r="D15" s="0" t="n">
        <v>81772</v>
      </c>
      <c r="E15" s="0" t="n">
        <f aca="false">C15-D15</f>
        <v>96580</v>
      </c>
    </row>
    <row r="16" customFormat="false" ht="13.8" hidden="false" customHeight="false" outlineLevel="0" collapsed="false">
      <c r="A16" s="0" t="s">
        <v>69</v>
      </c>
      <c r="B16" s="0" t="s">
        <v>60</v>
      </c>
      <c r="C16" s="0" t="n">
        <v>176613</v>
      </c>
      <c r="D16" s="0" t="n">
        <v>81319</v>
      </c>
      <c r="E16" s="0" t="n">
        <f aca="false">C16-D16</f>
        <v>95294</v>
      </c>
    </row>
    <row r="17" customFormat="false" ht="13.8" hidden="false" customHeight="false" outlineLevel="0" collapsed="false">
      <c r="A17" s="0" t="s">
        <v>69</v>
      </c>
      <c r="B17" s="0" t="s">
        <v>61</v>
      </c>
      <c r="C17" s="0" t="n">
        <v>151763</v>
      </c>
      <c r="D17" s="0" t="n">
        <v>69802</v>
      </c>
      <c r="E17" s="0" t="n">
        <f aca="false">C17-D17</f>
        <v>81961</v>
      </c>
    </row>
    <row r="18" customFormat="false" ht="13.8" hidden="false" customHeight="false" outlineLevel="0" collapsed="false">
      <c r="A18" s="0" t="s">
        <v>69</v>
      </c>
      <c r="B18" s="0" t="s">
        <v>62</v>
      </c>
      <c r="C18" s="0" t="n">
        <v>127059</v>
      </c>
      <c r="D18" s="0" t="n">
        <v>56343</v>
      </c>
      <c r="E18" s="0" t="n">
        <f aca="false">C18-D18</f>
        <v>70716</v>
      </c>
    </row>
    <row r="19" customFormat="false" ht="13.8" hidden="false" customHeight="false" outlineLevel="0" collapsed="false">
      <c r="A19" s="0" t="s">
        <v>69</v>
      </c>
      <c r="B19" s="0" t="s">
        <v>63</v>
      </c>
      <c r="C19" s="0" t="n">
        <v>106543</v>
      </c>
      <c r="D19" s="0" t="n">
        <v>43855</v>
      </c>
      <c r="E19" s="0" t="n">
        <f aca="false">C19-D19</f>
        <v>62688</v>
      </c>
    </row>
    <row r="20" customFormat="false" ht="13.8" hidden="false" customHeight="false" outlineLevel="0" collapsed="false">
      <c r="A20" s="0" t="s">
        <v>69</v>
      </c>
      <c r="B20" s="0" t="s">
        <v>64</v>
      </c>
      <c r="C20" s="0" t="n">
        <v>71952</v>
      </c>
      <c r="D20" s="0" t="n">
        <v>26272</v>
      </c>
      <c r="E20" s="0" t="n">
        <f aca="false">C20-D20</f>
        <v>45680</v>
      </c>
    </row>
    <row r="21" customFormat="false" ht="13.8" hidden="false" customHeight="false" outlineLevel="0" collapsed="false">
      <c r="A21" s="0" t="s">
        <v>69</v>
      </c>
      <c r="B21" s="0" t="s">
        <v>65</v>
      </c>
      <c r="C21" s="0" t="n">
        <v>39498</v>
      </c>
      <c r="D21" s="0" t="n">
        <v>12573</v>
      </c>
      <c r="E21" s="0" t="n">
        <f aca="false">C21-D21</f>
        <v>26925</v>
      </c>
    </row>
    <row r="22" customFormat="false" ht="13.8" hidden="false" customHeight="false" outlineLevel="0" collapsed="false">
      <c r="A22" s="0" t="s">
        <v>69</v>
      </c>
      <c r="B22" s="0" t="s">
        <v>66</v>
      </c>
      <c r="C22" s="0" t="n">
        <v>17027</v>
      </c>
      <c r="D22" s="0" t="n">
        <v>4415</v>
      </c>
      <c r="E22" s="0" t="n">
        <f aca="false">C22-D22</f>
        <v>12612</v>
      </c>
    </row>
    <row r="23" customFormat="false" ht="13.8" hidden="false" customHeight="false" outlineLevel="0" collapsed="false">
      <c r="A23" s="0" t="s">
        <v>534</v>
      </c>
      <c r="B23" s="0" t="s">
        <v>535</v>
      </c>
      <c r="C23" s="0" t="n">
        <v>2042477</v>
      </c>
      <c r="D23" s="0" t="n">
        <v>961132</v>
      </c>
      <c r="E23" s="0" t="n">
        <f aca="false">C23-D23</f>
        <v>1081345</v>
      </c>
    </row>
    <row r="24" customFormat="false" ht="13.8" hidden="false" customHeight="false" outlineLevel="0" collapsed="false">
      <c r="A24" s="0" t="s">
        <v>534</v>
      </c>
      <c r="B24" s="0" t="s">
        <v>86</v>
      </c>
      <c r="C24" s="0" t="n">
        <v>103834</v>
      </c>
      <c r="D24" s="0" t="n">
        <v>53002</v>
      </c>
      <c r="E24" s="0" t="n">
        <f aca="false">C24-D24</f>
        <v>50832</v>
      </c>
    </row>
    <row r="25" customFormat="false" ht="13.8" hidden="false" customHeight="false" outlineLevel="0" collapsed="false">
      <c r="A25" s="0" t="s">
        <v>534</v>
      </c>
      <c r="B25" s="0" t="s">
        <v>87</v>
      </c>
      <c r="C25" s="0" t="n">
        <v>104849</v>
      </c>
      <c r="D25" s="0" t="n">
        <v>53630</v>
      </c>
      <c r="E25" s="0" t="n">
        <f aca="false">C25-D25</f>
        <v>51219</v>
      </c>
    </row>
    <row r="26" customFormat="false" ht="13.8" hidden="false" customHeight="false" outlineLevel="0" collapsed="false">
      <c r="A26" s="0" t="s">
        <v>534</v>
      </c>
      <c r="B26" s="0" t="s">
        <v>88</v>
      </c>
      <c r="C26" s="0" t="n">
        <v>105408</v>
      </c>
      <c r="D26" s="0" t="n">
        <v>53746</v>
      </c>
      <c r="E26" s="0" t="n">
        <f aca="false">C26-D26</f>
        <v>51662</v>
      </c>
    </row>
    <row r="27" customFormat="false" ht="13.8" hidden="false" customHeight="false" outlineLevel="0" collapsed="false">
      <c r="A27" s="0" t="s">
        <v>534</v>
      </c>
      <c r="B27" s="0" t="s">
        <v>89</v>
      </c>
      <c r="C27" s="0" t="n">
        <v>103946</v>
      </c>
      <c r="D27" s="0" t="n">
        <v>53048</v>
      </c>
      <c r="E27" s="0" t="n">
        <f aca="false">C27-D27</f>
        <v>50898</v>
      </c>
    </row>
    <row r="28" customFormat="false" ht="13.8" hidden="false" customHeight="false" outlineLevel="0" collapsed="false">
      <c r="A28" s="0" t="s">
        <v>534</v>
      </c>
      <c r="B28" s="0" t="s">
        <v>90</v>
      </c>
      <c r="C28" s="0" t="n">
        <v>110874</v>
      </c>
      <c r="D28" s="0" t="n">
        <v>55095</v>
      </c>
      <c r="E28" s="0" t="n">
        <f aca="false">C28-D28</f>
        <v>55779</v>
      </c>
    </row>
    <row r="29" customFormat="false" ht="13.8" hidden="false" customHeight="false" outlineLevel="0" collapsed="false">
      <c r="A29" s="0" t="s">
        <v>534</v>
      </c>
      <c r="B29" s="0" t="s">
        <v>91</v>
      </c>
      <c r="C29" s="0" t="n">
        <v>134386</v>
      </c>
      <c r="D29" s="0" t="n">
        <v>65482</v>
      </c>
      <c r="E29" s="0" t="n">
        <f aca="false">C29-D29</f>
        <v>68904</v>
      </c>
    </row>
    <row r="30" customFormat="false" ht="13.8" hidden="false" customHeight="false" outlineLevel="0" collapsed="false">
      <c r="A30" s="0" t="s">
        <v>534</v>
      </c>
      <c r="B30" s="0" t="s">
        <v>92</v>
      </c>
      <c r="C30" s="0" t="n">
        <v>161631</v>
      </c>
      <c r="D30" s="0" t="n">
        <v>78275</v>
      </c>
      <c r="E30" s="0" t="n">
        <f aca="false">C30-D30</f>
        <v>83356</v>
      </c>
    </row>
    <row r="31" customFormat="false" ht="13.8" hidden="false" customHeight="false" outlineLevel="0" collapsed="false">
      <c r="A31" s="0" t="s">
        <v>534</v>
      </c>
      <c r="B31" s="0" t="s">
        <v>93</v>
      </c>
      <c r="C31" s="0" t="n">
        <v>169181</v>
      </c>
      <c r="D31" s="0" t="n">
        <v>81973</v>
      </c>
      <c r="E31" s="0" t="n">
        <f aca="false">C31-D31</f>
        <v>87208</v>
      </c>
    </row>
    <row r="32" customFormat="false" ht="13.8" hidden="false" customHeight="false" outlineLevel="0" collapsed="false">
      <c r="A32" s="0" t="s">
        <v>534</v>
      </c>
      <c r="B32" s="0" t="s">
        <v>94</v>
      </c>
      <c r="C32" s="0" t="n">
        <v>148720</v>
      </c>
      <c r="D32" s="0" t="n">
        <v>71362</v>
      </c>
      <c r="E32" s="0" t="n">
        <f aca="false">C32-D32</f>
        <v>77358</v>
      </c>
    </row>
    <row r="33" customFormat="false" ht="13.8" hidden="false" customHeight="false" outlineLevel="0" collapsed="false">
      <c r="A33" s="0" t="s">
        <v>534</v>
      </c>
      <c r="B33" s="0" t="s">
        <v>95</v>
      </c>
      <c r="C33" s="0" t="n">
        <v>140159</v>
      </c>
      <c r="D33" s="0" t="n">
        <v>66192</v>
      </c>
      <c r="E33" s="0" t="n">
        <f aca="false">C33-D33</f>
        <v>73967</v>
      </c>
    </row>
    <row r="34" customFormat="false" ht="13.8" hidden="false" customHeight="false" outlineLevel="0" collapsed="false">
      <c r="A34" s="0" t="s">
        <v>534</v>
      </c>
      <c r="B34" s="0" t="s">
        <v>96</v>
      </c>
      <c r="C34" s="0" t="n">
        <v>131276</v>
      </c>
      <c r="D34" s="0" t="n">
        <v>61021</v>
      </c>
      <c r="E34" s="0" t="n">
        <f aca="false">C34-D34</f>
        <v>70255</v>
      </c>
    </row>
    <row r="35" customFormat="false" ht="13.8" hidden="false" customHeight="false" outlineLevel="0" collapsed="false">
      <c r="A35" s="0" t="s">
        <v>534</v>
      </c>
      <c r="B35" s="0" t="s">
        <v>97</v>
      </c>
      <c r="C35" s="0" t="n">
        <v>127913</v>
      </c>
      <c r="D35" s="0" t="n">
        <v>58217</v>
      </c>
      <c r="E35" s="0" t="n">
        <f aca="false">C35-D35</f>
        <v>69696</v>
      </c>
    </row>
    <row r="36" customFormat="false" ht="13.8" hidden="false" customHeight="false" outlineLevel="0" collapsed="false">
      <c r="A36" s="0" t="s">
        <v>534</v>
      </c>
      <c r="B36" s="0" t="s">
        <v>98</v>
      </c>
      <c r="C36" s="0" t="n">
        <v>126643</v>
      </c>
      <c r="D36" s="0" t="n">
        <v>57672</v>
      </c>
      <c r="E36" s="0" t="n">
        <f aca="false">C36-D36</f>
        <v>68971</v>
      </c>
    </row>
    <row r="37" customFormat="false" ht="13.8" hidden="false" customHeight="false" outlineLevel="0" collapsed="false">
      <c r="A37" s="0" t="s">
        <v>534</v>
      </c>
      <c r="B37" s="0" t="s">
        <v>99</v>
      </c>
      <c r="C37" s="0" t="n">
        <v>108548</v>
      </c>
      <c r="D37" s="0" t="n">
        <v>49331</v>
      </c>
      <c r="E37" s="0" t="n">
        <f aca="false">C37-D37</f>
        <v>59217</v>
      </c>
    </row>
    <row r="38" customFormat="false" ht="13.8" hidden="false" customHeight="false" outlineLevel="0" collapsed="false">
      <c r="A38" s="0" t="s">
        <v>534</v>
      </c>
      <c r="B38" s="0" t="s">
        <v>100</v>
      </c>
      <c r="C38" s="0" t="n">
        <v>91442</v>
      </c>
      <c r="D38" s="0" t="n">
        <v>39923</v>
      </c>
      <c r="E38" s="0" t="n">
        <f aca="false">C38-D38</f>
        <v>51519</v>
      </c>
    </row>
    <row r="39" customFormat="false" ht="13.8" hidden="false" customHeight="false" outlineLevel="0" collapsed="false">
      <c r="A39" s="0" t="s">
        <v>534</v>
      </c>
      <c r="B39" s="0" t="s">
        <v>101</v>
      </c>
      <c r="C39" s="0" t="n">
        <v>77641</v>
      </c>
      <c r="D39" s="0" t="n">
        <v>31449</v>
      </c>
      <c r="E39" s="0" t="n">
        <f aca="false">C39-D39</f>
        <v>46192</v>
      </c>
    </row>
    <row r="40" customFormat="false" ht="13.8" hidden="false" customHeight="false" outlineLevel="0" collapsed="false">
      <c r="A40" s="0" t="s">
        <v>534</v>
      </c>
      <c r="B40" s="0" t="s">
        <v>102</v>
      </c>
      <c r="C40" s="0" t="n">
        <v>53434</v>
      </c>
      <c r="D40" s="0" t="n">
        <v>19195</v>
      </c>
      <c r="E40" s="0" t="n">
        <f aca="false">C40-D40</f>
        <v>34239</v>
      </c>
    </row>
    <row r="41" customFormat="false" ht="13.8" hidden="false" customHeight="false" outlineLevel="0" collapsed="false">
      <c r="A41" s="0" t="s">
        <v>534</v>
      </c>
      <c r="B41" s="0" t="s">
        <v>103</v>
      </c>
      <c r="C41" s="0" t="n">
        <v>29646</v>
      </c>
      <c r="D41" s="0" t="n">
        <v>9227</v>
      </c>
      <c r="E41" s="0" t="n">
        <f aca="false">C41-D41</f>
        <v>20419</v>
      </c>
    </row>
    <row r="42" customFormat="false" ht="13.8" hidden="false" customHeight="false" outlineLevel="0" collapsed="false">
      <c r="A42" s="0" t="s">
        <v>534</v>
      </c>
      <c r="B42" s="0" t="s">
        <v>104</v>
      </c>
      <c r="C42" s="0" t="n">
        <v>12946</v>
      </c>
      <c r="D42" s="0" t="n">
        <v>3292</v>
      </c>
      <c r="E42" s="0" t="n">
        <f aca="false">C42-D42</f>
        <v>9654</v>
      </c>
    </row>
    <row r="43" customFormat="false" ht="13.8" hidden="false" customHeight="false" outlineLevel="0" collapsed="false">
      <c r="A43" s="0" t="s">
        <v>536</v>
      </c>
      <c r="B43" s="0" t="s">
        <v>537</v>
      </c>
      <c r="C43" s="0" t="n">
        <v>206479</v>
      </c>
      <c r="D43" s="0" t="n">
        <v>96866</v>
      </c>
      <c r="E43" s="0" t="n">
        <f aca="false">C43-D43</f>
        <v>109613</v>
      </c>
    </row>
    <row r="44" customFormat="false" ht="13.8" hidden="false" customHeight="false" outlineLevel="0" collapsed="false">
      <c r="A44" s="0" t="s">
        <v>536</v>
      </c>
      <c r="B44" s="0" t="s">
        <v>107</v>
      </c>
      <c r="C44" s="0" t="n">
        <v>10608</v>
      </c>
      <c r="D44" s="0" t="n">
        <v>5438</v>
      </c>
      <c r="E44" s="0" t="n">
        <f aca="false">C44-D44</f>
        <v>5170</v>
      </c>
    </row>
    <row r="45" customFormat="false" ht="13.8" hidden="false" customHeight="false" outlineLevel="0" collapsed="false">
      <c r="A45" s="0" t="s">
        <v>536</v>
      </c>
      <c r="B45" s="0" t="s">
        <v>108</v>
      </c>
      <c r="C45" s="0" t="n">
        <v>10936</v>
      </c>
      <c r="D45" s="0" t="n">
        <v>5664</v>
      </c>
      <c r="E45" s="0" t="n">
        <f aca="false">C45-D45</f>
        <v>5272</v>
      </c>
    </row>
    <row r="46" customFormat="false" ht="13.8" hidden="false" customHeight="false" outlineLevel="0" collapsed="false">
      <c r="A46" s="0" t="s">
        <v>536</v>
      </c>
      <c r="B46" s="0" t="s">
        <v>109</v>
      </c>
      <c r="C46" s="0" t="n">
        <v>11111</v>
      </c>
      <c r="D46" s="0" t="n">
        <v>5721</v>
      </c>
      <c r="E46" s="0" t="n">
        <f aca="false">C46-D46</f>
        <v>5390</v>
      </c>
    </row>
    <row r="47" customFormat="false" ht="13.8" hidden="false" customHeight="false" outlineLevel="0" collapsed="false">
      <c r="A47" s="0" t="s">
        <v>536</v>
      </c>
      <c r="B47" s="0" t="s">
        <v>110</v>
      </c>
      <c r="C47" s="0" t="n">
        <v>10781</v>
      </c>
      <c r="D47" s="0" t="n">
        <v>5569</v>
      </c>
      <c r="E47" s="0" t="n">
        <f aca="false">C47-D47</f>
        <v>5212</v>
      </c>
    </row>
    <row r="48" customFormat="false" ht="13.8" hidden="false" customHeight="false" outlineLevel="0" collapsed="false">
      <c r="A48" s="0" t="s">
        <v>536</v>
      </c>
      <c r="B48" s="0" t="s">
        <v>111</v>
      </c>
      <c r="C48" s="0" t="n">
        <v>10946</v>
      </c>
      <c r="D48" s="0" t="n">
        <v>5524</v>
      </c>
      <c r="E48" s="0" t="n">
        <f aca="false">C48-D48</f>
        <v>5422</v>
      </c>
    </row>
    <row r="49" customFormat="false" ht="13.8" hidden="false" customHeight="false" outlineLevel="0" collapsed="false">
      <c r="A49" s="0" t="s">
        <v>536</v>
      </c>
      <c r="B49" s="0" t="s">
        <v>112</v>
      </c>
      <c r="C49" s="0" t="n">
        <v>12175</v>
      </c>
      <c r="D49" s="0" t="n">
        <v>5971</v>
      </c>
      <c r="E49" s="0" t="n">
        <f aca="false">C49-D49</f>
        <v>6204</v>
      </c>
    </row>
    <row r="50" customFormat="false" ht="13.8" hidden="false" customHeight="false" outlineLevel="0" collapsed="false">
      <c r="A50" s="0" t="s">
        <v>536</v>
      </c>
      <c r="B50" s="0" t="s">
        <v>113</v>
      </c>
      <c r="C50" s="0" t="n">
        <v>15638</v>
      </c>
      <c r="D50" s="0" t="n">
        <v>7432</v>
      </c>
      <c r="E50" s="0" t="n">
        <f aca="false">C50-D50</f>
        <v>8206</v>
      </c>
    </row>
    <row r="51" customFormat="false" ht="13.8" hidden="false" customHeight="false" outlineLevel="0" collapsed="false">
      <c r="A51" s="0" t="s">
        <v>536</v>
      </c>
      <c r="B51" s="0" t="s">
        <v>114</v>
      </c>
      <c r="C51" s="0" t="n">
        <v>17261</v>
      </c>
      <c r="D51" s="0" t="n">
        <v>8172</v>
      </c>
      <c r="E51" s="0" t="n">
        <f aca="false">C51-D51</f>
        <v>9089</v>
      </c>
    </row>
    <row r="52" customFormat="false" ht="13.8" hidden="false" customHeight="false" outlineLevel="0" collapsed="false">
      <c r="A52" s="0" t="s">
        <v>536</v>
      </c>
      <c r="B52" s="0" t="s">
        <v>115</v>
      </c>
      <c r="C52" s="0" t="n">
        <v>15487</v>
      </c>
      <c r="D52" s="0" t="n">
        <v>7311</v>
      </c>
      <c r="E52" s="0" t="n">
        <f aca="false">C52-D52</f>
        <v>8176</v>
      </c>
    </row>
    <row r="53" customFormat="false" ht="13.8" hidden="false" customHeight="false" outlineLevel="0" collapsed="false">
      <c r="A53" s="0" t="s">
        <v>536</v>
      </c>
      <c r="B53" s="0" t="s">
        <v>116</v>
      </c>
      <c r="C53" s="0" t="n">
        <v>14950</v>
      </c>
      <c r="D53" s="0" t="n">
        <v>6860</v>
      </c>
      <c r="E53" s="0" t="n">
        <f aca="false">C53-D53</f>
        <v>8090</v>
      </c>
    </row>
    <row r="54" customFormat="false" ht="13.8" hidden="false" customHeight="false" outlineLevel="0" collapsed="false">
      <c r="A54" s="0" t="s">
        <v>536</v>
      </c>
      <c r="B54" s="0" t="s">
        <v>117</v>
      </c>
      <c r="C54" s="0" t="n">
        <v>13790</v>
      </c>
      <c r="D54" s="0" t="n">
        <v>6316</v>
      </c>
      <c r="E54" s="0" t="n">
        <f aca="false">C54-D54</f>
        <v>7474</v>
      </c>
    </row>
    <row r="55" customFormat="false" ht="13.8" hidden="false" customHeight="false" outlineLevel="0" collapsed="false">
      <c r="A55" s="0" t="s">
        <v>536</v>
      </c>
      <c r="B55" s="0" t="s">
        <v>118</v>
      </c>
      <c r="C55" s="0" t="n">
        <v>13091</v>
      </c>
      <c r="D55" s="0" t="n">
        <v>5830</v>
      </c>
      <c r="E55" s="0" t="n">
        <f aca="false">C55-D55</f>
        <v>7261</v>
      </c>
    </row>
    <row r="56" customFormat="false" ht="13.8" hidden="false" customHeight="false" outlineLevel="0" collapsed="false">
      <c r="A56" s="0" t="s">
        <v>536</v>
      </c>
      <c r="B56" s="0" t="s">
        <v>119</v>
      </c>
      <c r="C56" s="0" t="n">
        <v>12991</v>
      </c>
      <c r="D56" s="0" t="n">
        <v>5879</v>
      </c>
      <c r="E56" s="0" t="n">
        <f aca="false">C56-D56</f>
        <v>7112</v>
      </c>
    </row>
    <row r="57" customFormat="false" ht="13.8" hidden="false" customHeight="false" outlineLevel="0" collapsed="false">
      <c r="A57" s="0" t="s">
        <v>536</v>
      </c>
      <c r="B57" s="0" t="s">
        <v>120</v>
      </c>
      <c r="C57" s="0" t="n">
        <v>11019</v>
      </c>
      <c r="D57" s="0" t="n">
        <v>5043</v>
      </c>
      <c r="E57" s="0" t="n">
        <f aca="false">C57-D57</f>
        <v>5976</v>
      </c>
    </row>
    <row r="58" customFormat="false" ht="13.8" hidden="false" customHeight="false" outlineLevel="0" collapsed="false">
      <c r="A58" s="0" t="s">
        <v>536</v>
      </c>
      <c r="B58" s="0" t="s">
        <v>121</v>
      </c>
      <c r="C58" s="0" t="n">
        <v>8950</v>
      </c>
      <c r="D58" s="0" t="n">
        <v>3954</v>
      </c>
      <c r="E58" s="0" t="n">
        <f aca="false">C58-D58</f>
        <v>4996</v>
      </c>
    </row>
    <row r="59" customFormat="false" ht="13.8" hidden="false" customHeight="false" outlineLevel="0" collapsed="false">
      <c r="A59" s="0" t="s">
        <v>536</v>
      </c>
      <c r="B59" s="0" t="s">
        <v>122</v>
      </c>
      <c r="C59" s="0" t="n">
        <v>7317</v>
      </c>
      <c r="D59" s="0" t="n">
        <v>3053</v>
      </c>
      <c r="E59" s="0" t="n">
        <f aca="false">C59-D59</f>
        <v>4264</v>
      </c>
    </row>
    <row r="60" customFormat="false" ht="13.8" hidden="false" customHeight="false" outlineLevel="0" collapsed="false">
      <c r="A60" s="0" t="s">
        <v>536</v>
      </c>
      <c r="B60" s="0" t="s">
        <v>123</v>
      </c>
      <c r="C60" s="0" t="n">
        <v>5110</v>
      </c>
      <c r="D60" s="0" t="n">
        <v>1844</v>
      </c>
      <c r="E60" s="0" t="n">
        <f aca="false">C60-D60</f>
        <v>3266</v>
      </c>
    </row>
    <row r="61" customFormat="false" ht="13.8" hidden="false" customHeight="false" outlineLevel="0" collapsed="false">
      <c r="A61" s="0" t="s">
        <v>536</v>
      </c>
      <c r="B61" s="0" t="s">
        <v>124</v>
      </c>
      <c r="C61" s="0" t="n">
        <v>2995</v>
      </c>
      <c r="D61" s="0" t="n">
        <v>961</v>
      </c>
      <c r="E61" s="0" t="n">
        <f aca="false">C61-D61</f>
        <v>2034</v>
      </c>
    </row>
    <row r="62" customFormat="false" ht="13.8" hidden="false" customHeight="false" outlineLevel="0" collapsed="false">
      <c r="A62" s="0" t="s">
        <v>536</v>
      </c>
      <c r="B62" s="0" t="s">
        <v>125</v>
      </c>
      <c r="C62" s="0" t="n">
        <v>1323</v>
      </c>
      <c r="D62" s="0" t="n">
        <v>324</v>
      </c>
      <c r="E62" s="0" t="n">
        <f aca="false">C62-D62</f>
        <v>999</v>
      </c>
    </row>
    <row r="63" customFormat="false" ht="13.8" hidden="false" customHeight="false" outlineLevel="0" collapsed="false">
      <c r="A63" s="0" t="s">
        <v>538</v>
      </c>
      <c r="B63" s="0" t="s">
        <v>539</v>
      </c>
      <c r="C63" s="0" t="n">
        <v>547733</v>
      </c>
      <c r="D63" s="0" t="n">
        <v>250874</v>
      </c>
      <c r="E63" s="0" t="n">
        <f aca="false">C63-D63</f>
        <v>296859</v>
      </c>
    </row>
    <row r="64" customFormat="false" ht="13.8" hidden="false" customHeight="false" outlineLevel="0" collapsed="false">
      <c r="A64" s="0" t="s">
        <v>538</v>
      </c>
      <c r="B64" s="0" t="s">
        <v>107</v>
      </c>
      <c r="C64" s="0" t="n">
        <v>23676</v>
      </c>
      <c r="D64" s="0" t="n">
        <v>12173</v>
      </c>
      <c r="E64" s="0" t="n">
        <f aca="false">C64-D64</f>
        <v>11503</v>
      </c>
    </row>
    <row r="65" customFormat="false" ht="13.8" hidden="false" customHeight="false" outlineLevel="0" collapsed="false">
      <c r="A65" s="0" t="s">
        <v>538</v>
      </c>
      <c r="B65" s="0" t="s">
        <v>108</v>
      </c>
      <c r="C65" s="0" t="n">
        <v>23364</v>
      </c>
      <c r="D65" s="0" t="n">
        <v>11839</v>
      </c>
      <c r="E65" s="0" t="n">
        <f aca="false">C65-D65</f>
        <v>11525</v>
      </c>
    </row>
    <row r="66" customFormat="false" ht="13.8" hidden="false" customHeight="false" outlineLevel="0" collapsed="false">
      <c r="A66" s="0" t="s">
        <v>538</v>
      </c>
      <c r="B66" s="0" t="s">
        <v>109</v>
      </c>
      <c r="C66" s="0" t="n">
        <v>23454</v>
      </c>
      <c r="D66" s="0" t="n">
        <v>11981</v>
      </c>
      <c r="E66" s="0" t="n">
        <f aca="false">C66-D66</f>
        <v>11473</v>
      </c>
    </row>
    <row r="67" customFormat="false" ht="13.8" hidden="false" customHeight="false" outlineLevel="0" collapsed="false">
      <c r="A67" s="0" t="s">
        <v>538</v>
      </c>
      <c r="B67" s="0" t="s">
        <v>110</v>
      </c>
      <c r="C67" s="0" t="n">
        <v>24457</v>
      </c>
      <c r="D67" s="0" t="n">
        <v>12417</v>
      </c>
      <c r="E67" s="0" t="n">
        <f aca="false">C67-D67</f>
        <v>12040</v>
      </c>
    </row>
    <row r="68" customFormat="false" ht="13.8" hidden="false" customHeight="false" outlineLevel="0" collapsed="false">
      <c r="A68" s="0" t="s">
        <v>538</v>
      </c>
      <c r="B68" s="0" t="s">
        <v>111</v>
      </c>
      <c r="C68" s="0" t="n">
        <v>29050</v>
      </c>
      <c r="D68" s="0" t="n">
        <v>14563</v>
      </c>
      <c r="E68" s="0" t="n">
        <f aca="false">C68-D68</f>
        <v>14487</v>
      </c>
    </row>
    <row r="69" customFormat="false" ht="13.8" hidden="false" customHeight="false" outlineLevel="0" collapsed="false">
      <c r="A69" s="0" t="s">
        <v>538</v>
      </c>
      <c r="B69" s="0" t="s">
        <v>112</v>
      </c>
      <c r="C69" s="0" t="n">
        <v>37422</v>
      </c>
      <c r="D69" s="0" t="n">
        <v>18493</v>
      </c>
      <c r="E69" s="0" t="n">
        <f aca="false">C69-D69</f>
        <v>18929</v>
      </c>
    </row>
    <row r="70" customFormat="false" ht="13.8" hidden="false" customHeight="false" outlineLevel="0" collapsed="false">
      <c r="A70" s="0" t="s">
        <v>538</v>
      </c>
      <c r="B70" s="0" t="s">
        <v>113</v>
      </c>
      <c r="C70" s="0" t="n">
        <v>40960</v>
      </c>
      <c r="D70" s="0" t="n">
        <v>20192</v>
      </c>
      <c r="E70" s="0" t="n">
        <f aca="false">C70-D70</f>
        <v>20768</v>
      </c>
    </row>
    <row r="71" customFormat="false" ht="13.8" hidden="false" customHeight="false" outlineLevel="0" collapsed="false">
      <c r="A71" s="0" t="s">
        <v>538</v>
      </c>
      <c r="B71" s="0" t="s">
        <v>114</v>
      </c>
      <c r="C71" s="0" t="n">
        <v>40433</v>
      </c>
      <c r="D71" s="0" t="n">
        <v>19866</v>
      </c>
      <c r="E71" s="0" t="n">
        <f aca="false">C71-D71</f>
        <v>20567</v>
      </c>
    </row>
    <row r="72" customFormat="false" ht="13.8" hidden="false" customHeight="false" outlineLevel="0" collapsed="false">
      <c r="A72" s="0" t="s">
        <v>538</v>
      </c>
      <c r="B72" s="0" t="s">
        <v>115</v>
      </c>
      <c r="C72" s="0" t="n">
        <v>35184</v>
      </c>
      <c r="D72" s="0" t="n">
        <v>16845</v>
      </c>
      <c r="E72" s="0" t="n">
        <f aca="false">C72-D72</f>
        <v>18339</v>
      </c>
    </row>
    <row r="73" customFormat="false" ht="13.8" hidden="false" customHeight="false" outlineLevel="0" collapsed="false">
      <c r="A73" s="0" t="s">
        <v>538</v>
      </c>
      <c r="B73" s="0" t="s">
        <v>116</v>
      </c>
      <c r="C73" s="0" t="n">
        <v>35410</v>
      </c>
      <c r="D73" s="0" t="n">
        <v>16817</v>
      </c>
      <c r="E73" s="0" t="n">
        <f aca="false">C73-D73</f>
        <v>18593</v>
      </c>
    </row>
    <row r="74" customFormat="false" ht="13.8" hidden="false" customHeight="false" outlineLevel="0" collapsed="false">
      <c r="A74" s="0" t="s">
        <v>538</v>
      </c>
      <c r="B74" s="0" t="s">
        <v>117</v>
      </c>
      <c r="C74" s="0" t="n">
        <v>33991</v>
      </c>
      <c r="D74" s="0" t="n">
        <v>15516</v>
      </c>
      <c r="E74" s="0" t="n">
        <f aca="false">C74-D74</f>
        <v>18475</v>
      </c>
    </row>
    <row r="75" customFormat="false" ht="13.8" hidden="false" customHeight="false" outlineLevel="0" collapsed="false">
      <c r="A75" s="0" t="s">
        <v>538</v>
      </c>
      <c r="B75" s="0" t="s">
        <v>118</v>
      </c>
      <c r="C75" s="0" t="n">
        <v>34478</v>
      </c>
      <c r="D75" s="0" t="n">
        <v>15651</v>
      </c>
      <c r="E75" s="0" t="n">
        <f aca="false">C75-D75</f>
        <v>18827</v>
      </c>
    </row>
    <row r="76" customFormat="false" ht="13.8" hidden="false" customHeight="false" outlineLevel="0" collapsed="false">
      <c r="A76" s="0" t="s">
        <v>538</v>
      </c>
      <c r="B76" s="0" t="s">
        <v>119</v>
      </c>
      <c r="C76" s="0" t="n">
        <v>34894</v>
      </c>
      <c r="D76" s="0" t="n">
        <v>15298</v>
      </c>
      <c r="E76" s="0" t="n">
        <f aca="false">C76-D76</f>
        <v>19596</v>
      </c>
    </row>
    <row r="77" customFormat="false" ht="13.8" hidden="false" customHeight="false" outlineLevel="0" collapsed="false">
      <c r="A77" s="0" t="s">
        <v>538</v>
      </c>
      <c r="B77" s="0" t="s">
        <v>120</v>
      </c>
      <c r="C77" s="0" t="n">
        <v>31490</v>
      </c>
      <c r="D77" s="0" t="n">
        <v>13385</v>
      </c>
      <c r="E77" s="0" t="n">
        <f aca="false">C77-D77</f>
        <v>18105</v>
      </c>
    </row>
    <row r="78" customFormat="false" ht="13.8" hidden="false" customHeight="false" outlineLevel="0" collapsed="false">
      <c r="A78" s="0" t="s">
        <v>538</v>
      </c>
      <c r="B78" s="0" t="s">
        <v>121</v>
      </c>
      <c r="C78" s="0" t="n">
        <v>30166</v>
      </c>
      <c r="D78" s="0" t="n">
        <v>12235</v>
      </c>
      <c r="E78" s="0" t="n">
        <f aca="false">C78-D78</f>
        <v>17931</v>
      </c>
    </row>
    <row r="79" customFormat="false" ht="13.8" hidden="false" customHeight="false" outlineLevel="0" collapsed="false">
      <c r="A79" s="0" t="s">
        <v>538</v>
      </c>
      <c r="B79" s="0" t="s">
        <v>122</v>
      </c>
      <c r="C79" s="0" t="n">
        <v>28941</v>
      </c>
      <c r="D79" s="0" t="n">
        <v>10983</v>
      </c>
      <c r="E79" s="0" t="n">
        <f aca="false">C79-D79</f>
        <v>17958</v>
      </c>
    </row>
    <row r="80" customFormat="false" ht="13.8" hidden="false" customHeight="false" outlineLevel="0" collapsed="false">
      <c r="A80" s="0" t="s">
        <v>538</v>
      </c>
      <c r="B80" s="0" t="s">
        <v>123</v>
      </c>
      <c r="C80" s="0" t="n">
        <v>21896</v>
      </c>
      <c r="D80" s="0" t="n">
        <v>7424</v>
      </c>
      <c r="E80" s="0" t="n">
        <f aca="false">C80-D80</f>
        <v>14472</v>
      </c>
    </row>
    <row r="81" customFormat="false" ht="13.8" hidden="false" customHeight="false" outlineLevel="0" collapsed="false">
      <c r="A81" s="0" t="s">
        <v>538</v>
      </c>
      <c r="B81" s="0" t="s">
        <v>124</v>
      </c>
      <c r="C81" s="0" t="n">
        <v>12777</v>
      </c>
      <c r="D81" s="0" t="n">
        <v>3831</v>
      </c>
      <c r="E81" s="0" t="n">
        <f aca="false">C81-D81</f>
        <v>8946</v>
      </c>
    </row>
    <row r="82" customFormat="false" ht="13.8" hidden="false" customHeight="false" outlineLevel="0" collapsed="false">
      <c r="A82" s="0" t="s">
        <v>538</v>
      </c>
      <c r="B82" s="0" t="s">
        <v>125</v>
      </c>
      <c r="C82" s="0" t="n">
        <v>5690</v>
      </c>
      <c r="D82" s="0" t="n">
        <v>1365</v>
      </c>
      <c r="E82" s="0" t="n">
        <f aca="false">C82-D82</f>
        <v>4325</v>
      </c>
    </row>
    <row r="83" customFormat="false" ht="13.8" hidden="false" customHeight="false" outlineLevel="0" collapsed="false">
      <c r="A83" s="0" t="s">
        <v>540</v>
      </c>
      <c r="B83" s="0" t="s">
        <v>541</v>
      </c>
      <c r="C83" s="0" t="n">
        <v>205054</v>
      </c>
      <c r="D83" s="0" t="n">
        <v>98266</v>
      </c>
      <c r="E83" s="0" t="n">
        <f aca="false">C83-D83</f>
        <v>106788</v>
      </c>
    </row>
    <row r="84" customFormat="false" ht="13.8" hidden="false" customHeight="false" outlineLevel="0" collapsed="false">
      <c r="A84" s="0" t="s">
        <v>540</v>
      </c>
      <c r="B84" s="0" t="s">
        <v>107</v>
      </c>
      <c r="C84" s="0" t="n">
        <v>10567</v>
      </c>
      <c r="D84" s="0" t="n">
        <v>5454</v>
      </c>
      <c r="E84" s="0" t="n">
        <f aca="false">C84-D84</f>
        <v>5113</v>
      </c>
    </row>
    <row r="85" customFormat="false" ht="13.8" hidden="false" customHeight="false" outlineLevel="0" collapsed="false">
      <c r="A85" s="0" t="s">
        <v>540</v>
      </c>
      <c r="B85" s="0" t="s">
        <v>108</v>
      </c>
      <c r="C85" s="0" t="n">
        <v>10597</v>
      </c>
      <c r="D85" s="0" t="n">
        <v>5535</v>
      </c>
      <c r="E85" s="0" t="n">
        <f aca="false">C85-D85</f>
        <v>5062</v>
      </c>
    </row>
    <row r="86" customFormat="false" ht="13.8" hidden="false" customHeight="false" outlineLevel="0" collapsed="false">
      <c r="A86" s="0" t="s">
        <v>540</v>
      </c>
      <c r="B86" s="0" t="s">
        <v>109</v>
      </c>
      <c r="C86" s="0" t="n">
        <v>10892</v>
      </c>
      <c r="D86" s="0" t="n">
        <v>5518</v>
      </c>
      <c r="E86" s="0" t="n">
        <f aca="false">C86-D86</f>
        <v>5374</v>
      </c>
    </row>
    <row r="87" customFormat="false" ht="13.8" hidden="false" customHeight="false" outlineLevel="0" collapsed="false">
      <c r="A87" s="0" t="s">
        <v>540</v>
      </c>
      <c r="B87" s="0" t="s">
        <v>110</v>
      </c>
      <c r="C87" s="0" t="n">
        <v>10954</v>
      </c>
      <c r="D87" s="0" t="n">
        <v>5526</v>
      </c>
      <c r="E87" s="0" t="n">
        <f aca="false">C87-D87</f>
        <v>5428</v>
      </c>
    </row>
    <row r="88" customFormat="false" ht="13.8" hidden="false" customHeight="false" outlineLevel="0" collapsed="false">
      <c r="A88" s="0" t="s">
        <v>540</v>
      </c>
      <c r="B88" s="0" t="s">
        <v>111</v>
      </c>
      <c r="C88" s="0" t="n">
        <v>11646</v>
      </c>
      <c r="D88" s="0" t="n">
        <v>5801</v>
      </c>
      <c r="E88" s="0" t="n">
        <f aca="false">C88-D88</f>
        <v>5845</v>
      </c>
    </row>
    <row r="89" customFormat="false" ht="13.8" hidden="false" customHeight="false" outlineLevel="0" collapsed="false">
      <c r="A89" s="0" t="s">
        <v>540</v>
      </c>
      <c r="B89" s="0" t="s">
        <v>112</v>
      </c>
      <c r="C89" s="0" t="n">
        <v>13713</v>
      </c>
      <c r="D89" s="0" t="n">
        <v>6714</v>
      </c>
      <c r="E89" s="0" t="n">
        <f aca="false">C89-D89</f>
        <v>6999</v>
      </c>
    </row>
    <row r="90" customFormat="false" ht="13.8" hidden="false" customHeight="false" outlineLevel="0" collapsed="false">
      <c r="A90" s="0" t="s">
        <v>540</v>
      </c>
      <c r="B90" s="0" t="s">
        <v>113</v>
      </c>
      <c r="C90" s="0" t="n">
        <v>15844</v>
      </c>
      <c r="D90" s="0" t="n">
        <v>7738</v>
      </c>
      <c r="E90" s="0" t="n">
        <f aca="false">C90-D90</f>
        <v>8106</v>
      </c>
    </row>
    <row r="91" customFormat="false" ht="13.8" hidden="false" customHeight="false" outlineLevel="0" collapsed="false">
      <c r="A91" s="0" t="s">
        <v>540</v>
      </c>
      <c r="B91" s="0" t="s">
        <v>114</v>
      </c>
      <c r="C91" s="0" t="n">
        <v>16499</v>
      </c>
      <c r="D91" s="0" t="n">
        <v>7946</v>
      </c>
      <c r="E91" s="0" t="n">
        <f aca="false">C91-D91</f>
        <v>8553</v>
      </c>
    </row>
    <row r="92" customFormat="false" ht="13.8" hidden="false" customHeight="false" outlineLevel="0" collapsed="false">
      <c r="A92" s="0" t="s">
        <v>540</v>
      </c>
      <c r="B92" s="0" t="s">
        <v>115</v>
      </c>
      <c r="C92" s="0" t="n">
        <v>14689</v>
      </c>
      <c r="D92" s="0" t="n">
        <v>7231</v>
      </c>
      <c r="E92" s="0" t="n">
        <f aca="false">C92-D92</f>
        <v>7458</v>
      </c>
    </row>
    <row r="93" customFormat="false" ht="13.8" hidden="false" customHeight="false" outlineLevel="0" collapsed="false">
      <c r="A93" s="0" t="s">
        <v>540</v>
      </c>
      <c r="B93" s="0" t="s">
        <v>116</v>
      </c>
      <c r="C93" s="0" t="n">
        <v>13837</v>
      </c>
      <c r="D93" s="0" t="n">
        <v>6550</v>
      </c>
      <c r="E93" s="0" t="n">
        <f aca="false">C93-D93</f>
        <v>7287</v>
      </c>
    </row>
    <row r="94" customFormat="false" ht="13.8" hidden="false" customHeight="false" outlineLevel="0" collapsed="false">
      <c r="A94" s="0" t="s">
        <v>540</v>
      </c>
      <c r="B94" s="0" t="s">
        <v>117</v>
      </c>
      <c r="C94" s="0" t="n">
        <v>13491</v>
      </c>
      <c r="D94" s="0" t="n">
        <v>6291</v>
      </c>
      <c r="E94" s="0" t="n">
        <f aca="false">C94-D94</f>
        <v>7200</v>
      </c>
    </row>
    <row r="95" customFormat="false" ht="13.8" hidden="false" customHeight="false" outlineLevel="0" collapsed="false">
      <c r="A95" s="0" t="s">
        <v>540</v>
      </c>
      <c r="B95" s="0" t="s">
        <v>118</v>
      </c>
      <c r="C95" s="0" t="n">
        <v>13463</v>
      </c>
      <c r="D95" s="0" t="n">
        <v>6177</v>
      </c>
      <c r="E95" s="0" t="n">
        <f aca="false">C95-D95</f>
        <v>7286</v>
      </c>
    </row>
    <row r="96" customFormat="false" ht="13.8" hidden="false" customHeight="false" outlineLevel="0" collapsed="false">
      <c r="A96" s="0" t="s">
        <v>540</v>
      </c>
      <c r="B96" s="0" t="s">
        <v>119</v>
      </c>
      <c r="C96" s="0" t="n">
        <v>13585</v>
      </c>
      <c r="D96" s="0" t="n">
        <v>6362</v>
      </c>
      <c r="E96" s="0" t="n">
        <f aca="false">C96-D96</f>
        <v>7223</v>
      </c>
    </row>
    <row r="97" customFormat="false" ht="13.8" hidden="false" customHeight="false" outlineLevel="0" collapsed="false">
      <c r="A97" s="0" t="s">
        <v>540</v>
      </c>
      <c r="B97" s="0" t="s">
        <v>120</v>
      </c>
      <c r="C97" s="0" t="n">
        <v>11746</v>
      </c>
      <c r="D97" s="0" t="n">
        <v>5560</v>
      </c>
      <c r="E97" s="0" t="n">
        <f aca="false">C97-D97</f>
        <v>6186</v>
      </c>
    </row>
    <row r="98" customFormat="false" ht="13.8" hidden="false" customHeight="false" outlineLevel="0" collapsed="false">
      <c r="A98" s="0" t="s">
        <v>540</v>
      </c>
      <c r="B98" s="0" t="s">
        <v>121</v>
      </c>
      <c r="C98" s="0" t="n">
        <v>9102</v>
      </c>
      <c r="D98" s="0" t="n">
        <v>4225</v>
      </c>
      <c r="E98" s="0" t="n">
        <f aca="false">C98-D98</f>
        <v>4877</v>
      </c>
    </row>
    <row r="99" customFormat="false" ht="13.8" hidden="false" customHeight="false" outlineLevel="0" collapsed="false">
      <c r="A99" s="0" t="s">
        <v>540</v>
      </c>
      <c r="B99" s="0" t="s">
        <v>122</v>
      </c>
      <c r="C99" s="0" t="n">
        <v>6988</v>
      </c>
      <c r="D99" s="0" t="n">
        <v>2989</v>
      </c>
      <c r="E99" s="0" t="n">
        <f aca="false">C99-D99</f>
        <v>3999</v>
      </c>
    </row>
    <row r="100" customFormat="false" ht="13.8" hidden="false" customHeight="false" outlineLevel="0" collapsed="false">
      <c r="A100" s="0" t="s">
        <v>540</v>
      </c>
      <c r="B100" s="0" t="s">
        <v>123</v>
      </c>
      <c r="C100" s="0" t="n">
        <v>4252</v>
      </c>
      <c r="D100" s="0" t="n">
        <v>1655</v>
      </c>
      <c r="E100" s="0" t="n">
        <f aca="false">C100-D100</f>
        <v>2597</v>
      </c>
    </row>
    <row r="101" customFormat="false" ht="13.8" hidden="false" customHeight="false" outlineLevel="0" collapsed="false">
      <c r="A101" s="0" t="s">
        <v>540</v>
      </c>
      <c r="B101" s="0" t="s">
        <v>124</v>
      </c>
      <c r="C101" s="0" t="n">
        <v>2205</v>
      </c>
      <c r="D101" s="0" t="n">
        <v>710</v>
      </c>
      <c r="E101" s="0" t="n">
        <f aca="false">C101-D101</f>
        <v>1495</v>
      </c>
    </row>
    <row r="102" customFormat="false" ht="13.8" hidden="false" customHeight="false" outlineLevel="0" collapsed="false">
      <c r="A102" s="0" t="s">
        <v>540</v>
      </c>
      <c r="B102" s="0" t="s">
        <v>125</v>
      </c>
      <c r="C102" s="0" t="n">
        <v>984</v>
      </c>
      <c r="D102" s="0" t="n">
        <v>284</v>
      </c>
      <c r="E102" s="0" t="n">
        <f aca="false">C102-D102</f>
        <v>700</v>
      </c>
    </row>
    <row r="103" customFormat="false" ht="13.8" hidden="false" customHeight="false" outlineLevel="0" collapsed="false">
      <c r="A103" s="0" t="s">
        <v>542</v>
      </c>
      <c r="B103" s="0" t="s">
        <v>543</v>
      </c>
      <c r="C103" s="0" t="n">
        <v>76685</v>
      </c>
      <c r="D103" s="0" t="n">
        <v>37317</v>
      </c>
      <c r="E103" s="0" t="n">
        <f aca="false">C103-D103</f>
        <v>39368</v>
      </c>
    </row>
    <row r="104" customFormat="false" ht="13.8" hidden="false" customHeight="false" outlineLevel="0" collapsed="false">
      <c r="A104" s="0" t="s">
        <v>542</v>
      </c>
      <c r="B104" s="0" t="s">
        <v>107</v>
      </c>
      <c r="C104" s="0" t="n">
        <v>4904</v>
      </c>
      <c r="D104" s="0" t="n">
        <v>2415</v>
      </c>
      <c r="E104" s="0" t="n">
        <f aca="false">C104-D104</f>
        <v>2489</v>
      </c>
    </row>
    <row r="105" customFormat="false" ht="13.8" hidden="false" customHeight="false" outlineLevel="0" collapsed="false">
      <c r="A105" s="0" t="s">
        <v>542</v>
      </c>
      <c r="B105" s="0" t="s">
        <v>108</v>
      </c>
      <c r="C105" s="0" t="n">
        <v>4985</v>
      </c>
      <c r="D105" s="0" t="n">
        <v>2514</v>
      </c>
      <c r="E105" s="0" t="n">
        <f aca="false">C105-D105</f>
        <v>2471</v>
      </c>
    </row>
    <row r="106" customFormat="false" ht="13.8" hidden="false" customHeight="false" outlineLevel="0" collapsed="false">
      <c r="A106" s="0" t="s">
        <v>542</v>
      </c>
      <c r="B106" s="0" t="s">
        <v>109</v>
      </c>
      <c r="C106" s="0" t="n">
        <v>4476</v>
      </c>
      <c r="D106" s="0" t="n">
        <v>2275</v>
      </c>
      <c r="E106" s="0" t="n">
        <f aca="false">C106-D106</f>
        <v>2201</v>
      </c>
    </row>
    <row r="107" customFormat="false" ht="13.8" hidden="false" customHeight="false" outlineLevel="0" collapsed="false">
      <c r="A107" s="0" t="s">
        <v>542</v>
      </c>
      <c r="B107" s="0" t="s">
        <v>110</v>
      </c>
      <c r="C107" s="0" t="n">
        <v>3888</v>
      </c>
      <c r="D107" s="0" t="n">
        <v>1997</v>
      </c>
      <c r="E107" s="0" t="n">
        <f aca="false">C107-D107</f>
        <v>1891</v>
      </c>
    </row>
    <row r="108" customFormat="false" ht="13.8" hidden="false" customHeight="false" outlineLevel="0" collapsed="false">
      <c r="A108" s="0" t="s">
        <v>542</v>
      </c>
      <c r="B108" s="0" t="s">
        <v>111</v>
      </c>
      <c r="C108" s="0" t="n">
        <v>3638</v>
      </c>
      <c r="D108" s="0" t="n">
        <v>1830</v>
      </c>
      <c r="E108" s="0" t="n">
        <f aca="false">C108-D108</f>
        <v>1808</v>
      </c>
    </row>
    <row r="109" customFormat="false" ht="13.8" hidden="false" customHeight="false" outlineLevel="0" collapsed="false">
      <c r="A109" s="0" t="s">
        <v>542</v>
      </c>
      <c r="B109" s="0" t="s">
        <v>112</v>
      </c>
      <c r="C109" s="0" t="n">
        <v>4793</v>
      </c>
      <c r="D109" s="0" t="n">
        <v>2246</v>
      </c>
      <c r="E109" s="0" t="n">
        <f aca="false">C109-D109</f>
        <v>2547</v>
      </c>
    </row>
    <row r="110" customFormat="false" ht="13.8" hidden="false" customHeight="false" outlineLevel="0" collapsed="false">
      <c r="A110" s="0" t="s">
        <v>542</v>
      </c>
      <c r="B110" s="0" t="s">
        <v>113</v>
      </c>
      <c r="C110" s="0" t="n">
        <v>6814</v>
      </c>
      <c r="D110" s="0" t="n">
        <v>3268</v>
      </c>
      <c r="E110" s="0" t="n">
        <f aca="false">C110-D110</f>
        <v>3546</v>
      </c>
    </row>
    <row r="111" customFormat="false" ht="13.8" hidden="false" customHeight="false" outlineLevel="0" collapsed="false">
      <c r="A111" s="0" t="s">
        <v>542</v>
      </c>
      <c r="B111" s="0" t="s">
        <v>114</v>
      </c>
      <c r="C111" s="0" t="n">
        <v>7672</v>
      </c>
      <c r="D111" s="0" t="n">
        <v>3778</v>
      </c>
      <c r="E111" s="0" t="n">
        <f aca="false">C111-D111</f>
        <v>3894</v>
      </c>
    </row>
    <row r="112" customFormat="false" ht="13.8" hidden="false" customHeight="false" outlineLevel="0" collapsed="false">
      <c r="A112" s="0" t="s">
        <v>542</v>
      </c>
      <c r="B112" s="0" t="s">
        <v>115</v>
      </c>
      <c r="C112" s="0" t="n">
        <v>6417</v>
      </c>
      <c r="D112" s="0" t="n">
        <v>3260</v>
      </c>
      <c r="E112" s="0" t="n">
        <f aca="false">C112-D112</f>
        <v>3157</v>
      </c>
    </row>
    <row r="113" customFormat="false" ht="13.8" hidden="false" customHeight="false" outlineLevel="0" collapsed="false">
      <c r="A113" s="0" t="s">
        <v>542</v>
      </c>
      <c r="B113" s="0" t="s">
        <v>116</v>
      </c>
      <c r="C113" s="0" t="n">
        <v>5526</v>
      </c>
      <c r="D113" s="0" t="n">
        <v>2741</v>
      </c>
      <c r="E113" s="0" t="n">
        <f aca="false">C113-D113</f>
        <v>2785</v>
      </c>
    </row>
    <row r="114" customFormat="false" ht="13.8" hidden="false" customHeight="false" outlineLevel="0" collapsed="false">
      <c r="A114" s="0" t="s">
        <v>542</v>
      </c>
      <c r="B114" s="0" t="s">
        <v>117</v>
      </c>
      <c r="C114" s="0" t="n">
        <v>4521</v>
      </c>
      <c r="D114" s="0" t="n">
        <v>2281</v>
      </c>
      <c r="E114" s="0" t="n">
        <f aca="false">C114-D114</f>
        <v>2240</v>
      </c>
    </row>
    <row r="115" customFormat="false" ht="13.8" hidden="false" customHeight="false" outlineLevel="0" collapsed="false">
      <c r="A115" s="0" t="s">
        <v>542</v>
      </c>
      <c r="B115" s="0" t="s">
        <v>118</v>
      </c>
      <c r="C115" s="0" t="n">
        <v>3960</v>
      </c>
      <c r="D115" s="0" t="n">
        <v>1938</v>
      </c>
      <c r="E115" s="0" t="n">
        <f aca="false">C115-D115</f>
        <v>2022</v>
      </c>
    </row>
    <row r="116" customFormat="false" ht="13.8" hidden="false" customHeight="false" outlineLevel="0" collapsed="false">
      <c r="A116" s="0" t="s">
        <v>542</v>
      </c>
      <c r="B116" s="0" t="s">
        <v>119</v>
      </c>
      <c r="C116" s="0" t="n">
        <v>3747</v>
      </c>
      <c r="D116" s="0" t="n">
        <v>1771</v>
      </c>
      <c r="E116" s="0" t="n">
        <f aca="false">C116-D116</f>
        <v>1976</v>
      </c>
    </row>
    <row r="117" customFormat="false" ht="13.8" hidden="false" customHeight="false" outlineLevel="0" collapsed="false">
      <c r="A117" s="0" t="s">
        <v>542</v>
      </c>
      <c r="B117" s="0" t="s">
        <v>120</v>
      </c>
      <c r="C117" s="0" t="n">
        <v>3398</v>
      </c>
      <c r="D117" s="0" t="n">
        <v>1660</v>
      </c>
      <c r="E117" s="0" t="n">
        <f aca="false">C117-D117</f>
        <v>1738</v>
      </c>
    </row>
    <row r="118" customFormat="false" ht="13.8" hidden="false" customHeight="false" outlineLevel="0" collapsed="false">
      <c r="A118" s="0" t="s">
        <v>542</v>
      </c>
      <c r="B118" s="0" t="s">
        <v>121</v>
      </c>
      <c r="C118" s="0" t="n">
        <v>2846</v>
      </c>
      <c r="D118" s="0" t="n">
        <v>1367</v>
      </c>
      <c r="E118" s="0" t="n">
        <f aca="false">C118-D118</f>
        <v>1479</v>
      </c>
    </row>
    <row r="119" customFormat="false" ht="13.8" hidden="false" customHeight="false" outlineLevel="0" collapsed="false">
      <c r="A119" s="0" t="s">
        <v>542</v>
      </c>
      <c r="B119" s="0" t="s">
        <v>122</v>
      </c>
      <c r="C119" s="0" t="n">
        <v>2366</v>
      </c>
      <c r="D119" s="0" t="n">
        <v>1026</v>
      </c>
      <c r="E119" s="0" t="n">
        <f aca="false">C119-D119</f>
        <v>1340</v>
      </c>
    </row>
    <row r="120" customFormat="false" ht="13.8" hidden="false" customHeight="false" outlineLevel="0" collapsed="false">
      <c r="A120" s="0" t="s">
        <v>542</v>
      </c>
      <c r="B120" s="0" t="s">
        <v>123</v>
      </c>
      <c r="C120" s="0" t="n">
        <v>1527</v>
      </c>
      <c r="D120" s="0" t="n">
        <v>590</v>
      </c>
      <c r="E120" s="0" t="n">
        <f aca="false">C120-D120</f>
        <v>937</v>
      </c>
    </row>
    <row r="121" customFormat="false" ht="13.8" hidden="false" customHeight="false" outlineLevel="0" collapsed="false">
      <c r="A121" s="0" t="s">
        <v>542</v>
      </c>
      <c r="B121" s="0" t="s">
        <v>124</v>
      </c>
      <c r="C121" s="0" t="n">
        <v>838</v>
      </c>
      <c r="D121" s="0" t="n">
        <v>250</v>
      </c>
      <c r="E121" s="0" t="n">
        <f aca="false">C121-D121</f>
        <v>588</v>
      </c>
    </row>
    <row r="122" customFormat="false" ht="13.8" hidden="false" customHeight="false" outlineLevel="0" collapsed="false">
      <c r="A122" s="0" t="s">
        <v>542</v>
      </c>
      <c r="B122" s="0" t="s">
        <v>125</v>
      </c>
      <c r="C122" s="0" t="n">
        <v>369</v>
      </c>
      <c r="D122" s="0" t="n">
        <v>110</v>
      </c>
      <c r="E122" s="0" t="n">
        <f aca="false">C122-D122</f>
        <v>259</v>
      </c>
    </row>
    <row r="123" customFormat="false" ht="13.8" hidden="false" customHeight="false" outlineLevel="0" collapsed="false">
      <c r="A123" s="0" t="s">
        <v>544</v>
      </c>
      <c r="B123" s="0" t="s">
        <v>545</v>
      </c>
      <c r="C123" s="0" t="n">
        <v>172120</v>
      </c>
      <c r="D123" s="0" t="n">
        <v>80137</v>
      </c>
      <c r="E123" s="0" t="n">
        <f aca="false">C123-D123</f>
        <v>91983</v>
      </c>
    </row>
    <row r="124" customFormat="false" ht="13.8" hidden="false" customHeight="false" outlineLevel="0" collapsed="false">
      <c r="A124" s="0" t="s">
        <v>544</v>
      </c>
      <c r="B124" s="0" t="s">
        <v>107</v>
      </c>
      <c r="C124" s="0" t="n">
        <v>8930</v>
      </c>
      <c r="D124" s="0" t="n">
        <v>4636</v>
      </c>
      <c r="E124" s="0" t="n">
        <f aca="false">C124-D124</f>
        <v>4294</v>
      </c>
    </row>
    <row r="125" customFormat="false" ht="13.8" hidden="false" customHeight="false" outlineLevel="0" collapsed="false">
      <c r="A125" s="0" t="s">
        <v>544</v>
      </c>
      <c r="B125" s="0" t="s">
        <v>108</v>
      </c>
      <c r="C125" s="0" t="n">
        <v>9139</v>
      </c>
      <c r="D125" s="0" t="n">
        <v>4629</v>
      </c>
      <c r="E125" s="0" t="n">
        <f aca="false">C125-D125</f>
        <v>4510</v>
      </c>
    </row>
    <row r="126" customFormat="false" ht="13.8" hidden="false" customHeight="false" outlineLevel="0" collapsed="false">
      <c r="A126" s="0" t="s">
        <v>544</v>
      </c>
      <c r="B126" s="0" t="s">
        <v>109</v>
      </c>
      <c r="C126" s="0" t="n">
        <v>8490</v>
      </c>
      <c r="D126" s="0" t="n">
        <v>4418</v>
      </c>
      <c r="E126" s="0" t="n">
        <f aca="false">C126-D126</f>
        <v>4072</v>
      </c>
    </row>
    <row r="127" customFormat="false" ht="13.8" hidden="false" customHeight="false" outlineLevel="0" collapsed="false">
      <c r="A127" s="0" t="s">
        <v>544</v>
      </c>
      <c r="B127" s="0" t="s">
        <v>110</v>
      </c>
      <c r="C127" s="0" t="n">
        <v>8100</v>
      </c>
      <c r="D127" s="0" t="n">
        <v>4163</v>
      </c>
      <c r="E127" s="0" t="n">
        <f aca="false">C127-D127</f>
        <v>3937</v>
      </c>
    </row>
    <row r="128" customFormat="false" ht="13.8" hidden="false" customHeight="false" outlineLevel="0" collapsed="false">
      <c r="A128" s="0" t="s">
        <v>544</v>
      </c>
      <c r="B128" s="0" t="s">
        <v>111</v>
      </c>
      <c r="C128" s="0" t="n">
        <v>8433</v>
      </c>
      <c r="D128" s="0" t="n">
        <v>4300</v>
      </c>
      <c r="E128" s="0" t="n">
        <f aca="false">C128-D128</f>
        <v>4133</v>
      </c>
    </row>
    <row r="129" customFormat="false" ht="13.8" hidden="false" customHeight="false" outlineLevel="0" collapsed="false">
      <c r="A129" s="0" t="s">
        <v>544</v>
      </c>
      <c r="B129" s="0" t="s">
        <v>112</v>
      </c>
      <c r="C129" s="0" t="n">
        <v>10132</v>
      </c>
      <c r="D129" s="0" t="n">
        <v>4959</v>
      </c>
      <c r="E129" s="0" t="n">
        <f aca="false">C129-D129</f>
        <v>5173</v>
      </c>
    </row>
    <row r="130" customFormat="false" ht="13.8" hidden="false" customHeight="false" outlineLevel="0" collapsed="false">
      <c r="A130" s="0" t="s">
        <v>544</v>
      </c>
      <c r="B130" s="0" t="s">
        <v>113</v>
      </c>
      <c r="C130" s="0" t="n">
        <v>13128</v>
      </c>
      <c r="D130" s="0" t="n">
        <v>6199</v>
      </c>
      <c r="E130" s="0" t="n">
        <f aca="false">C130-D130</f>
        <v>6929</v>
      </c>
    </row>
    <row r="131" customFormat="false" ht="13.8" hidden="false" customHeight="false" outlineLevel="0" collapsed="false">
      <c r="A131" s="0" t="s">
        <v>544</v>
      </c>
      <c r="B131" s="0" t="s">
        <v>114</v>
      </c>
      <c r="C131" s="0" t="n">
        <v>14828</v>
      </c>
      <c r="D131" s="0" t="n">
        <v>7025</v>
      </c>
      <c r="E131" s="0" t="n">
        <f aca="false">C131-D131</f>
        <v>7803</v>
      </c>
    </row>
    <row r="132" customFormat="false" ht="13.8" hidden="false" customHeight="false" outlineLevel="0" collapsed="false">
      <c r="A132" s="0" t="s">
        <v>544</v>
      </c>
      <c r="B132" s="0" t="s">
        <v>115</v>
      </c>
      <c r="C132" s="0" t="n">
        <v>12275</v>
      </c>
      <c r="D132" s="0" t="n">
        <v>5761</v>
      </c>
      <c r="E132" s="0" t="n">
        <f aca="false">C132-D132</f>
        <v>6514</v>
      </c>
    </row>
    <row r="133" customFormat="false" ht="13.8" hidden="false" customHeight="false" outlineLevel="0" collapsed="false">
      <c r="A133" s="0" t="s">
        <v>544</v>
      </c>
      <c r="B133" s="0" t="s">
        <v>116</v>
      </c>
      <c r="C133" s="0" t="n">
        <v>11271</v>
      </c>
      <c r="D133" s="0" t="n">
        <v>5142</v>
      </c>
      <c r="E133" s="0" t="n">
        <f aca="false">C133-D133</f>
        <v>6129</v>
      </c>
    </row>
    <row r="134" customFormat="false" ht="13.8" hidden="false" customHeight="false" outlineLevel="0" collapsed="false">
      <c r="A134" s="0" t="s">
        <v>544</v>
      </c>
      <c r="B134" s="0" t="s">
        <v>117</v>
      </c>
      <c r="C134" s="0" t="n">
        <v>10807</v>
      </c>
      <c r="D134" s="0" t="n">
        <v>4864</v>
      </c>
      <c r="E134" s="0" t="n">
        <f aca="false">C134-D134</f>
        <v>5943</v>
      </c>
    </row>
    <row r="135" customFormat="false" ht="13.8" hidden="false" customHeight="false" outlineLevel="0" collapsed="false">
      <c r="A135" s="0" t="s">
        <v>544</v>
      </c>
      <c r="B135" s="0" t="s">
        <v>118</v>
      </c>
      <c r="C135" s="0" t="n">
        <v>11339</v>
      </c>
      <c r="D135" s="0" t="n">
        <v>4835</v>
      </c>
      <c r="E135" s="0" t="n">
        <f aca="false">C135-D135</f>
        <v>6504</v>
      </c>
    </row>
    <row r="136" customFormat="false" ht="13.8" hidden="false" customHeight="false" outlineLevel="0" collapsed="false">
      <c r="A136" s="0" t="s">
        <v>544</v>
      </c>
      <c r="B136" s="0" t="s">
        <v>119</v>
      </c>
      <c r="C136" s="0" t="n">
        <v>12279</v>
      </c>
      <c r="D136" s="0" t="n">
        <v>5484</v>
      </c>
      <c r="E136" s="0" t="n">
        <f aca="false">C136-D136</f>
        <v>6795</v>
      </c>
    </row>
    <row r="137" customFormat="false" ht="13.8" hidden="false" customHeight="false" outlineLevel="0" collapsed="false">
      <c r="A137" s="0" t="s">
        <v>544</v>
      </c>
      <c r="B137" s="0" t="s">
        <v>120</v>
      </c>
      <c r="C137" s="0" t="n">
        <v>10023</v>
      </c>
      <c r="D137" s="0" t="n">
        <v>4579</v>
      </c>
      <c r="E137" s="0" t="n">
        <f aca="false">C137-D137</f>
        <v>5444</v>
      </c>
    </row>
    <row r="138" customFormat="false" ht="13.8" hidden="false" customHeight="false" outlineLevel="0" collapsed="false">
      <c r="A138" s="0" t="s">
        <v>544</v>
      </c>
      <c r="B138" s="0" t="s">
        <v>121</v>
      </c>
      <c r="C138" s="0" t="n">
        <v>7890</v>
      </c>
      <c r="D138" s="0" t="n">
        <v>3490</v>
      </c>
      <c r="E138" s="0" t="n">
        <f aca="false">C138-D138</f>
        <v>4400</v>
      </c>
    </row>
    <row r="139" customFormat="false" ht="13.8" hidden="false" customHeight="false" outlineLevel="0" collapsed="false">
      <c r="A139" s="0" t="s">
        <v>544</v>
      </c>
      <c r="B139" s="0" t="s">
        <v>122</v>
      </c>
      <c r="C139" s="0" t="n">
        <v>6536</v>
      </c>
      <c r="D139" s="0" t="n">
        <v>2735</v>
      </c>
      <c r="E139" s="0" t="n">
        <f aca="false">C139-D139</f>
        <v>3801</v>
      </c>
    </row>
    <row r="140" customFormat="false" ht="13.8" hidden="false" customHeight="false" outlineLevel="0" collapsed="false">
      <c r="A140" s="0" t="s">
        <v>544</v>
      </c>
      <c r="B140" s="0" t="s">
        <v>123</v>
      </c>
      <c r="C140" s="0" t="n">
        <v>4624</v>
      </c>
      <c r="D140" s="0" t="n">
        <v>1727</v>
      </c>
      <c r="E140" s="0" t="n">
        <f aca="false">C140-D140</f>
        <v>2897</v>
      </c>
    </row>
    <row r="141" customFormat="false" ht="13.8" hidden="false" customHeight="false" outlineLevel="0" collapsed="false">
      <c r="A141" s="0" t="s">
        <v>544</v>
      </c>
      <c r="B141" s="0" t="s">
        <v>124</v>
      </c>
      <c r="C141" s="0" t="n">
        <v>2702</v>
      </c>
      <c r="D141" s="0" t="n">
        <v>871</v>
      </c>
      <c r="E141" s="0" t="n">
        <f aca="false">C141-D141</f>
        <v>1831</v>
      </c>
    </row>
    <row r="142" customFormat="false" ht="13.8" hidden="false" customHeight="false" outlineLevel="0" collapsed="false">
      <c r="A142" s="0" t="s">
        <v>544</v>
      </c>
      <c r="B142" s="0" t="s">
        <v>125</v>
      </c>
      <c r="C142" s="0" t="n">
        <v>1194</v>
      </c>
      <c r="D142" s="0" t="n">
        <v>320</v>
      </c>
      <c r="E142" s="0" t="n">
        <f aca="false">C142-D142</f>
        <v>874</v>
      </c>
    </row>
    <row r="143" customFormat="false" ht="13.8" hidden="false" customHeight="false" outlineLevel="0" collapsed="false">
      <c r="A143" s="0" t="s">
        <v>546</v>
      </c>
      <c r="B143" s="0" t="s">
        <v>547</v>
      </c>
      <c r="C143" s="0" t="n">
        <v>377835</v>
      </c>
      <c r="D143" s="0" t="n">
        <v>180705</v>
      </c>
      <c r="E143" s="0" t="n">
        <f aca="false">C143-D143</f>
        <v>197130</v>
      </c>
    </row>
    <row r="144" customFormat="false" ht="13.8" hidden="false" customHeight="false" outlineLevel="0" collapsed="false">
      <c r="A144" s="0" t="s">
        <v>546</v>
      </c>
      <c r="B144" s="0" t="s">
        <v>107</v>
      </c>
      <c r="C144" s="0" t="n">
        <v>20792</v>
      </c>
      <c r="D144" s="0" t="n">
        <v>10512</v>
      </c>
      <c r="E144" s="0" t="n">
        <f aca="false">C144-D144</f>
        <v>10280</v>
      </c>
    </row>
    <row r="145" customFormat="false" ht="13.8" hidden="false" customHeight="false" outlineLevel="0" collapsed="false">
      <c r="A145" s="0" t="s">
        <v>546</v>
      </c>
      <c r="B145" s="0" t="s">
        <v>108</v>
      </c>
      <c r="C145" s="0" t="n">
        <v>22294</v>
      </c>
      <c r="D145" s="0" t="n">
        <v>11503</v>
      </c>
      <c r="E145" s="0" t="n">
        <f aca="false">C145-D145</f>
        <v>10791</v>
      </c>
    </row>
    <row r="146" customFormat="false" ht="13.8" hidden="false" customHeight="false" outlineLevel="0" collapsed="false">
      <c r="A146" s="0" t="s">
        <v>546</v>
      </c>
      <c r="B146" s="0" t="s">
        <v>109</v>
      </c>
      <c r="C146" s="0" t="n">
        <v>23547</v>
      </c>
      <c r="D146" s="0" t="n">
        <v>11975</v>
      </c>
      <c r="E146" s="0" t="n">
        <f aca="false">C146-D146</f>
        <v>11572</v>
      </c>
    </row>
    <row r="147" customFormat="false" ht="13.8" hidden="false" customHeight="false" outlineLevel="0" collapsed="false">
      <c r="A147" s="0" t="s">
        <v>546</v>
      </c>
      <c r="B147" s="0" t="s">
        <v>110</v>
      </c>
      <c r="C147" s="0" t="n">
        <v>22340</v>
      </c>
      <c r="D147" s="0" t="n">
        <v>11383</v>
      </c>
      <c r="E147" s="0" t="n">
        <f aca="false">C147-D147</f>
        <v>10957</v>
      </c>
    </row>
    <row r="148" customFormat="false" ht="13.8" hidden="false" customHeight="false" outlineLevel="0" collapsed="false">
      <c r="A148" s="0" t="s">
        <v>546</v>
      </c>
      <c r="B148" s="0" t="s">
        <v>111</v>
      </c>
      <c r="C148" s="0" t="n">
        <v>21551</v>
      </c>
      <c r="D148" s="0" t="n">
        <v>10644</v>
      </c>
      <c r="E148" s="0" t="n">
        <f aca="false">C148-D148</f>
        <v>10907</v>
      </c>
    </row>
    <row r="149" customFormat="false" ht="13.8" hidden="false" customHeight="false" outlineLevel="0" collapsed="false">
      <c r="A149" s="0" t="s">
        <v>546</v>
      </c>
      <c r="B149" s="0" t="s">
        <v>112</v>
      </c>
      <c r="C149" s="0" t="n">
        <v>23810</v>
      </c>
      <c r="D149" s="0" t="n">
        <v>11529</v>
      </c>
      <c r="E149" s="0" t="n">
        <f aca="false">C149-D149</f>
        <v>12281</v>
      </c>
    </row>
    <row r="150" customFormat="false" ht="13.8" hidden="false" customHeight="false" outlineLevel="0" collapsed="false">
      <c r="A150" s="0" t="s">
        <v>546</v>
      </c>
      <c r="B150" s="0" t="s">
        <v>113</v>
      </c>
      <c r="C150" s="0" t="n">
        <v>30042</v>
      </c>
      <c r="D150" s="0" t="n">
        <v>14353</v>
      </c>
      <c r="E150" s="0" t="n">
        <f aca="false">C150-D150</f>
        <v>15689</v>
      </c>
    </row>
    <row r="151" customFormat="false" ht="13.8" hidden="false" customHeight="false" outlineLevel="0" collapsed="false">
      <c r="A151" s="0" t="s">
        <v>546</v>
      </c>
      <c r="B151" s="0" t="s">
        <v>114</v>
      </c>
      <c r="C151" s="0" t="n">
        <v>34301</v>
      </c>
      <c r="D151" s="0" t="n">
        <v>16428</v>
      </c>
      <c r="E151" s="0" t="n">
        <f aca="false">C151-D151</f>
        <v>17873</v>
      </c>
    </row>
    <row r="152" customFormat="false" ht="13.8" hidden="false" customHeight="false" outlineLevel="0" collapsed="false">
      <c r="A152" s="0" t="s">
        <v>546</v>
      </c>
      <c r="B152" s="0" t="s">
        <v>115</v>
      </c>
      <c r="C152" s="0" t="n">
        <v>32326</v>
      </c>
      <c r="D152" s="0" t="n">
        <v>15348</v>
      </c>
      <c r="E152" s="0" t="n">
        <f aca="false">C152-D152</f>
        <v>16978</v>
      </c>
    </row>
    <row r="153" customFormat="false" ht="13.8" hidden="false" customHeight="false" outlineLevel="0" collapsed="false">
      <c r="A153" s="0" t="s">
        <v>546</v>
      </c>
      <c r="B153" s="0" t="s">
        <v>116</v>
      </c>
      <c r="C153" s="0" t="n">
        <v>28653</v>
      </c>
      <c r="D153" s="0" t="n">
        <v>13788</v>
      </c>
      <c r="E153" s="0" t="n">
        <f aca="false">C153-D153</f>
        <v>14865</v>
      </c>
    </row>
    <row r="154" customFormat="false" ht="13.8" hidden="false" customHeight="false" outlineLevel="0" collapsed="false">
      <c r="A154" s="0" t="s">
        <v>546</v>
      </c>
      <c r="B154" s="0" t="s">
        <v>117</v>
      </c>
      <c r="C154" s="0" t="n">
        <v>24449</v>
      </c>
      <c r="D154" s="0" t="n">
        <v>11706</v>
      </c>
      <c r="E154" s="0" t="n">
        <f aca="false">C154-D154</f>
        <v>12743</v>
      </c>
    </row>
    <row r="155" customFormat="false" ht="13.8" hidden="false" customHeight="false" outlineLevel="0" collapsed="false">
      <c r="A155" s="0" t="s">
        <v>546</v>
      </c>
      <c r="B155" s="0" t="s">
        <v>118</v>
      </c>
      <c r="C155" s="0" t="n">
        <v>21884</v>
      </c>
      <c r="D155" s="0" t="n">
        <v>10172</v>
      </c>
      <c r="E155" s="0" t="n">
        <f aca="false">C155-D155</f>
        <v>11712</v>
      </c>
    </row>
    <row r="156" customFormat="false" ht="13.8" hidden="false" customHeight="false" outlineLevel="0" collapsed="false">
      <c r="A156" s="0" t="s">
        <v>546</v>
      </c>
      <c r="B156" s="0" t="s">
        <v>119</v>
      </c>
      <c r="C156" s="0" t="n">
        <v>20189</v>
      </c>
      <c r="D156" s="0" t="n">
        <v>9374</v>
      </c>
      <c r="E156" s="0" t="n">
        <f aca="false">C156-D156</f>
        <v>10815</v>
      </c>
    </row>
    <row r="157" customFormat="false" ht="13.8" hidden="false" customHeight="false" outlineLevel="0" collapsed="false">
      <c r="A157" s="0" t="s">
        <v>546</v>
      </c>
      <c r="B157" s="0" t="s">
        <v>120</v>
      </c>
      <c r="C157" s="0" t="n">
        <v>16730</v>
      </c>
      <c r="D157" s="0" t="n">
        <v>7894</v>
      </c>
      <c r="E157" s="0" t="n">
        <f aca="false">C157-D157</f>
        <v>8836</v>
      </c>
    </row>
    <row r="158" customFormat="false" ht="13.8" hidden="false" customHeight="false" outlineLevel="0" collapsed="false">
      <c r="A158" s="0" t="s">
        <v>546</v>
      </c>
      <c r="B158" s="0" t="s">
        <v>121</v>
      </c>
      <c r="C158" s="0" t="n">
        <v>12903</v>
      </c>
      <c r="D158" s="0" t="n">
        <v>5798</v>
      </c>
      <c r="E158" s="0" t="n">
        <f aca="false">C158-D158</f>
        <v>7105</v>
      </c>
    </row>
    <row r="159" customFormat="false" ht="13.8" hidden="false" customHeight="false" outlineLevel="0" collapsed="false">
      <c r="A159" s="0" t="s">
        <v>546</v>
      </c>
      <c r="B159" s="0" t="s">
        <v>122</v>
      </c>
      <c r="C159" s="0" t="n">
        <v>10406</v>
      </c>
      <c r="D159" s="0" t="n">
        <v>4359</v>
      </c>
      <c r="E159" s="0" t="n">
        <f aca="false">C159-D159</f>
        <v>6047</v>
      </c>
    </row>
    <row r="160" customFormat="false" ht="13.8" hidden="false" customHeight="false" outlineLevel="0" collapsed="false">
      <c r="A160" s="0" t="s">
        <v>546</v>
      </c>
      <c r="B160" s="0" t="s">
        <v>123</v>
      </c>
      <c r="C160" s="0" t="n">
        <v>6659</v>
      </c>
      <c r="D160" s="0" t="n">
        <v>2469</v>
      </c>
      <c r="E160" s="0" t="n">
        <f aca="false">C160-D160</f>
        <v>4190</v>
      </c>
    </row>
    <row r="161" customFormat="false" ht="13.8" hidden="false" customHeight="false" outlineLevel="0" collapsed="false">
      <c r="A161" s="0" t="s">
        <v>546</v>
      </c>
      <c r="B161" s="0" t="s">
        <v>124</v>
      </c>
      <c r="C161" s="0" t="n">
        <v>3460</v>
      </c>
      <c r="D161" s="0" t="n">
        <v>1079</v>
      </c>
      <c r="E161" s="0" t="n">
        <f aca="false">C161-D161</f>
        <v>2381</v>
      </c>
    </row>
    <row r="162" customFormat="false" ht="13.8" hidden="false" customHeight="false" outlineLevel="0" collapsed="false">
      <c r="A162" s="0" t="s">
        <v>546</v>
      </c>
      <c r="B162" s="0" t="s">
        <v>125</v>
      </c>
      <c r="C162" s="0" t="n">
        <v>1499</v>
      </c>
      <c r="D162" s="0" t="n">
        <v>391</v>
      </c>
      <c r="E162" s="0" t="n">
        <f aca="false">C162-D162</f>
        <v>1108</v>
      </c>
    </row>
    <row r="163" customFormat="false" ht="13.8" hidden="false" customHeight="false" outlineLevel="0" collapsed="false">
      <c r="A163" s="0" t="s">
        <v>548</v>
      </c>
      <c r="B163" s="0" t="s">
        <v>549</v>
      </c>
      <c r="C163" s="0" t="n">
        <v>136886</v>
      </c>
      <c r="D163" s="0" t="n">
        <v>65808</v>
      </c>
      <c r="E163" s="0" t="n">
        <f aca="false">C163-D163</f>
        <v>71078</v>
      </c>
    </row>
    <row r="164" customFormat="false" ht="13.8" hidden="false" customHeight="false" outlineLevel="0" collapsed="false">
      <c r="A164" s="0" t="s">
        <v>548</v>
      </c>
      <c r="B164" s="0" t="s">
        <v>107</v>
      </c>
      <c r="C164" s="0" t="n">
        <v>8027</v>
      </c>
      <c r="D164" s="0" t="n">
        <v>4060</v>
      </c>
      <c r="E164" s="0" t="n">
        <f aca="false">C164-D164</f>
        <v>3967</v>
      </c>
    </row>
    <row r="165" customFormat="false" ht="13.8" hidden="false" customHeight="false" outlineLevel="0" collapsed="false">
      <c r="A165" s="0" t="s">
        <v>548</v>
      </c>
      <c r="B165" s="0" t="s">
        <v>108</v>
      </c>
      <c r="C165" s="0" t="n">
        <v>7969</v>
      </c>
      <c r="D165" s="0" t="n">
        <v>4019</v>
      </c>
      <c r="E165" s="0" t="n">
        <f aca="false">C165-D165</f>
        <v>3950</v>
      </c>
    </row>
    <row r="166" customFormat="false" ht="13.8" hidden="false" customHeight="false" outlineLevel="0" collapsed="false">
      <c r="A166" s="0" t="s">
        <v>548</v>
      </c>
      <c r="B166" s="0" t="s">
        <v>109</v>
      </c>
      <c r="C166" s="0" t="n">
        <v>7518</v>
      </c>
      <c r="D166" s="0" t="n">
        <v>3768</v>
      </c>
      <c r="E166" s="0" t="n">
        <f aca="false">C166-D166</f>
        <v>3750</v>
      </c>
    </row>
    <row r="167" customFormat="false" ht="13.8" hidden="false" customHeight="false" outlineLevel="0" collapsed="false">
      <c r="A167" s="0" t="s">
        <v>548</v>
      </c>
      <c r="B167" s="0" t="s">
        <v>110</v>
      </c>
      <c r="C167" s="0" t="n">
        <v>6960</v>
      </c>
      <c r="D167" s="0" t="n">
        <v>3488</v>
      </c>
      <c r="E167" s="0" t="n">
        <f aca="false">C167-D167</f>
        <v>3472</v>
      </c>
    </row>
    <row r="168" customFormat="false" ht="13.8" hidden="false" customHeight="false" outlineLevel="0" collapsed="false">
      <c r="A168" s="0" t="s">
        <v>548</v>
      </c>
      <c r="B168" s="0" t="s">
        <v>111</v>
      </c>
      <c r="C168" s="0" t="n">
        <v>7230</v>
      </c>
      <c r="D168" s="0" t="n">
        <v>3552</v>
      </c>
      <c r="E168" s="0" t="n">
        <f aca="false">C168-D168</f>
        <v>3678</v>
      </c>
    </row>
    <row r="169" customFormat="false" ht="13.8" hidden="false" customHeight="false" outlineLevel="0" collapsed="false">
      <c r="A169" s="0" t="s">
        <v>548</v>
      </c>
      <c r="B169" s="0" t="s">
        <v>112</v>
      </c>
      <c r="C169" s="0" t="n">
        <v>9663</v>
      </c>
      <c r="D169" s="0" t="n">
        <v>4672</v>
      </c>
      <c r="E169" s="0" t="n">
        <f aca="false">C169-D169</f>
        <v>4991</v>
      </c>
    </row>
    <row r="170" customFormat="false" ht="13.8" hidden="false" customHeight="false" outlineLevel="0" collapsed="false">
      <c r="A170" s="0" t="s">
        <v>548</v>
      </c>
      <c r="B170" s="0" t="s">
        <v>113</v>
      </c>
      <c r="C170" s="0" t="n">
        <v>12738</v>
      </c>
      <c r="D170" s="0" t="n">
        <v>6178</v>
      </c>
      <c r="E170" s="0" t="n">
        <f aca="false">C170-D170</f>
        <v>6560</v>
      </c>
    </row>
    <row r="171" customFormat="false" ht="13.8" hidden="false" customHeight="false" outlineLevel="0" collapsed="false">
      <c r="A171" s="0" t="s">
        <v>548</v>
      </c>
      <c r="B171" s="0" t="s">
        <v>114</v>
      </c>
      <c r="C171" s="0" t="n">
        <v>12627</v>
      </c>
      <c r="D171" s="0" t="n">
        <v>6219</v>
      </c>
      <c r="E171" s="0" t="n">
        <f aca="false">C171-D171</f>
        <v>6408</v>
      </c>
    </row>
    <row r="172" customFormat="false" ht="13.8" hidden="false" customHeight="false" outlineLevel="0" collapsed="false">
      <c r="A172" s="0" t="s">
        <v>548</v>
      </c>
      <c r="B172" s="0" t="s">
        <v>115</v>
      </c>
      <c r="C172" s="0" t="n">
        <v>10300</v>
      </c>
      <c r="D172" s="0" t="n">
        <v>4949</v>
      </c>
      <c r="E172" s="0" t="n">
        <f aca="false">C172-D172</f>
        <v>5351</v>
      </c>
    </row>
    <row r="173" customFormat="false" ht="13.8" hidden="false" customHeight="false" outlineLevel="0" collapsed="false">
      <c r="A173" s="0" t="s">
        <v>548</v>
      </c>
      <c r="B173" s="0" t="s">
        <v>116</v>
      </c>
      <c r="C173" s="0" t="n">
        <v>9661</v>
      </c>
      <c r="D173" s="0" t="n">
        <v>4549</v>
      </c>
      <c r="E173" s="0" t="n">
        <f aca="false">C173-D173</f>
        <v>5112</v>
      </c>
    </row>
    <row r="174" customFormat="false" ht="13.8" hidden="false" customHeight="false" outlineLevel="0" collapsed="false">
      <c r="A174" s="0" t="s">
        <v>548</v>
      </c>
      <c r="B174" s="0" t="s">
        <v>117</v>
      </c>
      <c r="C174" s="0" t="n">
        <v>9210</v>
      </c>
      <c r="D174" s="0" t="n">
        <v>4369</v>
      </c>
      <c r="E174" s="0" t="n">
        <f aca="false">C174-D174</f>
        <v>4841</v>
      </c>
    </row>
    <row r="175" customFormat="false" ht="13.8" hidden="false" customHeight="false" outlineLevel="0" collapsed="false">
      <c r="A175" s="0" t="s">
        <v>548</v>
      </c>
      <c r="B175" s="0" t="s">
        <v>118</v>
      </c>
      <c r="C175" s="0" t="n">
        <v>8862</v>
      </c>
      <c r="D175" s="0" t="n">
        <v>4172</v>
      </c>
      <c r="E175" s="0" t="n">
        <f aca="false">C175-D175</f>
        <v>4690</v>
      </c>
    </row>
    <row r="176" customFormat="false" ht="13.8" hidden="false" customHeight="false" outlineLevel="0" collapsed="false">
      <c r="A176" s="0" t="s">
        <v>548</v>
      </c>
      <c r="B176" s="0" t="s">
        <v>119</v>
      </c>
      <c r="C176" s="0" t="n">
        <v>7628</v>
      </c>
      <c r="D176" s="0" t="n">
        <v>3760</v>
      </c>
      <c r="E176" s="0" t="n">
        <f aca="false">C176-D176</f>
        <v>3868</v>
      </c>
    </row>
    <row r="177" customFormat="false" ht="13.8" hidden="false" customHeight="false" outlineLevel="0" collapsed="false">
      <c r="A177" s="0" t="s">
        <v>548</v>
      </c>
      <c r="B177" s="0" t="s">
        <v>120</v>
      </c>
      <c r="C177" s="0" t="n">
        <v>5940</v>
      </c>
      <c r="D177" s="0" t="n">
        <v>2832</v>
      </c>
      <c r="E177" s="0" t="n">
        <f aca="false">C177-D177</f>
        <v>3108</v>
      </c>
    </row>
    <row r="178" customFormat="false" ht="13.8" hidden="false" customHeight="false" outlineLevel="0" collapsed="false">
      <c r="A178" s="0" t="s">
        <v>548</v>
      </c>
      <c r="B178" s="0" t="s">
        <v>121</v>
      </c>
      <c r="C178" s="0" t="n">
        <v>4780</v>
      </c>
      <c r="D178" s="0" t="n">
        <v>2196</v>
      </c>
      <c r="E178" s="0" t="n">
        <f aca="false">C178-D178</f>
        <v>2584</v>
      </c>
    </row>
    <row r="179" customFormat="false" ht="13.8" hidden="false" customHeight="false" outlineLevel="0" collapsed="false">
      <c r="A179" s="0" t="s">
        <v>548</v>
      </c>
      <c r="B179" s="0" t="s">
        <v>122</v>
      </c>
      <c r="C179" s="0" t="n">
        <v>3702</v>
      </c>
      <c r="D179" s="0" t="n">
        <v>1567</v>
      </c>
      <c r="E179" s="0" t="n">
        <f aca="false">C179-D179</f>
        <v>2135</v>
      </c>
    </row>
    <row r="180" customFormat="false" ht="13.8" hidden="false" customHeight="false" outlineLevel="0" collapsed="false">
      <c r="A180" s="0" t="s">
        <v>548</v>
      </c>
      <c r="B180" s="0" t="s">
        <v>123</v>
      </c>
      <c r="C180" s="0" t="n">
        <v>2360</v>
      </c>
      <c r="D180" s="0" t="n">
        <v>915</v>
      </c>
      <c r="E180" s="0" t="n">
        <f aca="false">C180-D180</f>
        <v>1445</v>
      </c>
    </row>
    <row r="181" customFormat="false" ht="13.8" hidden="false" customHeight="false" outlineLevel="0" collapsed="false">
      <c r="A181" s="0" t="s">
        <v>548</v>
      </c>
      <c r="B181" s="0" t="s">
        <v>124</v>
      </c>
      <c r="C181" s="0" t="n">
        <v>1204</v>
      </c>
      <c r="D181" s="0" t="n">
        <v>401</v>
      </c>
      <c r="E181" s="0" t="n">
        <f aca="false">C181-D181</f>
        <v>803</v>
      </c>
    </row>
    <row r="182" customFormat="false" ht="13.8" hidden="false" customHeight="false" outlineLevel="0" collapsed="false">
      <c r="A182" s="0" t="s">
        <v>548</v>
      </c>
      <c r="B182" s="0" t="s">
        <v>125</v>
      </c>
      <c r="C182" s="0" t="n">
        <v>507</v>
      </c>
      <c r="D182" s="0" t="n">
        <v>142</v>
      </c>
      <c r="E182" s="0" t="n">
        <f aca="false">C182-D182</f>
        <v>365</v>
      </c>
    </row>
    <row r="183" customFormat="false" ht="13.8" hidden="false" customHeight="false" outlineLevel="0" collapsed="false">
      <c r="A183" s="0" t="s">
        <v>550</v>
      </c>
      <c r="B183" s="0" t="s">
        <v>551</v>
      </c>
      <c r="C183" s="0" t="n">
        <v>175136</v>
      </c>
      <c r="D183" s="0" t="n">
        <v>82342</v>
      </c>
      <c r="E183" s="0" t="n">
        <f aca="false">C183-D183</f>
        <v>92794</v>
      </c>
    </row>
    <row r="184" customFormat="false" ht="13.8" hidden="false" customHeight="false" outlineLevel="0" collapsed="false">
      <c r="A184" s="0" t="s">
        <v>550</v>
      </c>
      <c r="B184" s="0" t="s">
        <v>107</v>
      </c>
      <c r="C184" s="0" t="n">
        <v>8696</v>
      </c>
      <c r="D184" s="0" t="n">
        <v>4472</v>
      </c>
      <c r="E184" s="0" t="n">
        <f aca="false">C184-D184</f>
        <v>4224</v>
      </c>
    </row>
    <row r="185" customFormat="false" ht="13.8" hidden="false" customHeight="false" outlineLevel="0" collapsed="false">
      <c r="A185" s="0" t="s">
        <v>550</v>
      </c>
      <c r="B185" s="0" t="s">
        <v>108</v>
      </c>
      <c r="C185" s="0" t="n">
        <v>8445</v>
      </c>
      <c r="D185" s="0" t="n">
        <v>4304</v>
      </c>
      <c r="E185" s="0" t="n">
        <f aca="false">C185-D185</f>
        <v>4141</v>
      </c>
    </row>
    <row r="186" customFormat="false" ht="13.8" hidden="false" customHeight="false" outlineLevel="0" collapsed="false">
      <c r="A186" s="0" t="s">
        <v>550</v>
      </c>
      <c r="B186" s="0" t="s">
        <v>109</v>
      </c>
      <c r="C186" s="0" t="n">
        <v>8762</v>
      </c>
      <c r="D186" s="0" t="n">
        <v>4380</v>
      </c>
      <c r="E186" s="0" t="n">
        <f aca="false">C186-D186</f>
        <v>4382</v>
      </c>
    </row>
    <row r="187" customFormat="false" ht="13.8" hidden="false" customHeight="false" outlineLevel="0" collapsed="false">
      <c r="A187" s="0" t="s">
        <v>550</v>
      </c>
      <c r="B187" s="0" t="s">
        <v>110</v>
      </c>
      <c r="C187" s="0" t="n">
        <v>9206</v>
      </c>
      <c r="D187" s="0" t="n">
        <v>4752</v>
      </c>
      <c r="E187" s="0" t="n">
        <f aca="false">C187-D187</f>
        <v>4454</v>
      </c>
    </row>
    <row r="188" customFormat="false" ht="13.8" hidden="false" customHeight="false" outlineLevel="0" collapsed="false">
      <c r="A188" s="0" t="s">
        <v>550</v>
      </c>
      <c r="B188" s="0" t="s">
        <v>111</v>
      </c>
      <c r="C188" s="0" t="n">
        <v>10270</v>
      </c>
      <c r="D188" s="0" t="n">
        <v>4979</v>
      </c>
      <c r="E188" s="0" t="n">
        <f aca="false">C188-D188</f>
        <v>5291</v>
      </c>
    </row>
    <row r="189" customFormat="false" ht="13.8" hidden="false" customHeight="false" outlineLevel="0" collapsed="false">
      <c r="A189" s="0" t="s">
        <v>550</v>
      </c>
      <c r="B189" s="0" t="s">
        <v>112</v>
      </c>
      <c r="C189" s="0" t="n">
        <v>11990</v>
      </c>
      <c r="D189" s="0" t="n">
        <v>5789</v>
      </c>
      <c r="E189" s="0" t="n">
        <f aca="false">C189-D189</f>
        <v>6201</v>
      </c>
    </row>
    <row r="190" customFormat="false" ht="13.8" hidden="false" customHeight="false" outlineLevel="0" collapsed="false">
      <c r="A190" s="0" t="s">
        <v>550</v>
      </c>
      <c r="B190" s="0" t="s">
        <v>113</v>
      </c>
      <c r="C190" s="0" t="n">
        <v>13506</v>
      </c>
      <c r="D190" s="0" t="n">
        <v>6532</v>
      </c>
      <c r="E190" s="0" t="n">
        <f aca="false">C190-D190</f>
        <v>6974</v>
      </c>
    </row>
    <row r="191" customFormat="false" ht="13.8" hidden="false" customHeight="false" outlineLevel="0" collapsed="false">
      <c r="A191" s="0" t="s">
        <v>550</v>
      </c>
      <c r="B191" s="0" t="s">
        <v>114</v>
      </c>
      <c r="C191" s="0" t="n">
        <v>13394</v>
      </c>
      <c r="D191" s="0" t="n">
        <v>6534</v>
      </c>
      <c r="E191" s="0" t="n">
        <f aca="false">C191-D191</f>
        <v>6860</v>
      </c>
    </row>
    <row r="192" customFormat="false" ht="13.8" hidden="false" customHeight="false" outlineLevel="0" collapsed="false">
      <c r="A192" s="0" t="s">
        <v>550</v>
      </c>
      <c r="B192" s="0" t="s">
        <v>115</v>
      </c>
      <c r="C192" s="0" t="n">
        <v>11864</v>
      </c>
      <c r="D192" s="0" t="n">
        <v>5725</v>
      </c>
      <c r="E192" s="0" t="n">
        <f aca="false">C192-D192</f>
        <v>6139</v>
      </c>
    </row>
    <row r="193" customFormat="false" ht="13.8" hidden="false" customHeight="false" outlineLevel="0" collapsed="false">
      <c r="A193" s="0" t="s">
        <v>550</v>
      </c>
      <c r="B193" s="0" t="s">
        <v>116</v>
      </c>
      <c r="C193" s="0" t="n">
        <v>11358</v>
      </c>
      <c r="D193" s="0" t="n">
        <v>5280</v>
      </c>
      <c r="E193" s="0" t="n">
        <f aca="false">C193-D193</f>
        <v>6078</v>
      </c>
    </row>
    <row r="194" customFormat="false" ht="13.8" hidden="false" customHeight="false" outlineLevel="0" collapsed="false">
      <c r="A194" s="0" t="s">
        <v>550</v>
      </c>
      <c r="B194" s="0" t="s">
        <v>117</v>
      </c>
      <c r="C194" s="0" t="n">
        <v>11752</v>
      </c>
      <c r="D194" s="0" t="n">
        <v>5371</v>
      </c>
      <c r="E194" s="0" t="n">
        <f aca="false">C194-D194</f>
        <v>6381</v>
      </c>
    </row>
    <row r="195" customFormat="false" ht="13.8" hidden="false" customHeight="false" outlineLevel="0" collapsed="false">
      <c r="A195" s="0" t="s">
        <v>550</v>
      </c>
      <c r="B195" s="0" t="s">
        <v>118</v>
      </c>
      <c r="C195" s="0" t="n">
        <v>11396</v>
      </c>
      <c r="D195" s="0" t="n">
        <v>5163</v>
      </c>
      <c r="E195" s="0" t="n">
        <f aca="false">C195-D195</f>
        <v>6233</v>
      </c>
    </row>
    <row r="196" customFormat="false" ht="13.8" hidden="false" customHeight="false" outlineLevel="0" collapsed="false">
      <c r="A196" s="0" t="s">
        <v>550</v>
      </c>
      <c r="B196" s="0" t="s">
        <v>119</v>
      </c>
      <c r="C196" s="0" t="n">
        <v>11755</v>
      </c>
      <c r="D196" s="0" t="n">
        <v>5287</v>
      </c>
      <c r="E196" s="0" t="n">
        <f aca="false">C196-D196</f>
        <v>6468</v>
      </c>
    </row>
    <row r="197" customFormat="false" ht="13.8" hidden="false" customHeight="false" outlineLevel="0" collapsed="false">
      <c r="A197" s="0" t="s">
        <v>550</v>
      </c>
      <c r="B197" s="0" t="s">
        <v>120</v>
      </c>
      <c r="C197" s="0" t="n">
        <v>10310</v>
      </c>
      <c r="D197" s="0" t="n">
        <v>4715</v>
      </c>
      <c r="E197" s="0" t="n">
        <f aca="false">C197-D197</f>
        <v>5595</v>
      </c>
    </row>
    <row r="198" customFormat="false" ht="13.8" hidden="false" customHeight="false" outlineLevel="0" collapsed="false">
      <c r="A198" s="0" t="s">
        <v>550</v>
      </c>
      <c r="B198" s="0" t="s">
        <v>121</v>
      </c>
      <c r="C198" s="0" t="n">
        <v>8633</v>
      </c>
      <c r="D198" s="0" t="n">
        <v>3825</v>
      </c>
      <c r="E198" s="0" t="n">
        <f aca="false">C198-D198</f>
        <v>4808</v>
      </c>
    </row>
    <row r="199" customFormat="false" ht="13.8" hidden="false" customHeight="false" outlineLevel="0" collapsed="false">
      <c r="A199" s="0" t="s">
        <v>550</v>
      </c>
      <c r="B199" s="0" t="s">
        <v>122</v>
      </c>
      <c r="C199" s="0" t="n">
        <v>6884</v>
      </c>
      <c r="D199" s="0" t="n">
        <v>2823</v>
      </c>
      <c r="E199" s="0" t="n">
        <f aca="false">C199-D199</f>
        <v>4061</v>
      </c>
    </row>
    <row r="200" customFormat="false" ht="13.8" hidden="false" customHeight="false" outlineLevel="0" collapsed="false">
      <c r="A200" s="0" t="s">
        <v>550</v>
      </c>
      <c r="B200" s="0" t="s">
        <v>123</v>
      </c>
      <c r="C200" s="0" t="n">
        <v>4169</v>
      </c>
      <c r="D200" s="0" t="n">
        <v>1555</v>
      </c>
      <c r="E200" s="0" t="n">
        <f aca="false">C200-D200</f>
        <v>2614</v>
      </c>
    </row>
    <row r="201" customFormat="false" ht="13.8" hidden="false" customHeight="false" outlineLevel="0" collapsed="false">
      <c r="A201" s="0" t="s">
        <v>550</v>
      </c>
      <c r="B201" s="0" t="s">
        <v>124</v>
      </c>
      <c r="C201" s="0" t="n">
        <v>2003</v>
      </c>
      <c r="D201" s="0" t="n">
        <v>651</v>
      </c>
      <c r="E201" s="0" t="n">
        <f aca="false">C201-D201</f>
        <v>1352</v>
      </c>
    </row>
    <row r="202" customFormat="false" ht="13.8" hidden="false" customHeight="false" outlineLevel="0" collapsed="false">
      <c r="A202" s="0" t="s">
        <v>550</v>
      </c>
      <c r="B202" s="0" t="s">
        <v>125</v>
      </c>
      <c r="C202" s="0" t="n">
        <v>743</v>
      </c>
      <c r="D202" s="0" t="n">
        <v>205</v>
      </c>
      <c r="E202" s="0" t="n">
        <f aca="false">C202-D202</f>
        <v>538</v>
      </c>
    </row>
    <row r="203" customFormat="false" ht="13.8" hidden="false" customHeight="false" outlineLevel="0" collapsed="false">
      <c r="A203" s="0" t="s">
        <v>552</v>
      </c>
      <c r="B203" s="0" t="s">
        <v>553</v>
      </c>
      <c r="C203" s="0" t="n">
        <v>144549</v>
      </c>
      <c r="D203" s="0" t="n">
        <v>68817</v>
      </c>
      <c r="E203" s="0" t="n">
        <f aca="false">C203-D203</f>
        <v>75732</v>
      </c>
    </row>
    <row r="204" customFormat="false" ht="13.8" hidden="false" customHeight="false" outlineLevel="0" collapsed="false">
      <c r="A204" s="0" t="s">
        <v>552</v>
      </c>
      <c r="B204" s="0" t="s">
        <v>107</v>
      </c>
      <c r="C204" s="0" t="n">
        <v>7634</v>
      </c>
      <c r="D204" s="0" t="n">
        <v>3842</v>
      </c>
      <c r="E204" s="0" t="n">
        <f aca="false">C204-D204</f>
        <v>3792</v>
      </c>
    </row>
    <row r="205" customFormat="false" ht="13.8" hidden="false" customHeight="false" outlineLevel="0" collapsed="false">
      <c r="A205" s="0" t="s">
        <v>552</v>
      </c>
      <c r="B205" s="0" t="s">
        <v>108</v>
      </c>
      <c r="C205" s="0" t="n">
        <v>7120</v>
      </c>
      <c r="D205" s="0" t="n">
        <v>3623</v>
      </c>
      <c r="E205" s="0" t="n">
        <f aca="false">C205-D205</f>
        <v>3497</v>
      </c>
    </row>
    <row r="206" customFormat="false" ht="13.8" hidden="false" customHeight="false" outlineLevel="0" collapsed="false">
      <c r="A206" s="0" t="s">
        <v>552</v>
      </c>
      <c r="B206" s="0" t="s">
        <v>109</v>
      </c>
      <c r="C206" s="0" t="n">
        <v>7158</v>
      </c>
      <c r="D206" s="0" t="n">
        <v>3710</v>
      </c>
      <c r="E206" s="0" t="n">
        <f aca="false">C206-D206</f>
        <v>3448</v>
      </c>
    </row>
    <row r="207" customFormat="false" ht="13.8" hidden="false" customHeight="false" outlineLevel="0" collapsed="false">
      <c r="A207" s="0" t="s">
        <v>552</v>
      </c>
      <c r="B207" s="0" t="s">
        <v>110</v>
      </c>
      <c r="C207" s="0" t="n">
        <v>7260</v>
      </c>
      <c r="D207" s="0" t="n">
        <v>3753</v>
      </c>
      <c r="E207" s="0" t="n">
        <f aca="false">C207-D207</f>
        <v>3507</v>
      </c>
    </row>
    <row r="208" customFormat="false" ht="13.8" hidden="false" customHeight="false" outlineLevel="0" collapsed="false">
      <c r="A208" s="0" t="s">
        <v>552</v>
      </c>
      <c r="B208" s="0" t="s">
        <v>111</v>
      </c>
      <c r="C208" s="0" t="n">
        <v>8110</v>
      </c>
      <c r="D208" s="0" t="n">
        <v>3902</v>
      </c>
      <c r="E208" s="0" t="n">
        <f aca="false">C208-D208</f>
        <v>4208</v>
      </c>
    </row>
    <row r="209" customFormat="false" ht="13.8" hidden="false" customHeight="false" outlineLevel="0" collapsed="false">
      <c r="A209" s="0" t="s">
        <v>552</v>
      </c>
      <c r="B209" s="0" t="s">
        <v>112</v>
      </c>
      <c r="C209" s="0" t="n">
        <v>10688</v>
      </c>
      <c r="D209" s="0" t="n">
        <v>5109</v>
      </c>
      <c r="E209" s="0" t="n">
        <f aca="false">C209-D209</f>
        <v>5579</v>
      </c>
    </row>
    <row r="210" customFormat="false" ht="13.8" hidden="false" customHeight="false" outlineLevel="0" collapsed="false">
      <c r="A210" s="0" t="s">
        <v>552</v>
      </c>
      <c r="B210" s="0" t="s">
        <v>113</v>
      </c>
      <c r="C210" s="0" t="n">
        <v>12961</v>
      </c>
      <c r="D210" s="0" t="n">
        <v>6383</v>
      </c>
      <c r="E210" s="0" t="n">
        <f aca="false">C210-D210</f>
        <v>6578</v>
      </c>
    </row>
    <row r="211" customFormat="false" ht="13.8" hidden="false" customHeight="false" outlineLevel="0" collapsed="false">
      <c r="A211" s="0" t="s">
        <v>552</v>
      </c>
      <c r="B211" s="0" t="s">
        <v>114</v>
      </c>
      <c r="C211" s="0" t="n">
        <v>12166</v>
      </c>
      <c r="D211" s="0" t="n">
        <v>6005</v>
      </c>
      <c r="E211" s="0" t="n">
        <f aca="false">C211-D211</f>
        <v>6161</v>
      </c>
    </row>
    <row r="212" customFormat="false" ht="13.8" hidden="false" customHeight="false" outlineLevel="0" collapsed="false">
      <c r="A212" s="0" t="s">
        <v>552</v>
      </c>
      <c r="B212" s="0" t="s">
        <v>115</v>
      </c>
      <c r="C212" s="0" t="n">
        <v>10178</v>
      </c>
      <c r="D212" s="0" t="n">
        <v>4932</v>
      </c>
      <c r="E212" s="0" t="n">
        <f aca="false">C212-D212</f>
        <v>5246</v>
      </c>
    </row>
    <row r="213" customFormat="false" ht="13.8" hidden="false" customHeight="false" outlineLevel="0" collapsed="false">
      <c r="A213" s="0" t="s">
        <v>552</v>
      </c>
      <c r="B213" s="0" t="s">
        <v>116</v>
      </c>
      <c r="C213" s="0" t="n">
        <v>9493</v>
      </c>
      <c r="D213" s="0" t="n">
        <v>4465</v>
      </c>
      <c r="E213" s="0" t="n">
        <f aca="false">C213-D213</f>
        <v>5028</v>
      </c>
    </row>
    <row r="214" customFormat="false" ht="13.8" hidden="false" customHeight="false" outlineLevel="0" collapsed="false">
      <c r="A214" s="0" t="s">
        <v>552</v>
      </c>
      <c r="B214" s="0" t="s">
        <v>117</v>
      </c>
      <c r="C214" s="0" t="n">
        <v>9265</v>
      </c>
      <c r="D214" s="0" t="n">
        <v>4307</v>
      </c>
      <c r="E214" s="0" t="n">
        <f aca="false">C214-D214</f>
        <v>4958</v>
      </c>
    </row>
    <row r="215" customFormat="false" ht="13.8" hidden="false" customHeight="false" outlineLevel="0" collapsed="false">
      <c r="A215" s="0" t="s">
        <v>552</v>
      </c>
      <c r="B215" s="0" t="s">
        <v>118</v>
      </c>
      <c r="C215" s="0" t="n">
        <v>9440</v>
      </c>
      <c r="D215" s="0" t="n">
        <v>4279</v>
      </c>
      <c r="E215" s="0" t="n">
        <f aca="false">C215-D215</f>
        <v>5161</v>
      </c>
    </row>
    <row r="216" customFormat="false" ht="13.8" hidden="false" customHeight="false" outlineLevel="0" collapsed="false">
      <c r="A216" s="0" t="s">
        <v>552</v>
      </c>
      <c r="B216" s="0" t="s">
        <v>119</v>
      </c>
      <c r="C216" s="0" t="n">
        <v>9575</v>
      </c>
      <c r="D216" s="0" t="n">
        <v>4457</v>
      </c>
      <c r="E216" s="0" t="n">
        <f aca="false">C216-D216</f>
        <v>5118</v>
      </c>
    </row>
    <row r="217" customFormat="false" ht="13.8" hidden="false" customHeight="false" outlineLevel="0" collapsed="false">
      <c r="A217" s="0" t="s">
        <v>552</v>
      </c>
      <c r="B217" s="0" t="s">
        <v>120</v>
      </c>
      <c r="C217" s="0" t="n">
        <v>7892</v>
      </c>
      <c r="D217" s="0" t="n">
        <v>3663</v>
      </c>
      <c r="E217" s="0" t="n">
        <f aca="false">C217-D217</f>
        <v>4229</v>
      </c>
    </row>
    <row r="218" customFormat="false" ht="13.8" hidden="false" customHeight="false" outlineLevel="0" collapsed="false">
      <c r="A218" s="0" t="s">
        <v>552</v>
      </c>
      <c r="B218" s="0" t="s">
        <v>121</v>
      </c>
      <c r="C218" s="0" t="n">
        <v>6172</v>
      </c>
      <c r="D218" s="0" t="n">
        <v>2833</v>
      </c>
      <c r="E218" s="0" t="n">
        <f aca="false">C218-D218</f>
        <v>3339</v>
      </c>
    </row>
    <row r="219" customFormat="false" ht="13.8" hidden="false" customHeight="false" outlineLevel="0" collapsed="false">
      <c r="A219" s="0" t="s">
        <v>552</v>
      </c>
      <c r="B219" s="0" t="s">
        <v>122</v>
      </c>
      <c r="C219" s="0" t="n">
        <v>4501</v>
      </c>
      <c r="D219" s="0" t="n">
        <v>1914</v>
      </c>
      <c r="E219" s="0" t="n">
        <f aca="false">C219-D219</f>
        <v>2587</v>
      </c>
    </row>
    <row r="220" customFormat="false" ht="13.8" hidden="false" customHeight="false" outlineLevel="0" collapsed="false">
      <c r="A220" s="0" t="s">
        <v>552</v>
      </c>
      <c r="B220" s="0" t="s">
        <v>123</v>
      </c>
      <c r="C220" s="0" t="n">
        <v>2837</v>
      </c>
      <c r="D220" s="0" t="n">
        <v>1016</v>
      </c>
      <c r="E220" s="0" t="n">
        <f aca="false">C220-D220</f>
        <v>1821</v>
      </c>
    </row>
    <row r="221" customFormat="false" ht="13.8" hidden="false" customHeight="false" outlineLevel="0" collapsed="false">
      <c r="A221" s="0" t="s">
        <v>552</v>
      </c>
      <c r="B221" s="0" t="s">
        <v>124</v>
      </c>
      <c r="C221" s="0" t="n">
        <v>1462</v>
      </c>
      <c r="D221" s="0" t="n">
        <v>473</v>
      </c>
      <c r="E221" s="0" t="n">
        <f aca="false">C221-D221</f>
        <v>989</v>
      </c>
    </row>
    <row r="222" customFormat="false" ht="13.8" hidden="false" customHeight="false" outlineLevel="0" collapsed="false">
      <c r="A222" s="0" t="s">
        <v>552</v>
      </c>
      <c r="B222" s="0" t="s">
        <v>125</v>
      </c>
      <c r="C222" s="0" t="n">
        <v>637</v>
      </c>
      <c r="D222" s="0" t="n">
        <v>151</v>
      </c>
      <c r="E222" s="0" t="n">
        <f aca="false">C222-D222</f>
        <v>486</v>
      </c>
    </row>
    <row r="223" customFormat="false" ht="13.8" hidden="false" customHeight="false" outlineLevel="0" collapsed="false">
      <c r="A223" s="0" t="s">
        <v>554</v>
      </c>
      <c r="B223" s="0" t="s">
        <v>555</v>
      </c>
      <c r="C223" s="0" t="n">
        <v>779399</v>
      </c>
      <c r="D223" s="0" t="n">
        <v>373473</v>
      </c>
      <c r="E223" s="0" t="n">
        <f aca="false">C223-D223</f>
        <v>405926</v>
      </c>
    </row>
    <row r="224" customFormat="false" ht="13.8" hidden="false" customHeight="false" outlineLevel="0" collapsed="false">
      <c r="A224" s="0" t="s">
        <v>554</v>
      </c>
      <c r="B224" s="0" t="s">
        <v>86</v>
      </c>
      <c r="C224" s="0" t="n">
        <v>40712</v>
      </c>
      <c r="D224" s="0" t="n">
        <v>20727</v>
      </c>
      <c r="E224" s="0" t="n">
        <f aca="false">C224-D224</f>
        <v>19985</v>
      </c>
    </row>
    <row r="225" customFormat="false" ht="13.8" hidden="false" customHeight="false" outlineLevel="0" collapsed="false">
      <c r="A225" s="0" t="s">
        <v>554</v>
      </c>
      <c r="B225" s="0" t="s">
        <v>87</v>
      </c>
      <c r="C225" s="0" t="n">
        <v>41306</v>
      </c>
      <c r="D225" s="0" t="n">
        <v>21206</v>
      </c>
      <c r="E225" s="0" t="n">
        <f aca="false">C225-D225</f>
        <v>20100</v>
      </c>
    </row>
    <row r="226" customFormat="false" ht="13.8" hidden="false" customHeight="false" outlineLevel="0" collapsed="false">
      <c r="A226" s="0" t="s">
        <v>554</v>
      </c>
      <c r="B226" s="0" t="s">
        <v>88</v>
      </c>
      <c r="C226" s="0" t="n">
        <v>41772</v>
      </c>
      <c r="D226" s="0" t="n">
        <v>21265</v>
      </c>
      <c r="E226" s="0" t="n">
        <f aca="false">C226-D226</f>
        <v>20507</v>
      </c>
    </row>
    <row r="227" customFormat="false" ht="13.8" hidden="false" customHeight="false" outlineLevel="0" collapsed="false">
      <c r="A227" s="0" t="s">
        <v>554</v>
      </c>
      <c r="B227" s="0" t="s">
        <v>89</v>
      </c>
      <c r="C227" s="0" t="n">
        <v>39400</v>
      </c>
      <c r="D227" s="0" t="n">
        <v>20183</v>
      </c>
      <c r="E227" s="0" t="n">
        <f aca="false">C227-D227</f>
        <v>19217</v>
      </c>
    </row>
    <row r="228" customFormat="false" ht="13.8" hidden="false" customHeight="false" outlineLevel="0" collapsed="false">
      <c r="A228" s="0" t="s">
        <v>554</v>
      </c>
      <c r="B228" s="0" t="s">
        <v>90</v>
      </c>
      <c r="C228" s="0" t="n">
        <v>40823</v>
      </c>
      <c r="D228" s="0" t="n">
        <v>20530</v>
      </c>
      <c r="E228" s="0" t="n">
        <f aca="false">C228-D228</f>
        <v>20293</v>
      </c>
    </row>
    <row r="229" customFormat="false" ht="13.8" hidden="false" customHeight="false" outlineLevel="0" collapsed="false">
      <c r="A229" s="0" t="s">
        <v>554</v>
      </c>
      <c r="B229" s="0" t="s">
        <v>91</v>
      </c>
      <c r="C229" s="0" t="n">
        <v>47842</v>
      </c>
      <c r="D229" s="0" t="n">
        <v>23456</v>
      </c>
      <c r="E229" s="0" t="n">
        <f aca="false">C229-D229</f>
        <v>24386</v>
      </c>
    </row>
    <row r="230" customFormat="false" ht="13.8" hidden="false" customHeight="false" outlineLevel="0" collapsed="false">
      <c r="A230" s="0" t="s">
        <v>554</v>
      </c>
      <c r="B230" s="0" t="s">
        <v>92</v>
      </c>
      <c r="C230" s="0" t="n">
        <v>61472</v>
      </c>
      <c r="D230" s="0" t="n">
        <v>29915</v>
      </c>
      <c r="E230" s="0" t="n">
        <f aca="false">C230-D230</f>
        <v>31557</v>
      </c>
    </row>
    <row r="231" customFormat="false" ht="13.8" hidden="false" customHeight="false" outlineLevel="0" collapsed="false">
      <c r="A231" s="0" t="s">
        <v>554</v>
      </c>
      <c r="B231" s="0" t="s">
        <v>93</v>
      </c>
      <c r="C231" s="0" t="n">
        <v>65780</v>
      </c>
      <c r="D231" s="0" t="n">
        <v>32054</v>
      </c>
      <c r="E231" s="0" t="n">
        <f aca="false">C231-D231</f>
        <v>33726</v>
      </c>
    </row>
    <row r="232" customFormat="false" ht="13.8" hidden="false" customHeight="false" outlineLevel="0" collapsed="false">
      <c r="A232" s="0" t="s">
        <v>554</v>
      </c>
      <c r="B232" s="0" t="s">
        <v>94</v>
      </c>
      <c r="C232" s="0" t="n">
        <v>55296</v>
      </c>
      <c r="D232" s="0" t="n">
        <v>26736</v>
      </c>
      <c r="E232" s="0" t="n">
        <f aca="false">C232-D232</f>
        <v>28560</v>
      </c>
    </row>
    <row r="233" customFormat="false" ht="13.8" hidden="false" customHeight="false" outlineLevel="0" collapsed="false">
      <c r="A233" s="0" t="s">
        <v>554</v>
      </c>
      <c r="B233" s="0" t="s">
        <v>95</v>
      </c>
      <c r="C233" s="0" t="n">
        <v>52794</v>
      </c>
      <c r="D233" s="0" t="n">
        <v>25152</v>
      </c>
      <c r="E233" s="0" t="n">
        <f aca="false">C233-D233</f>
        <v>27642</v>
      </c>
    </row>
    <row r="234" customFormat="false" ht="13.8" hidden="false" customHeight="false" outlineLevel="0" collapsed="false">
      <c r="A234" s="0" t="s">
        <v>554</v>
      </c>
      <c r="B234" s="0" t="s">
        <v>96</v>
      </c>
      <c r="C234" s="0" t="n">
        <v>51608</v>
      </c>
      <c r="D234" s="0" t="n">
        <v>24204</v>
      </c>
      <c r="E234" s="0" t="n">
        <f aca="false">C234-D234</f>
        <v>27404</v>
      </c>
    </row>
    <row r="235" customFormat="false" ht="13.8" hidden="false" customHeight="false" outlineLevel="0" collapsed="false">
      <c r="A235" s="0" t="s">
        <v>554</v>
      </c>
      <c r="B235" s="0" t="s">
        <v>97</v>
      </c>
      <c r="C235" s="0" t="n">
        <v>50439</v>
      </c>
      <c r="D235" s="0" t="n">
        <v>23555</v>
      </c>
      <c r="E235" s="0" t="n">
        <f aca="false">C235-D235</f>
        <v>26884</v>
      </c>
    </row>
    <row r="236" customFormat="false" ht="13.8" hidden="false" customHeight="false" outlineLevel="0" collapsed="false">
      <c r="A236" s="0" t="s">
        <v>554</v>
      </c>
      <c r="B236" s="0" t="s">
        <v>98</v>
      </c>
      <c r="C236" s="0" t="n">
        <v>49970</v>
      </c>
      <c r="D236" s="0" t="n">
        <v>23647</v>
      </c>
      <c r="E236" s="0" t="n">
        <f aca="false">C236-D236</f>
        <v>26323</v>
      </c>
    </row>
    <row r="237" customFormat="false" ht="13.8" hidden="false" customHeight="false" outlineLevel="0" collapsed="false">
      <c r="A237" s="0" t="s">
        <v>554</v>
      </c>
      <c r="B237" s="0" t="s">
        <v>99</v>
      </c>
      <c r="C237" s="0" t="n">
        <v>43215</v>
      </c>
      <c r="D237" s="0" t="n">
        <v>20471</v>
      </c>
      <c r="E237" s="0" t="n">
        <f aca="false">C237-D237</f>
        <v>22744</v>
      </c>
    </row>
    <row r="238" customFormat="false" ht="13.8" hidden="false" customHeight="false" outlineLevel="0" collapsed="false">
      <c r="A238" s="0" t="s">
        <v>554</v>
      </c>
      <c r="B238" s="0" t="s">
        <v>100</v>
      </c>
      <c r="C238" s="0" t="n">
        <v>35617</v>
      </c>
      <c r="D238" s="0" t="n">
        <v>16420</v>
      </c>
      <c r="E238" s="0" t="n">
        <f aca="false">C238-D238</f>
        <v>19197</v>
      </c>
    </row>
    <row r="239" customFormat="false" ht="13.8" hidden="false" customHeight="false" outlineLevel="0" collapsed="false">
      <c r="A239" s="0" t="s">
        <v>554</v>
      </c>
      <c r="B239" s="0" t="s">
        <v>101</v>
      </c>
      <c r="C239" s="0" t="n">
        <v>28902</v>
      </c>
      <c r="D239" s="0" t="n">
        <v>12406</v>
      </c>
      <c r="E239" s="0" t="n">
        <f aca="false">C239-D239</f>
        <v>16496</v>
      </c>
    </row>
    <row r="240" customFormat="false" ht="13.8" hidden="false" customHeight="false" outlineLevel="0" collapsed="false">
      <c r="A240" s="0" t="s">
        <v>554</v>
      </c>
      <c r="B240" s="0" t="s">
        <v>102</v>
      </c>
      <c r="C240" s="0" t="n">
        <v>18518</v>
      </c>
      <c r="D240" s="0" t="n">
        <v>7077</v>
      </c>
      <c r="E240" s="0" t="n">
        <f aca="false">C240-D240</f>
        <v>11441</v>
      </c>
    </row>
    <row r="241" customFormat="false" ht="13.8" hidden="false" customHeight="false" outlineLevel="0" collapsed="false">
      <c r="A241" s="0" t="s">
        <v>554</v>
      </c>
      <c r="B241" s="0" t="s">
        <v>103</v>
      </c>
      <c r="C241" s="0" t="n">
        <v>9852</v>
      </c>
      <c r="D241" s="0" t="n">
        <v>3346</v>
      </c>
      <c r="E241" s="0" t="n">
        <f aca="false">C241-D241</f>
        <v>6506</v>
      </c>
    </row>
    <row r="242" customFormat="false" ht="13.8" hidden="false" customHeight="false" outlineLevel="0" collapsed="false">
      <c r="A242" s="0" t="s">
        <v>554</v>
      </c>
      <c r="B242" s="0" t="s">
        <v>104</v>
      </c>
      <c r="C242" s="0" t="n">
        <v>4081</v>
      </c>
      <c r="D242" s="0" t="n">
        <v>1123</v>
      </c>
      <c r="E242" s="0" t="n">
        <f aca="false">C242-D242</f>
        <v>2958</v>
      </c>
    </row>
    <row r="243" customFormat="false" ht="13.8" hidden="false" customHeight="false" outlineLevel="0" collapsed="false">
      <c r="A243" s="0" t="s">
        <v>556</v>
      </c>
      <c r="B243" s="0" t="s">
        <v>557</v>
      </c>
      <c r="C243" s="0" t="n">
        <v>17569</v>
      </c>
      <c r="D243" s="0" t="n">
        <v>8494</v>
      </c>
      <c r="E243" s="0" t="n">
        <f aca="false">C243-D243</f>
        <v>9075</v>
      </c>
    </row>
    <row r="244" customFormat="false" ht="13.8" hidden="false" customHeight="false" outlineLevel="0" collapsed="false">
      <c r="A244" s="0" t="s">
        <v>556</v>
      </c>
      <c r="B244" s="0" t="s">
        <v>107</v>
      </c>
      <c r="C244" s="0" t="n">
        <v>1186</v>
      </c>
      <c r="D244" s="0" t="n">
        <v>576</v>
      </c>
      <c r="E244" s="0" t="n">
        <f aca="false">C244-D244</f>
        <v>610</v>
      </c>
    </row>
    <row r="245" customFormat="false" ht="13.8" hidden="false" customHeight="false" outlineLevel="0" collapsed="false">
      <c r="A245" s="0" t="s">
        <v>556</v>
      </c>
      <c r="B245" s="0" t="s">
        <v>108</v>
      </c>
      <c r="C245" s="0" t="n">
        <v>1098</v>
      </c>
      <c r="D245" s="0" t="n">
        <v>555</v>
      </c>
      <c r="E245" s="0" t="n">
        <f aca="false">C245-D245</f>
        <v>543</v>
      </c>
    </row>
    <row r="246" customFormat="false" ht="13.8" hidden="false" customHeight="false" outlineLevel="0" collapsed="false">
      <c r="A246" s="0" t="s">
        <v>556</v>
      </c>
      <c r="B246" s="0" t="s">
        <v>109</v>
      </c>
      <c r="C246" s="0" t="n">
        <v>1048</v>
      </c>
      <c r="D246" s="0" t="n">
        <v>531</v>
      </c>
      <c r="E246" s="0" t="n">
        <f aca="false">C246-D246</f>
        <v>517</v>
      </c>
    </row>
    <row r="247" customFormat="false" ht="13.8" hidden="false" customHeight="false" outlineLevel="0" collapsed="false">
      <c r="A247" s="0" t="s">
        <v>556</v>
      </c>
      <c r="B247" s="0" t="s">
        <v>110</v>
      </c>
      <c r="C247" s="0" t="n">
        <v>880</v>
      </c>
      <c r="D247" s="0" t="n">
        <v>484</v>
      </c>
      <c r="E247" s="0" t="n">
        <f aca="false">C247-D247</f>
        <v>396</v>
      </c>
    </row>
    <row r="248" customFormat="false" ht="13.8" hidden="false" customHeight="false" outlineLevel="0" collapsed="false">
      <c r="A248" s="0" t="s">
        <v>556</v>
      </c>
      <c r="B248" s="0" t="s">
        <v>111</v>
      </c>
      <c r="C248" s="0" t="n">
        <v>856</v>
      </c>
      <c r="D248" s="0" t="n">
        <v>432</v>
      </c>
      <c r="E248" s="0" t="n">
        <f aca="false">C248-D248</f>
        <v>424</v>
      </c>
    </row>
    <row r="249" customFormat="false" ht="13.8" hidden="false" customHeight="false" outlineLevel="0" collapsed="false">
      <c r="A249" s="0" t="s">
        <v>556</v>
      </c>
      <c r="B249" s="0" t="s">
        <v>112</v>
      </c>
      <c r="C249" s="0" t="n">
        <v>949</v>
      </c>
      <c r="D249" s="0" t="n">
        <v>478</v>
      </c>
      <c r="E249" s="0" t="n">
        <f aca="false">C249-D249</f>
        <v>471</v>
      </c>
    </row>
    <row r="250" customFormat="false" ht="13.8" hidden="false" customHeight="false" outlineLevel="0" collapsed="false">
      <c r="A250" s="0" t="s">
        <v>556</v>
      </c>
      <c r="B250" s="0" t="s">
        <v>113</v>
      </c>
      <c r="C250" s="0" t="n">
        <v>1517</v>
      </c>
      <c r="D250" s="0" t="n">
        <v>687</v>
      </c>
      <c r="E250" s="0" t="n">
        <f aca="false">C250-D250</f>
        <v>830</v>
      </c>
    </row>
    <row r="251" customFormat="false" ht="13.8" hidden="false" customHeight="false" outlineLevel="0" collapsed="false">
      <c r="A251" s="0" t="s">
        <v>556</v>
      </c>
      <c r="B251" s="0" t="s">
        <v>114</v>
      </c>
      <c r="C251" s="0" t="n">
        <v>1850</v>
      </c>
      <c r="D251" s="0" t="n">
        <v>911</v>
      </c>
      <c r="E251" s="0" t="n">
        <f aca="false">C251-D251</f>
        <v>939</v>
      </c>
    </row>
    <row r="252" customFormat="false" ht="13.8" hidden="false" customHeight="false" outlineLevel="0" collapsed="false">
      <c r="A252" s="0" t="s">
        <v>556</v>
      </c>
      <c r="B252" s="0" t="s">
        <v>115</v>
      </c>
      <c r="C252" s="0" t="n">
        <v>1536</v>
      </c>
      <c r="D252" s="0" t="n">
        <v>750</v>
      </c>
      <c r="E252" s="0" t="n">
        <f aca="false">C252-D252</f>
        <v>786</v>
      </c>
    </row>
    <row r="253" customFormat="false" ht="13.8" hidden="false" customHeight="false" outlineLevel="0" collapsed="false">
      <c r="A253" s="0" t="s">
        <v>556</v>
      </c>
      <c r="B253" s="0" t="s">
        <v>116</v>
      </c>
      <c r="C253" s="0" t="n">
        <v>1265</v>
      </c>
      <c r="D253" s="0" t="n">
        <v>632</v>
      </c>
      <c r="E253" s="0" t="n">
        <f aca="false">C253-D253</f>
        <v>633</v>
      </c>
    </row>
    <row r="254" customFormat="false" ht="13.8" hidden="false" customHeight="false" outlineLevel="0" collapsed="false">
      <c r="A254" s="0" t="s">
        <v>556</v>
      </c>
      <c r="B254" s="0" t="s">
        <v>117</v>
      </c>
      <c r="C254" s="0" t="n">
        <v>1048</v>
      </c>
      <c r="D254" s="0" t="n">
        <v>524</v>
      </c>
      <c r="E254" s="0" t="n">
        <f aca="false">C254-D254</f>
        <v>524</v>
      </c>
    </row>
    <row r="255" customFormat="false" ht="13.8" hidden="false" customHeight="false" outlineLevel="0" collapsed="false">
      <c r="A255" s="0" t="s">
        <v>556</v>
      </c>
      <c r="B255" s="0" t="s">
        <v>118</v>
      </c>
      <c r="C255" s="0" t="n">
        <v>874</v>
      </c>
      <c r="D255" s="0" t="n">
        <v>429</v>
      </c>
      <c r="E255" s="0" t="n">
        <f aca="false">C255-D255</f>
        <v>445</v>
      </c>
    </row>
    <row r="256" customFormat="false" ht="13.8" hidden="false" customHeight="false" outlineLevel="0" collapsed="false">
      <c r="A256" s="0" t="s">
        <v>556</v>
      </c>
      <c r="B256" s="0" t="s">
        <v>119</v>
      </c>
      <c r="C256" s="0" t="n">
        <v>924</v>
      </c>
      <c r="D256" s="0" t="n">
        <v>435</v>
      </c>
      <c r="E256" s="0" t="n">
        <f aca="false">C256-D256</f>
        <v>489</v>
      </c>
    </row>
    <row r="257" customFormat="false" ht="13.8" hidden="false" customHeight="false" outlineLevel="0" collapsed="false">
      <c r="A257" s="0" t="s">
        <v>556</v>
      </c>
      <c r="B257" s="0" t="s">
        <v>120</v>
      </c>
      <c r="C257" s="0" t="n">
        <v>798</v>
      </c>
      <c r="D257" s="0" t="n">
        <v>373</v>
      </c>
      <c r="E257" s="0" t="n">
        <f aca="false">C257-D257</f>
        <v>425</v>
      </c>
    </row>
    <row r="258" customFormat="false" ht="13.8" hidden="false" customHeight="false" outlineLevel="0" collapsed="false">
      <c r="A258" s="0" t="s">
        <v>556</v>
      </c>
      <c r="B258" s="0" t="s">
        <v>121</v>
      </c>
      <c r="C258" s="0" t="n">
        <v>628</v>
      </c>
      <c r="D258" s="0" t="n">
        <v>278</v>
      </c>
      <c r="E258" s="0" t="n">
        <f aca="false">C258-D258</f>
        <v>350</v>
      </c>
    </row>
    <row r="259" customFormat="false" ht="13.8" hidden="false" customHeight="false" outlineLevel="0" collapsed="false">
      <c r="A259" s="0" t="s">
        <v>556</v>
      </c>
      <c r="B259" s="0" t="s">
        <v>122</v>
      </c>
      <c r="C259" s="0" t="n">
        <v>532</v>
      </c>
      <c r="D259" s="0" t="n">
        <v>209</v>
      </c>
      <c r="E259" s="0" t="n">
        <f aca="false">C259-D259</f>
        <v>323</v>
      </c>
    </row>
    <row r="260" customFormat="false" ht="13.8" hidden="false" customHeight="false" outlineLevel="0" collapsed="false">
      <c r="A260" s="0" t="s">
        <v>556</v>
      </c>
      <c r="B260" s="0" t="s">
        <v>123</v>
      </c>
      <c r="C260" s="0" t="n">
        <v>335</v>
      </c>
      <c r="D260" s="0" t="n">
        <v>135</v>
      </c>
      <c r="E260" s="0" t="n">
        <f aca="false">C260-D260</f>
        <v>200</v>
      </c>
    </row>
    <row r="261" customFormat="false" ht="13.8" hidden="false" customHeight="false" outlineLevel="0" collapsed="false">
      <c r="A261" s="0" t="s">
        <v>556</v>
      </c>
      <c r="B261" s="0" t="s">
        <v>124</v>
      </c>
      <c r="C261" s="0" t="n">
        <v>178</v>
      </c>
      <c r="D261" s="0" t="n">
        <v>62</v>
      </c>
      <c r="E261" s="0" t="n">
        <f aca="false">C261-D261</f>
        <v>116</v>
      </c>
    </row>
    <row r="262" customFormat="false" ht="13.8" hidden="false" customHeight="false" outlineLevel="0" collapsed="false">
      <c r="A262" s="0" t="s">
        <v>556</v>
      </c>
      <c r="B262" s="0" t="s">
        <v>125</v>
      </c>
      <c r="C262" s="0" t="n">
        <v>67</v>
      </c>
      <c r="D262" s="0" t="n">
        <v>13</v>
      </c>
      <c r="E262" s="0" t="n">
        <f aca="false">C262-D262</f>
        <v>54</v>
      </c>
    </row>
    <row r="263" customFormat="false" ht="13.8" hidden="false" customHeight="false" outlineLevel="0" collapsed="false">
      <c r="A263" s="0" t="s">
        <v>558</v>
      </c>
      <c r="B263" s="0" t="s">
        <v>559</v>
      </c>
      <c r="C263" s="0" t="n">
        <v>174030</v>
      </c>
      <c r="D263" s="0" t="n">
        <v>82496</v>
      </c>
      <c r="E263" s="0" t="n">
        <f aca="false">C263-D263</f>
        <v>91534</v>
      </c>
    </row>
    <row r="264" customFormat="false" ht="13.8" hidden="false" customHeight="false" outlineLevel="0" collapsed="false">
      <c r="A264" s="0" t="s">
        <v>558</v>
      </c>
      <c r="B264" s="0" t="s">
        <v>107</v>
      </c>
      <c r="C264" s="0" t="n">
        <v>8261</v>
      </c>
      <c r="D264" s="0" t="n">
        <v>4182</v>
      </c>
      <c r="E264" s="0" t="n">
        <f aca="false">C264-D264</f>
        <v>4079</v>
      </c>
    </row>
    <row r="265" customFormat="false" ht="13.8" hidden="false" customHeight="false" outlineLevel="0" collapsed="false">
      <c r="A265" s="0" t="s">
        <v>558</v>
      </c>
      <c r="B265" s="0" t="s">
        <v>108</v>
      </c>
      <c r="C265" s="0" t="n">
        <v>8479</v>
      </c>
      <c r="D265" s="0" t="n">
        <v>4425</v>
      </c>
      <c r="E265" s="0" t="n">
        <f aca="false">C265-D265</f>
        <v>4054</v>
      </c>
    </row>
    <row r="266" customFormat="false" ht="13.8" hidden="false" customHeight="false" outlineLevel="0" collapsed="false">
      <c r="A266" s="0" t="s">
        <v>558</v>
      </c>
      <c r="B266" s="0" t="s">
        <v>109</v>
      </c>
      <c r="C266" s="0" t="n">
        <v>8843</v>
      </c>
      <c r="D266" s="0" t="n">
        <v>4531</v>
      </c>
      <c r="E266" s="0" t="n">
        <f aca="false">C266-D266</f>
        <v>4312</v>
      </c>
    </row>
    <row r="267" customFormat="false" ht="13.8" hidden="false" customHeight="false" outlineLevel="0" collapsed="false">
      <c r="A267" s="0" t="s">
        <v>558</v>
      </c>
      <c r="B267" s="0" t="s">
        <v>110</v>
      </c>
      <c r="C267" s="0" t="n">
        <v>8599</v>
      </c>
      <c r="D267" s="0" t="n">
        <v>4431</v>
      </c>
      <c r="E267" s="0" t="n">
        <f aca="false">C267-D267</f>
        <v>4168</v>
      </c>
    </row>
    <row r="268" customFormat="false" ht="13.8" hidden="false" customHeight="false" outlineLevel="0" collapsed="false">
      <c r="A268" s="0" t="s">
        <v>558</v>
      </c>
      <c r="B268" s="0" t="s">
        <v>111</v>
      </c>
      <c r="C268" s="0" t="n">
        <v>9068</v>
      </c>
      <c r="D268" s="0" t="n">
        <v>4579</v>
      </c>
      <c r="E268" s="0" t="n">
        <f aca="false">C268-D268</f>
        <v>4489</v>
      </c>
    </row>
    <row r="269" customFormat="false" ht="13.8" hidden="false" customHeight="false" outlineLevel="0" collapsed="false">
      <c r="A269" s="0" t="s">
        <v>558</v>
      </c>
      <c r="B269" s="0" t="s">
        <v>112</v>
      </c>
      <c r="C269" s="0" t="n">
        <v>10282</v>
      </c>
      <c r="D269" s="0" t="n">
        <v>5017</v>
      </c>
      <c r="E269" s="0" t="n">
        <f aca="false">C269-D269</f>
        <v>5265</v>
      </c>
    </row>
    <row r="270" customFormat="false" ht="13.8" hidden="false" customHeight="false" outlineLevel="0" collapsed="false">
      <c r="A270" s="0" t="s">
        <v>558</v>
      </c>
      <c r="B270" s="0" t="s">
        <v>113</v>
      </c>
      <c r="C270" s="0" t="n">
        <v>12651</v>
      </c>
      <c r="D270" s="0" t="n">
        <v>6178</v>
      </c>
      <c r="E270" s="0" t="n">
        <f aca="false">C270-D270</f>
        <v>6473</v>
      </c>
    </row>
    <row r="271" customFormat="false" ht="13.8" hidden="false" customHeight="false" outlineLevel="0" collapsed="false">
      <c r="A271" s="0" t="s">
        <v>558</v>
      </c>
      <c r="B271" s="0" t="s">
        <v>114</v>
      </c>
      <c r="C271" s="0" t="n">
        <v>13564</v>
      </c>
      <c r="D271" s="0" t="n">
        <v>6586</v>
      </c>
      <c r="E271" s="0" t="n">
        <f aca="false">C271-D271</f>
        <v>6978</v>
      </c>
    </row>
    <row r="272" customFormat="false" ht="13.8" hidden="false" customHeight="false" outlineLevel="0" collapsed="false">
      <c r="A272" s="0" t="s">
        <v>558</v>
      </c>
      <c r="B272" s="0" t="s">
        <v>115</v>
      </c>
      <c r="C272" s="0" t="n">
        <v>11917</v>
      </c>
      <c r="D272" s="0" t="n">
        <v>5644</v>
      </c>
      <c r="E272" s="0" t="n">
        <f aca="false">C272-D272</f>
        <v>6273</v>
      </c>
    </row>
    <row r="273" customFormat="false" ht="13.8" hidden="false" customHeight="false" outlineLevel="0" collapsed="false">
      <c r="A273" s="0" t="s">
        <v>558</v>
      </c>
      <c r="B273" s="0" t="s">
        <v>116</v>
      </c>
      <c r="C273" s="0" t="n">
        <v>11911</v>
      </c>
      <c r="D273" s="0" t="n">
        <v>5566</v>
      </c>
      <c r="E273" s="0" t="n">
        <f aca="false">C273-D273</f>
        <v>6345</v>
      </c>
    </row>
    <row r="274" customFormat="false" ht="13.8" hidden="false" customHeight="false" outlineLevel="0" collapsed="false">
      <c r="A274" s="0" t="s">
        <v>558</v>
      </c>
      <c r="B274" s="0" t="s">
        <v>117</v>
      </c>
      <c r="C274" s="0" t="n">
        <v>11852</v>
      </c>
      <c r="D274" s="0" t="n">
        <v>5495</v>
      </c>
      <c r="E274" s="0" t="n">
        <f aca="false">C274-D274</f>
        <v>6357</v>
      </c>
    </row>
    <row r="275" customFormat="false" ht="13.8" hidden="false" customHeight="false" outlineLevel="0" collapsed="false">
      <c r="A275" s="0" t="s">
        <v>558</v>
      </c>
      <c r="B275" s="0" t="s">
        <v>118</v>
      </c>
      <c r="C275" s="0" t="n">
        <v>11567</v>
      </c>
      <c r="D275" s="0" t="n">
        <v>5435</v>
      </c>
      <c r="E275" s="0" t="n">
        <f aca="false">C275-D275</f>
        <v>6132</v>
      </c>
    </row>
    <row r="276" customFormat="false" ht="13.8" hidden="false" customHeight="false" outlineLevel="0" collapsed="false">
      <c r="A276" s="0" t="s">
        <v>558</v>
      </c>
      <c r="B276" s="0" t="s">
        <v>119</v>
      </c>
      <c r="C276" s="0" t="n">
        <v>11311</v>
      </c>
      <c r="D276" s="0" t="n">
        <v>5264</v>
      </c>
      <c r="E276" s="0" t="n">
        <f aca="false">C276-D276</f>
        <v>6047</v>
      </c>
    </row>
    <row r="277" customFormat="false" ht="13.8" hidden="false" customHeight="false" outlineLevel="0" collapsed="false">
      <c r="A277" s="0" t="s">
        <v>558</v>
      </c>
      <c r="B277" s="0" t="s">
        <v>120</v>
      </c>
      <c r="C277" s="0" t="n">
        <v>10153</v>
      </c>
      <c r="D277" s="0" t="n">
        <v>4706</v>
      </c>
      <c r="E277" s="0" t="n">
        <f aca="false">C277-D277</f>
        <v>5447</v>
      </c>
    </row>
    <row r="278" customFormat="false" ht="13.8" hidden="false" customHeight="false" outlineLevel="0" collapsed="false">
      <c r="A278" s="0" t="s">
        <v>558</v>
      </c>
      <c r="B278" s="0" t="s">
        <v>121</v>
      </c>
      <c r="C278" s="0" t="n">
        <v>8897</v>
      </c>
      <c r="D278" s="0" t="n">
        <v>3985</v>
      </c>
      <c r="E278" s="0" t="n">
        <f aca="false">C278-D278</f>
        <v>4912</v>
      </c>
    </row>
    <row r="279" customFormat="false" ht="13.8" hidden="false" customHeight="false" outlineLevel="0" collapsed="false">
      <c r="A279" s="0" t="s">
        <v>558</v>
      </c>
      <c r="B279" s="0" t="s">
        <v>122</v>
      </c>
      <c r="C279" s="0" t="n">
        <v>7801</v>
      </c>
      <c r="D279" s="0" t="n">
        <v>3266</v>
      </c>
      <c r="E279" s="0" t="n">
        <f aca="false">C279-D279</f>
        <v>4535</v>
      </c>
    </row>
    <row r="280" customFormat="false" ht="13.8" hidden="false" customHeight="false" outlineLevel="0" collapsed="false">
      <c r="A280" s="0" t="s">
        <v>558</v>
      </c>
      <c r="B280" s="0" t="s">
        <v>123</v>
      </c>
      <c r="C280" s="0" t="n">
        <v>5158</v>
      </c>
      <c r="D280" s="0" t="n">
        <v>1966</v>
      </c>
      <c r="E280" s="0" t="n">
        <f aca="false">C280-D280</f>
        <v>3192</v>
      </c>
    </row>
    <row r="281" customFormat="false" ht="13.8" hidden="false" customHeight="false" outlineLevel="0" collapsed="false">
      <c r="A281" s="0" t="s">
        <v>558</v>
      </c>
      <c r="B281" s="0" t="s">
        <v>124</v>
      </c>
      <c r="C281" s="0" t="n">
        <v>2648</v>
      </c>
      <c r="D281" s="0" t="n">
        <v>949</v>
      </c>
      <c r="E281" s="0" t="n">
        <f aca="false">C281-D281</f>
        <v>1699</v>
      </c>
    </row>
    <row r="282" customFormat="false" ht="13.8" hidden="false" customHeight="false" outlineLevel="0" collapsed="false">
      <c r="A282" s="0" t="s">
        <v>558</v>
      </c>
      <c r="B282" s="0" t="s">
        <v>125</v>
      </c>
      <c r="C282" s="0" t="n">
        <v>1068</v>
      </c>
      <c r="D282" s="0" t="n">
        <v>291</v>
      </c>
      <c r="E282" s="0" t="n">
        <f aca="false">C282-D282</f>
        <v>777</v>
      </c>
    </row>
    <row r="283" customFormat="false" ht="13.8" hidden="false" customHeight="false" outlineLevel="0" collapsed="false">
      <c r="A283" s="0" t="s">
        <v>560</v>
      </c>
      <c r="B283" s="0" t="s">
        <v>561</v>
      </c>
      <c r="C283" s="0" t="n">
        <v>78764</v>
      </c>
      <c r="D283" s="0" t="n">
        <v>37347</v>
      </c>
      <c r="E283" s="0" t="n">
        <f aca="false">C283-D283</f>
        <v>41417</v>
      </c>
    </row>
    <row r="284" customFormat="false" ht="13.8" hidden="false" customHeight="false" outlineLevel="0" collapsed="false">
      <c r="A284" s="0" t="s">
        <v>560</v>
      </c>
      <c r="B284" s="0" t="s">
        <v>107</v>
      </c>
      <c r="C284" s="0" t="n">
        <v>3580</v>
      </c>
      <c r="D284" s="0" t="n">
        <v>1809</v>
      </c>
      <c r="E284" s="0" t="n">
        <f aca="false">C284-D284</f>
        <v>1771</v>
      </c>
    </row>
    <row r="285" customFormat="false" ht="13.8" hidden="false" customHeight="false" outlineLevel="0" collapsed="false">
      <c r="A285" s="0" t="s">
        <v>560</v>
      </c>
      <c r="B285" s="0" t="s">
        <v>108</v>
      </c>
      <c r="C285" s="0" t="n">
        <v>3871</v>
      </c>
      <c r="D285" s="0" t="n">
        <v>1945</v>
      </c>
      <c r="E285" s="0" t="n">
        <f aca="false">C285-D285</f>
        <v>1926</v>
      </c>
    </row>
    <row r="286" customFormat="false" ht="13.8" hidden="false" customHeight="false" outlineLevel="0" collapsed="false">
      <c r="A286" s="0" t="s">
        <v>560</v>
      </c>
      <c r="B286" s="0" t="s">
        <v>109</v>
      </c>
      <c r="C286" s="0" t="n">
        <v>3770</v>
      </c>
      <c r="D286" s="0" t="n">
        <v>1963</v>
      </c>
      <c r="E286" s="0" t="n">
        <f aca="false">C286-D286</f>
        <v>1807</v>
      </c>
    </row>
    <row r="287" customFormat="false" ht="13.8" hidden="false" customHeight="false" outlineLevel="0" collapsed="false">
      <c r="A287" s="0" t="s">
        <v>560</v>
      </c>
      <c r="B287" s="0" t="s">
        <v>110</v>
      </c>
      <c r="C287" s="0" t="n">
        <v>3724</v>
      </c>
      <c r="D287" s="0" t="n">
        <v>1910</v>
      </c>
      <c r="E287" s="0" t="n">
        <f aca="false">C287-D287</f>
        <v>1814</v>
      </c>
    </row>
    <row r="288" customFormat="false" ht="13.8" hidden="false" customHeight="false" outlineLevel="0" collapsed="false">
      <c r="A288" s="0" t="s">
        <v>560</v>
      </c>
      <c r="B288" s="0" t="s">
        <v>111</v>
      </c>
      <c r="C288" s="0" t="n">
        <v>3696</v>
      </c>
      <c r="D288" s="0" t="n">
        <v>1846</v>
      </c>
      <c r="E288" s="0" t="n">
        <f aca="false">C288-D288</f>
        <v>1850</v>
      </c>
    </row>
    <row r="289" customFormat="false" ht="13.8" hidden="false" customHeight="false" outlineLevel="0" collapsed="false">
      <c r="A289" s="0" t="s">
        <v>560</v>
      </c>
      <c r="B289" s="0" t="s">
        <v>112</v>
      </c>
      <c r="C289" s="0" t="n">
        <v>4387</v>
      </c>
      <c r="D289" s="0" t="n">
        <v>2203</v>
      </c>
      <c r="E289" s="0" t="n">
        <f aca="false">C289-D289</f>
        <v>2184</v>
      </c>
    </row>
    <row r="290" customFormat="false" ht="13.8" hidden="false" customHeight="false" outlineLevel="0" collapsed="false">
      <c r="A290" s="0" t="s">
        <v>560</v>
      </c>
      <c r="B290" s="0" t="s">
        <v>113</v>
      </c>
      <c r="C290" s="0" t="n">
        <v>5802</v>
      </c>
      <c r="D290" s="0" t="n">
        <v>2818</v>
      </c>
      <c r="E290" s="0" t="n">
        <f aca="false">C290-D290</f>
        <v>2984</v>
      </c>
    </row>
    <row r="291" customFormat="false" ht="13.8" hidden="false" customHeight="false" outlineLevel="0" collapsed="false">
      <c r="A291" s="0" t="s">
        <v>560</v>
      </c>
      <c r="B291" s="0" t="s">
        <v>114</v>
      </c>
      <c r="C291" s="0" t="n">
        <v>6395</v>
      </c>
      <c r="D291" s="0" t="n">
        <v>3190</v>
      </c>
      <c r="E291" s="0" t="n">
        <f aca="false">C291-D291</f>
        <v>3205</v>
      </c>
    </row>
    <row r="292" customFormat="false" ht="13.8" hidden="false" customHeight="false" outlineLevel="0" collapsed="false">
      <c r="A292" s="0" t="s">
        <v>560</v>
      </c>
      <c r="B292" s="0" t="s">
        <v>115</v>
      </c>
      <c r="C292" s="0" t="n">
        <v>5147</v>
      </c>
      <c r="D292" s="0" t="n">
        <v>2453</v>
      </c>
      <c r="E292" s="0" t="n">
        <f aca="false">C292-D292</f>
        <v>2694</v>
      </c>
    </row>
    <row r="293" customFormat="false" ht="13.8" hidden="false" customHeight="false" outlineLevel="0" collapsed="false">
      <c r="A293" s="0" t="s">
        <v>560</v>
      </c>
      <c r="B293" s="0" t="s">
        <v>116</v>
      </c>
      <c r="C293" s="0" t="n">
        <v>4997</v>
      </c>
      <c r="D293" s="0" t="n">
        <v>2390</v>
      </c>
      <c r="E293" s="0" t="n">
        <f aca="false">C293-D293</f>
        <v>2607</v>
      </c>
    </row>
    <row r="294" customFormat="false" ht="13.8" hidden="false" customHeight="false" outlineLevel="0" collapsed="false">
      <c r="A294" s="0" t="s">
        <v>560</v>
      </c>
      <c r="B294" s="0" t="s">
        <v>117</v>
      </c>
      <c r="C294" s="0" t="n">
        <v>4995</v>
      </c>
      <c r="D294" s="0" t="n">
        <v>2295</v>
      </c>
      <c r="E294" s="0" t="n">
        <f aca="false">C294-D294</f>
        <v>2700</v>
      </c>
    </row>
    <row r="295" customFormat="false" ht="13.8" hidden="false" customHeight="false" outlineLevel="0" collapsed="false">
      <c r="A295" s="0" t="s">
        <v>560</v>
      </c>
      <c r="B295" s="0" t="s">
        <v>118</v>
      </c>
      <c r="C295" s="0" t="n">
        <v>5308</v>
      </c>
      <c r="D295" s="0" t="n">
        <v>2363</v>
      </c>
      <c r="E295" s="0" t="n">
        <f aca="false">C295-D295</f>
        <v>2945</v>
      </c>
    </row>
    <row r="296" customFormat="false" ht="13.8" hidden="false" customHeight="false" outlineLevel="0" collapsed="false">
      <c r="A296" s="0" t="s">
        <v>560</v>
      </c>
      <c r="B296" s="0" t="s">
        <v>119</v>
      </c>
      <c r="C296" s="0" t="n">
        <v>6081</v>
      </c>
      <c r="D296" s="0" t="n">
        <v>2736</v>
      </c>
      <c r="E296" s="0" t="n">
        <f aca="false">C296-D296</f>
        <v>3345</v>
      </c>
    </row>
    <row r="297" customFormat="false" ht="13.8" hidden="false" customHeight="false" outlineLevel="0" collapsed="false">
      <c r="A297" s="0" t="s">
        <v>560</v>
      </c>
      <c r="B297" s="0" t="s">
        <v>120</v>
      </c>
      <c r="C297" s="0" t="n">
        <v>5526</v>
      </c>
      <c r="D297" s="0" t="n">
        <v>2606</v>
      </c>
      <c r="E297" s="0" t="n">
        <f aca="false">C297-D297</f>
        <v>2920</v>
      </c>
    </row>
    <row r="298" customFormat="false" ht="13.8" hidden="false" customHeight="false" outlineLevel="0" collapsed="false">
      <c r="A298" s="0" t="s">
        <v>560</v>
      </c>
      <c r="B298" s="0" t="s">
        <v>121</v>
      </c>
      <c r="C298" s="0" t="n">
        <v>4404</v>
      </c>
      <c r="D298" s="0" t="n">
        <v>2057</v>
      </c>
      <c r="E298" s="0" t="n">
        <f aca="false">C298-D298</f>
        <v>2347</v>
      </c>
    </row>
    <row r="299" customFormat="false" ht="13.8" hidden="false" customHeight="false" outlineLevel="0" collapsed="false">
      <c r="A299" s="0" t="s">
        <v>560</v>
      </c>
      <c r="B299" s="0" t="s">
        <v>122</v>
      </c>
      <c r="C299" s="0" t="n">
        <v>3370</v>
      </c>
      <c r="D299" s="0" t="n">
        <v>1455</v>
      </c>
      <c r="E299" s="0" t="n">
        <f aca="false">C299-D299</f>
        <v>1915</v>
      </c>
    </row>
    <row r="300" customFormat="false" ht="13.8" hidden="false" customHeight="false" outlineLevel="0" collapsed="false">
      <c r="A300" s="0" t="s">
        <v>560</v>
      </c>
      <c r="B300" s="0" t="s">
        <v>123</v>
      </c>
      <c r="C300" s="0" t="n">
        <v>2102</v>
      </c>
      <c r="D300" s="0" t="n">
        <v>806</v>
      </c>
      <c r="E300" s="0" t="n">
        <f aca="false">C300-D300</f>
        <v>1296</v>
      </c>
    </row>
    <row r="301" customFormat="false" ht="13.8" hidden="false" customHeight="false" outlineLevel="0" collapsed="false">
      <c r="A301" s="0" t="s">
        <v>560</v>
      </c>
      <c r="B301" s="0" t="s">
        <v>124</v>
      </c>
      <c r="C301" s="0" t="n">
        <v>1141</v>
      </c>
      <c r="D301" s="0" t="n">
        <v>383</v>
      </c>
      <c r="E301" s="0" t="n">
        <f aca="false">C301-D301</f>
        <v>758</v>
      </c>
    </row>
    <row r="302" customFormat="false" ht="13.8" hidden="false" customHeight="false" outlineLevel="0" collapsed="false">
      <c r="A302" s="0" t="s">
        <v>560</v>
      </c>
      <c r="B302" s="0" t="s">
        <v>125</v>
      </c>
      <c r="C302" s="0" t="n">
        <v>468</v>
      </c>
      <c r="D302" s="0" t="n">
        <v>119</v>
      </c>
      <c r="E302" s="0" t="n">
        <f aca="false">C302-D302</f>
        <v>349</v>
      </c>
    </row>
    <row r="303" customFormat="false" ht="13.8" hidden="false" customHeight="false" outlineLevel="0" collapsed="false">
      <c r="A303" s="0" t="s">
        <v>562</v>
      </c>
      <c r="B303" s="0" t="s">
        <v>563</v>
      </c>
      <c r="C303" s="0" t="n">
        <v>66029</v>
      </c>
      <c r="D303" s="0" t="n">
        <v>31708</v>
      </c>
      <c r="E303" s="0" t="n">
        <f aca="false">C303-D303</f>
        <v>34321</v>
      </c>
    </row>
    <row r="304" customFormat="false" ht="13.8" hidden="false" customHeight="false" outlineLevel="0" collapsed="false">
      <c r="A304" s="0" t="s">
        <v>562</v>
      </c>
      <c r="B304" s="0" t="s">
        <v>107</v>
      </c>
      <c r="C304" s="0" t="n">
        <v>3410</v>
      </c>
      <c r="D304" s="0" t="n">
        <v>1787</v>
      </c>
      <c r="E304" s="0" t="n">
        <f aca="false">C304-D304</f>
        <v>1623</v>
      </c>
    </row>
    <row r="305" customFormat="false" ht="13.8" hidden="false" customHeight="false" outlineLevel="0" collapsed="false">
      <c r="A305" s="0" t="s">
        <v>562</v>
      </c>
      <c r="B305" s="0" t="s">
        <v>108</v>
      </c>
      <c r="C305" s="0" t="n">
        <v>3489</v>
      </c>
      <c r="D305" s="0" t="n">
        <v>1770</v>
      </c>
      <c r="E305" s="0" t="n">
        <f aca="false">C305-D305</f>
        <v>1719</v>
      </c>
    </row>
    <row r="306" customFormat="false" ht="13.8" hidden="false" customHeight="false" outlineLevel="0" collapsed="false">
      <c r="A306" s="0" t="s">
        <v>562</v>
      </c>
      <c r="B306" s="0" t="s">
        <v>109</v>
      </c>
      <c r="C306" s="0" t="n">
        <v>3650</v>
      </c>
      <c r="D306" s="0" t="n">
        <v>1856</v>
      </c>
      <c r="E306" s="0" t="n">
        <f aca="false">C306-D306</f>
        <v>1794</v>
      </c>
    </row>
    <row r="307" customFormat="false" ht="13.8" hidden="false" customHeight="false" outlineLevel="0" collapsed="false">
      <c r="A307" s="0" t="s">
        <v>562</v>
      </c>
      <c r="B307" s="0" t="s">
        <v>110</v>
      </c>
      <c r="C307" s="0" t="n">
        <v>3658</v>
      </c>
      <c r="D307" s="0" t="n">
        <v>1815</v>
      </c>
      <c r="E307" s="0" t="n">
        <f aca="false">C307-D307</f>
        <v>1843</v>
      </c>
    </row>
    <row r="308" customFormat="false" ht="13.8" hidden="false" customHeight="false" outlineLevel="0" collapsed="false">
      <c r="A308" s="0" t="s">
        <v>562</v>
      </c>
      <c r="B308" s="0" t="s">
        <v>111</v>
      </c>
      <c r="C308" s="0" t="n">
        <v>3766</v>
      </c>
      <c r="D308" s="0" t="n">
        <v>1915</v>
      </c>
      <c r="E308" s="0" t="n">
        <f aca="false">C308-D308</f>
        <v>1851</v>
      </c>
    </row>
    <row r="309" customFormat="false" ht="13.8" hidden="false" customHeight="false" outlineLevel="0" collapsed="false">
      <c r="A309" s="0" t="s">
        <v>562</v>
      </c>
      <c r="B309" s="0" t="s">
        <v>112</v>
      </c>
      <c r="C309" s="0" t="n">
        <v>4086</v>
      </c>
      <c r="D309" s="0" t="n">
        <v>2047</v>
      </c>
      <c r="E309" s="0" t="n">
        <f aca="false">C309-D309</f>
        <v>2039</v>
      </c>
    </row>
    <row r="310" customFormat="false" ht="13.8" hidden="false" customHeight="false" outlineLevel="0" collapsed="false">
      <c r="A310" s="0" t="s">
        <v>562</v>
      </c>
      <c r="B310" s="0" t="s">
        <v>113</v>
      </c>
      <c r="C310" s="0" t="n">
        <v>5019</v>
      </c>
      <c r="D310" s="0" t="n">
        <v>2442</v>
      </c>
      <c r="E310" s="0" t="n">
        <f aca="false">C310-D310</f>
        <v>2577</v>
      </c>
    </row>
    <row r="311" customFormat="false" ht="13.8" hidden="false" customHeight="false" outlineLevel="0" collapsed="false">
      <c r="A311" s="0" t="s">
        <v>562</v>
      </c>
      <c r="B311" s="0" t="s">
        <v>114</v>
      </c>
      <c r="C311" s="0" t="n">
        <v>5364</v>
      </c>
      <c r="D311" s="0" t="n">
        <v>2615</v>
      </c>
      <c r="E311" s="0" t="n">
        <f aca="false">C311-D311</f>
        <v>2749</v>
      </c>
    </row>
    <row r="312" customFormat="false" ht="13.8" hidden="false" customHeight="false" outlineLevel="0" collapsed="false">
      <c r="A312" s="0" t="s">
        <v>562</v>
      </c>
      <c r="B312" s="0" t="s">
        <v>115</v>
      </c>
      <c r="C312" s="0" t="n">
        <v>4487</v>
      </c>
      <c r="D312" s="0" t="n">
        <v>2167</v>
      </c>
      <c r="E312" s="0" t="n">
        <f aca="false">C312-D312</f>
        <v>2320</v>
      </c>
    </row>
    <row r="313" customFormat="false" ht="13.8" hidden="false" customHeight="false" outlineLevel="0" collapsed="false">
      <c r="A313" s="0" t="s">
        <v>562</v>
      </c>
      <c r="B313" s="0" t="s">
        <v>116</v>
      </c>
      <c r="C313" s="0" t="n">
        <v>4415</v>
      </c>
      <c r="D313" s="0" t="n">
        <v>2099</v>
      </c>
      <c r="E313" s="0" t="n">
        <f aca="false">C313-D313</f>
        <v>2316</v>
      </c>
    </row>
    <row r="314" customFormat="false" ht="13.8" hidden="false" customHeight="false" outlineLevel="0" collapsed="false">
      <c r="A314" s="0" t="s">
        <v>562</v>
      </c>
      <c r="B314" s="0" t="s">
        <v>117</v>
      </c>
      <c r="C314" s="0" t="n">
        <v>4628</v>
      </c>
      <c r="D314" s="0" t="n">
        <v>2181</v>
      </c>
      <c r="E314" s="0" t="n">
        <f aca="false">C314-D314</f>
        <v>2447</v>
      </c>
    </row>
    <row r="315" customFormat="false" ht="13.8" hidden="false" customHeight="false" outlineLevel="0" collapsed="false">
      <c r="A315" s="0" t="s">
        <v>562</v>
      </c>
      <c r="B315" s="0" t="s">
        <v>118</v>
      </c>
      <c r="C315" s="0" t="n">
        <v>4586</v>
      </c>
      <c r="D315" s="0" t="n">
        <v>2215</v>
      </c>
      <c r="E315" s="0" t="n">
        <f aca="false">C315-D315</f>
        <v>2371</v>
      </c>
    </row>
    <row r="316" customFormat="false" ht="13.8" hidden="false" customHeight="false" outlineLevel="0" collapsed="false">
      <c r="A316" s="0" t="s">
        <v>562</v>
      </c>
      <c r="B316" s="0" t="s">
        <v>119</v>
      </c>
      <c r="C316" s="0" t="n">
        <v>4190</v>
      </c>
      <c r="D316" s="0" t="n">
        <v>1996</v>
      </c>
      <c r="E316" s="0" t="n">
        <f aca="false">C316-D316</f>
        <v>2194</v>
      </c>
    </row>
    <row r="317" customFormat="false" ht="13.8" hidden="false" customHeight="false" outlineLevel="0" collapsed="false">
      <c r="A317" s="0" t="s">
        <v>562</v>
      </c>
      <c r="B317" s="0" t="s">
        <v>120</v>
      </c>
      <c r="C317" s="0" t="n">
        <v>3592</v>
      </c>
      <c r="D317" s="0" t="n">
        <v>1702</v>
      </c>
      <c r="E317" s="0" t="n">
        <f aca="false">C317-D317</f>
        <v>1890</v>
      </c>
    </row>
    <row r="318" customFormat="false" ht="13.8" hidden="false" customHeight="false" outlineLevel="0" collapsed="false">
      <c r="A318" s="0" t="s">
        <v>562</v>
      </c>
      <c r="B318" s="0" t="s">
        <v>121</v>
      </c>
      <c r="C318" s="0" t="n">
        <v>2868</v>
      </c>
      <c r="D318" s="0" t="n">
        <v>1264</v>
      </c>
      <c r="E318" s="0" t="n">
        <f aca="false">C318-D318</f>
        <v>1604</v>
      </c>
    </row>
    <row r="319" customFormat="false" ht="13.8" hidden="false" customHeight="false" outlineLevel="0" collapsed="false">
      <c r="A319" s="0" t="s">
        <v>562</v>
      </c>
      <c r="B319" s="0" t="s">
        <v>122</v>
      </c>
      <c r="C319" s="0" t="n">
        <v>2277</v>
      </c>
      <c r="D319" s="0" t="n">
        <v>984</v>
      </c>
      <c r="E319" s="0" t="n">
        <f aca="false">C319-D319</f>
        <v>1293</v>
      </c>
    </row>
    <row r="320" customFormat="false" ht="13.8" hidden="false" customHeight="false" outlineLevel="0" collapsed="false">
      <c r="A320" s="0" t="s">
        <v>562</v>
      </c>
      <c r="B320" s="0" t="s">
        <v>123</v>
      </c>
      <c r="C320" s="0" t="n">
        <v>1429</v>
      </c>
      <c r="D320" s="0" t="n">
        <v>491</v>
      </c>
      <c r="E320" s="0" t="n">
        <f aca="false">C320-D320</f>
        <v>938</v>
      </c>
    </row>
    <row r="321" customFormat="false" ht="13.8" hidden="false" customHeight="false" outlineLevel="0" collapsed="false">
      <c r="A321" s="0" t="s">
        <v>562</v>
      </c>
      <c r="B321" s="0" t="s">
        <v>124</v>
      </c>
      <c r="C321" s="0" t="n">
        <v>789</v>
      </c>
      <c r="D321" s="0" t="n">
        <v>261</v>
      </c>
      <c r="E321" s="0" t="n">
        <f aca="false">C321-D321</f>
        <v>528</v>
      </c>
    </row>
    <row r="322" customFormat="false" ht="13.8" hidden="false" customHeight="false" outlineLevel="0" collapsed="false">
      <c r="A322" s="0" t="s">
        <v>562</v>
      </c>
      <c r="B322" s="0" t="s">
        <v>125</v>
      </c>
      <c r="C322" s="0" t="n">
        <v>326</v>
      </c>
      <c r="D322" s="0" t="n">
        <v>101</v>
      </c>
      <c r="E322" s="0" t="n">
        <f aca="false">C322-D322</f>
        <v>225</v>
      </c>
    </row>
    <row r="323" customFormat="false" ht="13.8" hidden="false" customHeight="false" outlineLevel="0" collapsed="false">
      <c r="A323" s="0" t="s">
        <v>564</v>
      </c>
      <c r="B323" s="0" t="s">
        <v>565</v>
      </c>
      <c r="C323" s="0" t="n">
        <v>51222</v>
      </c>
      <c r="D323" s="0" t="n">
        <v>24723</v>
      </c>
      <c r="E323" s="0" t="n">
        <f aca="false">C323-D323</f>
        <v>26499</v>
      </c>
    </row>
    <row r="324" customFormat="false" ht="13.8" hidden="false" customHeight="false" outlineLevel="0" collapsed="false">
      <c r="A324" s="0" t="s">
        <v>564</v>
      </c>
      <c r="B324" s="0" t="s">
        <v>107</v>
      </c>
      <c r="C324" s="0" t="n">
        <v>3132</v>
      </c>
      <c r="D324" s="0" t="n">
        <v>1630</v>
      </c>
      <c r="E324" s="0" t="n">
        <f aca="false">C324-D324</f>
        <v>1502</v>
      </c>
    </row>
    <row r="325" customFormat="false" ht="13.8" hidden="false" customHeight="false" outlineLevel="0" collapsed="false">
      <c r="A325" s="0" t="s">
        <v>564</v>
      </c>
      <c r="B325" s="0" t="s">
        <v>108</v>
      </c>
      <c r="C325" s="0" t="n">
        <v>2712</v>
      </c>
      <c r="D325" s="0" t="n">
        <v>1370</v>
      </c>
      <c r="E325" s="0" t="n">
        <f aca="false">C325-D325</f>
        <v>1342</v>
      </c>
    </row>
    <row r="326" customFormat="false" ht="13.8" hidden="false" customHeight="false" outlineLevel="0" collapsed="false">
      <c r="A326" s="0" t="s">
        <v>564</v>
      </c>
      <c r="B326" s="0" t="s">
        <v>109</v>
      </c>
      <c r="C326" s="0" t="n">
        <v>2662</v>
      </c>
      <c r="D326" s="0" t="n">
        <v>1322</v>
      </c>
      <c r="E326" s="0" t="n">
        <f aca="false">C326-D326</f>
        <v>1340</v>
      </c>
    </row>
    <row r="327" customFormat="false" ht="13.8" hidden="false" customHeight="false" outlineLevel="0" collapsed="false">
      <c r="A327" s="0" t="s">
        <v>564</v>
      </c>
      <c r="B327" s="0" t="s">
        <v>110</v>
      </c>
      <c r="C327" s="0" t="n">
        <v>2388</v>
      </c>
      <c r="D327" s="0" t="n">
        <v>1209</v>
      </c>
      <c r="E327" s="0" t="n">
        <f aca="false">C327-D327</f>
        <v>1179</v>
      </c>
    </row>
    <row r="328" customFormat="false" ht="13.8" hidden="false" customHeight="false" outlineLevel="0" collapsed="false">
      <c r="A328" s="0" t="s">
        <v>564</v>
      </c>
      <c r="B328" s="0" t="s">
        <v>111</v>
      </c>
      <c r="C328" s="0" t="n">
        <v>2605</v>
      </c>
      <c r="D328" s="0" t="n">
        <v>1314</v>
      </c>
      <c r="E328" s="0" t="n">
        <f aca="false">C328-D328</f>
        <v>1291</v>
      </c>
    </row>
    <row r="329" customFormat="false" ht="13.8" hidden="false" customHeight="false" outlineLevel="0" collapsed="false">
      <c r="A329" s="0" t="s">
        <v>564</v>
      </c>
      <c r="B329" s="0" t="s">
        <v>112</v>
      </c>
      <c r="C329" s="0" t="n">
        <v>3665</v>
      </c>
      <c r="D329" s="0" t="n">
        <v>1777</v>
      </c>
      <c r="E329" s="0" t="n">
        <f aca="false">C329-D329</f>
        <v>1888</v>
      </c>
    </row>
    <row r="330" customFormat="false" ht="13.8" hidden="false" customHeight="false" outlineLevel="0" collapsed="false">
      <c r="A330" s="0" t="s">
        <v>564</v>
      </c>
      <c r="B330" s="0" t="s">
        <v>113</v>
      </c>
      <c r="C330" s="0" t="n">
        <v>5181</v>
      </c>
      <c r="D330" s="0" t="n">
        <v>2584</v>
      </c>
      <c r="E330" s="0" t="n">
        <f aca="false">C330-D330</f>
        <v>2597</v>
      </c>
    </row>
    <row r="331" customFormat="false" ht="13.8" hidden="false" customHeight="false" outlineLevel="0" collapsed="false">
      <c r="A331" s="0" t="s">
        <v>564</v>
      </c>
      <c r="B331" s="0" t="s">
        <v>114</v>
      </c>
      <c r="C331" s="0" t="n">
        <v>4679</v>
      </c>
      <c r="D331" s="0" t="n">
        <v>2338</v>
      </c>
      <c r="E331" s="0" t="n">
        <f aca="false">C331-D331</f>
        <v>2341</v>
      </c>
    </row>
    <row r="332" customFormat="false" ht="13.8" hidden="false" customHeight="false" outlineLevel="0" collapsed="false">
      <c r="A332" s="0" t="s">
        <v>564</v>
      </c>
      <c r="B332" s="0" t="s">
        <v>115</v>
      </c>
      <c r="C332" s="0" t="n">
        <v>3695</v>
      </c>
      <c r="D332" s="0" t="n">
        <v>1877</v>
      </c>
      <c r="E332" s="0" t="n">
        <f aca="false">C332-D332</f>
        <v>1818</v>
      </c>
    </row>
    <row r="333" customFormat="false" ht="13.8" hidden="false" customHeight="false" outlineLevel="0" collapsed="false">
      <c r="A333" s="0" t="s">
        <v>564</v>
      </c>
      <c r="B333" s="0" t="s">
        <v>116</v>
      </c>
      <c r="C333" s="0" t="n">
        <v>3322</v>
      </c>
      <c r="D333" s="0" t="n">
        <v>1605</v>
      </c>
      <c r="E333" s="0" t="n">
        <f aca="false">C333-D333</f>
        <v>1717</v>
      </c>
    </row>
    <row r="334" customFormat="false" ht="13.8" hidden="false" customHeight="false" outlineLevel="0" collapsed="false">
      <c r="A334" s="0" t="s">
        <v>564</v>
      </c>
      <c r="B334" s="0" t="s">
        <v>117</v>
      </c>
      <c r="C334" s="0" t="n">
        <v>2932</v>
      </c>
      <c r="D334" s="0" t="n">
        <v>1426</v>
      </c>
      <c r="E334" s="0" t="n">
        <f aca="false">C334-D334</f>
        <v>1506</v>
      </c>
    </row>
    <row r="335" customFormat="false" ht="13.8" hidden="false" customHeight="false" outlineLevel="0" collapsed="false">
      <c r="A335" s="0" t="s">
        <v>564</v>
      </c>
      <c r="B335" s="0" t="s">
        <v>118</v>
      </c>
      <c r="C335" s="0" t="n">
        <v>2913</v>
      </c>
      <c r="D335" s="0" t="n">
        <v>1376</v>
      </c>
      <c r="E335" s="0" t="n">
        <f aca="false">C335-D335</f>
        <v>1537</v>
      </c>
    </row>
    <row r="336" customFormat="false" ht="13.8" hidden="false" customHeight="false" outlineLevel="0" collapsed="false">
      <c r="A336" s="0" t="s">
        <v>564</v>
      </c>
      <c r="B336" s="0" t="s">
        <v>119</v>
      </c>
      <c r="C336" s="0" t="n">
        <v>2767</v>
      </c>
      <c r="D336" s="0" t="n">
        <v>1338</v>
      </c>
      <c r="E336" s="0" t="n">
        <f aca="false">C336-D336</f>
        <v>1429</v>
      </c>
    </row>
    <row r="337" customFormat="false" ht="13.8" hidden="false" customHeight="false" outlineLevel="0" collapsed="false">
      <c r="A337" s="0" t="s">
        <v>564</v>
      </c>
      <c r="B337" s="0" t="s">
        <v>120</v>
      </c>
      <c r="C337" s="0" t="n">
        <v>2448</v>
      </c>
      <c r="D337" s="0" t="n">
        <v>1078</v>
      </c>
      <c r="E337" s="0" t="n">
        <f aca="false">C337-D337</f>
        <v>1370</v>
      </c>
    </row>
    <row r="338" customFormat="false" ht="13.8" hidden="false" customHeight="false" outlineLevel="0" collapsed="false">
      <c r="A338" s="0" t="s">
        <v>564</v>
      </c>
      <c r="B338" s="0" t="s">
        <v>121</v>
      </c>
      <c r="C338" s="0" t="n">
        <v>2150</v>
      </c>
      <c r="D338" s="0" t="n">
        <v>932</v>
      </c>
      <c r="E338" s="0" t="n">
        <f aca="false">C338-D338</f>
        <v>1218</v>
      </c>
    </row>
    <row r="339" customFormat="false" ht="13.8" hidden="false" customHeight="false" outlineLevel="0" collapsed="false">
      <c r="A339" s="0" t="s">
        <v>564</v>
      </c>
      <c r="B339" s="0" t="s">
        <v>122</v>
      </c>
      <c r="C339" s="0" t="n">
        <v>1803</v>
      </c>
      <c r="D339" s="0" t="n">
        <v>761</v>
      </c>
      <c r="E339" s="0" t="n">
        <f aca="false">C339-D339</f>
        <v>1042</v>
      </c>
    </row>
    <row r="340" customFormat="false" ht="13.8" hidden="false" customHeight="false" outlineLevel="0" collapsed="false">
      <c r="A340" s="0" t="s">
        <v>564</v>
      </c>
      <c r="B340" s="0" t="s">
        <v>123</v>
      </c>
      <c r="C340" s="0" t="n">
        <v>1255</v>
      </c>
      <c r="D340" s="0" t="n">
        <v>475</v>
      </c>
      <c r="E340" s="0" t="n">
        <f aca="false">C340-D340</f>
        <v>780</v>
      </c>
    </row>
    <row r="341" customFormat="false" ht="13.8" hidden="false" customHeight="false" outlineLevel="0" collapsed="false">
      <c r="A341" s="0" t="s">
        <v>564</v>
      </c>
      <c r="B341" s="0" t="s">
        <v>124</v>
      </c>
      <c r="C341" s="0" t="n">
        <v>664</v>
      </c>
      <c r="D341" s="0" t="n">
        <v>234</v>
      </c>
      <c r="E341" s="0" t="n">
        <f aca="false">C341-D341</f>
        <v>430</v>
      </c>
    </row>
    <row r="342" customFormat="false" ht="13.8" hidden="false" customHeight="false" outlineLevel="0" collapsed="false">
      <c r="A342" s="0" t="s">
        <v>564</v>
      </c>
      <c r="B342" s="0" t="s">
        <v>125</v>
      </c>
      <c r="C342" s="0" t="n">
        <v>249</v>
      </c>
      <c r="D342" s="0" t="n">
        <v>77</v>
      </c>
      <c r="E342" s="0" t="n">
        <f aca="false">C342-D342</f>
        <v>172</v>
      </c>
    </row>
    <row r="343" customFormat="false" ht="13.8" hidden="false" customHeight="false" outlineLevel="0" collapsed="false">
      <c r="A343" s="0" t="s">
        <v>566</v>
      </c>
      <c r="B343" s="0" t="s">
        <v>567</v>
      </c>
      <c r="C343" s="0" t="n">
        <v>62831</v>
      </c>
      <c r="D343" s="0" t="n">
        <v>30486</v>
      </c>
      <c r="E343" s="0" t="n">
        <f aca="false">C343-D343</f>
        <v>32345</v>
      </c>
    </row>
    <row r="344" customFormat="false" ht="13.8" hidden="false" customHeight="false" outlineLevel="0" collapsed="false">
      <c r="A344" s="0" t="s">
        <v>566</v>
      </c>
      <c r="B344" s="0" t="s">
        <v>107</v>
      </c>
      <c r="C344" s="0" t="n">
        <v>3444</v>
      </c>
      <c r="D344" s="0" t="n">
        <v>1778</v>
      </c>
      <c r="E344" s="0" t="n">
        <f aca="false">C344-D344</f>
        <v>1666</v>
      </c>
    </row>
    <row r="345" customFormat="false" ht="13.8" hidden="false" customHeight="false" outlineLevel="0" collapsed="false">
      <c r="A345" s="0" t="s">
        <v>566</v>
      </c>
      <c r="B345" s="0" t="s">
        <v>108</v>
      </c>
      <c r="C345" s="0" t="n">
        <v>3734</v>
      </c>
      <c r="D345" s="0" t="n">
        <v>1899</v>
      </c>
      <c r="E345" s="0" t="n">
        <f aca="false">C345-D345</f>
        <v>1835</v>
      </c>
    </row>
    <row r="346" customFormat="false" ht="13.8" hidden="false" customHeight="false" outlineLevel="0" collapsed="false">
      <c r="A346" s="0" t="s">
        <v>566</v>
      </c>
      <c r="B346" s="0" t="s">
        <v>109</v>
      </c>
      <c r="C346" s="0" t="n">
        <v>3502</v>
      </c>
      <c r="D346" s="0" t="n">
        <v>1792</v>
      </c>
      <c r="E346" s="0" t="n">
        <f aca="false">C346-D346</f>
        <v>1710</v>
      </c>
    </row>
    <row r="347" customFormat="false" ht="13.8" hidden="false" customHeight="false" outlineLevel="0" collapsed="false">
      <c r="A347" s="0" t="s">
        <v>566</v>
      </c>
      <c r="B347" s="0" t="s">
        <v>110</v>
      </c>
      <c r="C347" s="0" t="n">
        <v>3153</v>
      </c>
      <c r="D347" s="0" t="n">
        <v>1603</v>
      </c>
      <c r="E347" s="0" t="n">
        <f aca="false">C347-D347</f>
        <v>1550</v>
      </c>
    </row>
    <row r="348" customFormat="false" ht="13.8" hidden="false" customHeight="false" outlineLevel="0" collapsed="false">
      <c r="A348" s="0" t="s">
        <v>566</v>
      </c>
      <c r="B348" s="0" t="s">
        <v>111</v>
      </c>
      <c r="C348" s="0" t="n">
        <v>3052</v>
      </c>
      <c r="D348" s="0" t="n">
        <v>1540</v>
      </c>
      <c r="E348" s="0" t="n">
        <f aca="false">C348-D348</f>
        <v>1512</v>
      </c>
    </row>
    <row r="349" customFormat="false" ht="13.8" hidden="false" customHeight="false" outlineLevel="0" collapsed="false">
      <c r="A349" s="0" t="s">
        <v>566</v>
      </c>
      <c r="B349" s="0" t="s">
        <v>112</v>
      </c>
      <c r="C349" s="0" t="n">
        <v>3674</v>
      </c>
      <c r="D349" s="0" t="n">
        <v>1767</v>
      </c>
      <c r="E349" s="0" t="n">
        <f aca="false">C349-D349</f>
        <v>1907</v>
      </c>
    </row>
    <row r="350" customFormat="false" ht="13.8" hidden="false" customHeight="false" outlineLevel="0" collapsed="false">
      <c r="A350" s="0" t="s">
        <v>566</v>
      </c>
      <c r="B350" s="0" t="s">
        <v>113</v>
      </c>
      <c r="C350" s="0" t="n">
        <v>4948</v>
      </c>
      <c r="D350" s="0" t="n">
        <v>2448</v>
      </c>
      <c r="E350" s="0" t="n">
        <f aca="false">C350-D350</f>
        <v>2500</v>
      </c>
    </row>
    <row r="351" customFormat="false" ht="13.8" hidden="false" customHeight="false" outlineLevel="0" collapsed="false">
      <c r="A351" s="0" t="s">
        <v>566</v>
      </c>
      <c r="B351" s="0" t="s">
        <v>114</v>
      </c>
      <c r="C351" s="0" t="n">
        <v>5659</v>
      </c>
      <c r="D351" s="0" t="n">
        <v>2758</v>
      </c>
      <c r="E351" s="0" t="n">
        <f aca="false">C351-D351</f>
        <v>2901</v>
      </c>
    </row>
    <row r="352" customFormat="false" ht="13.8" hidden="false" customHeight="false" outlineLevel="0" collapsed="false">
      <c r="A352" s="0" t="s">
        <v>566</v>
      </c>
      <c r="B352" s="0" t="s">
        <v>115</v>
      </c>
      <c r="C352" s="0" t="n">
        <v>4780</v>
      </c>
      <c r="D352" s="0" t="n">
        <v>2335</v>
      </c>
      <c r="E352" s="0" t="n">
        <f aca="false">C352-D352</f>
        <v>2445</v>
      </c>
    </row>
    <row r="353" customFormat="false" ht="13.8" hidden="false" customHeight="false" outlineLevel="0" collapsed="false">
      <c r="A353" s="0" t="s">
        <v>566</v>
      </c>
      <c r="B353" s="0" t="s">
        <v>116</v>
      </c>
      <c r="C353" s="0" t="n">
        <v>4461</v>
      </c>
      <c r="D353" s="0" t="n">
        <v>2144</v>
      </c>
      <c r="E353" s="0" t="n">
        <f aca="false">C353-D353</f>
        <v>2317</v>
      </c>
    </row>
    <row r="354" customFormat="false" ht="13.8" hidden="false" customHeight="false" outlineLevel="0" collapsed="false">
      <c r="A354" s="0" t="s">
        <v>566</v>
      </c>
      <c r="B354" s="0" t="s">
        <v>117</v>
      </c>
      <c r="C354" s="0" t="n">
        <v>4092</v>
      </c>
      <c r="D354" s="0" t="n">
        <v>2040</v>
      </c>
      <c r="E354" s="0" t="n">
        <f aca="false">C354-D354</f>
        <v>2052</v>
      </c>
    </row>
    <row r="355" customFormat="false" ht="13.8" hidden="false" customHeight="false" outlineLevel="0" collapsed="false">
      <c r="A355" s="0" t="s">
        <v>566</v>
      </c>
      <c r="B355" s="0" t="s">
        <v>118</v>
      </c>
      <c r="C355" s="0" t="n">
        <v>3596</v>
      </c>
      <c r="D355" s="0" t="n">
        <v>1692</v>
      </c>
      <c r="E355" s="0" t="n">
        <f aca="false">C355-D355</f>
        <v>1904</v>
      </c>
    </row>
    <row r="356" customFormat="false" ht="13.8" hidden="false" customHeight="false" outlineLevel="0" collapsed="false">
      <c r="A356" s="0" t="s">
        <v>566</v>
      </c>
      <c r="B356" s="0" t="s">
        <v>119</v>
      </c>
      <c r="C356" s="0" t="n">
        <v>3765</v>
      </c>
      <c r="D356" s="0" t="n">
        <v>1838</v>
      </c>
      <c r="E356" s="0" t="n">
        <f aca="false">C356-D356</f>
        <v>1927</v>
      </c>
    </row>
    <row r="357" customFormat="false" ht="13.8" hidden="false" customHeight="false" outlineLevel="0" collapsed="false">
      <c r="A357" s="0" t="s">
        <v>566</v>
      </c>
      <c r="B357" s="0" t="s">
        <v>120</v>
      </c>
      <c r="C357" s="0" t="n">
        <v>3295</v>
      </c>
      <c r="D357" s="0" t="n">
        <v>1577</v>
      </c>
      <c r="E357" s="0" t="n">
        <f aca="false">C357-D357</f>
        <v>1718</v>
      </c>
    </row>
    <row r="358" customFormat="false" ht="13.8" hidden="false" customHeight="false" outlineLevel="0" collapsed="false">
      <c r="A358" s="0" t="s">
        <v>566</v>
      </c>
      <c r="B358" s="0" t="s">
        <v>121</v>
      </c>
      <c r="C358" s="0" t="n">
        <v>2802</v>
      </c>
      <c r="D358" s="0" t="n">
        <v>1305</v>
      </c>
      <c r="E358" s="0" t="n">
        <f aca="false">C358-D358</f>
        <v>1497</v>
      </c>
    </row>
    <row r="359" customFormat="false" ht="13.8" hidden="false" customHeight="false" outlineLevel="0" collapsed="false">
      <c r="A359" s="0" t="s">
        <v>566</v>
      </c>
      <c r="B359" s="0" t="s">
        <v>122</v>
      </c>
      <c r="C359" s="0" t="n">
        <v>2291</v>
      </c>
      <c r="D359" s="0" t="n">
        <v>1031</v>
      </c>
      <c r="E359" s="0" t="n">
        <f aca="false">C359-D359</f>
        <v>1260</v>
      </c>
    </row>
    <row r="360" customFormat="false" ht="13.8" hidden="false" customHeight="false" outlineLevel="0" collapsed="false">
      <c r="A360" s="0" t="s">
        <v>566</v>
      </c>
      <c r="B360" s="0" t="s">
        <v>123</v>
      </c>
      <c r="C360" s="0" t="n">
        <v>1433</v>
      </c>
      <c r="D360" s="0" t="n">
        <v>560</v>
      </c>
      <c r="E360" s="0" t="n">
        <f aca="false">C360-D360</f>
        <v>873</v>
      </c>
    </row>
    <row r="361" customFormat="false" ht="13.8" hidden="false" customHeight="false" outlineLevel="0" collapsed="false">
      <c r="A361" s="0" t="s">
        <v>566</v>
      </c>
      <c r="B361" s="0" t="s">
        <v>124</v>
      </c>
      <c r="C361" s="0" t="n">
        <v>805</v>
      </c>
      <c r="D361" s="0" t="n">
        <v>281</v>
      </c>
      <c r="E361" s="0" t="n">
        <f aca="false">C361-D361</f>
        <v>524</v>
      </c>
    </row>
    <row r="362" customFormat="false" ht="13.8" hidden="false" customHeight="false" outlineLevel="0" collapsed="false">
      <c r="A362" s="0" t="s">
        <v>566</v>
      </c>
      <c r="B362" s="0" t="s">
        <v>125</v>
      </c>
      <c r="C362" s="0" t="n">
        <v>345</v>
      </c>
      <c r="D362" s="0" t="n">
        <v>98</v>
      </c>
      <c r="E362" s="0" t="n">
        <f aca="false">C362-D362</f>
        <v>247</v>
      </c>
    </row>
    <row r="363" customFormat="false" ht="13.8" hidden="false" customHeight="false" outlineLevel="0" collapsed="false">
      <c r="A363" s="0" t="s">
        <v>568</v>
      </c>
      <c r="B363" s="0" t="s">
        <v>569</v>
      </c>
      <c r="C363" s="0" t="n">
        <v>158269</v>
      </c>
      <c r="D363" s="0" t="n">
        <v>75916</v>
      </c>
      <c r="E363" s="0" t="n">
        <f aca="false">C363-D363</f>
        <v>82353</v>
      </c>
    </row>
    <row r="364" customFormat="false" ht="13.8" hidden="false" customHeight="false" outlineLevel="0" collapsed="false">
      <c r="A364" s="0" t="s">
        <v>568</v>
      </c>
      <c r="B364" s="0" t="s">
        <v>107</v>
      </c>
      <c r="C364" s="0" t="n">
        <v>8514</v>
      </c>
      <c r="D364" s="0" t="n">
        <v>4340</v>
      </c>
      <c r="E364" s="0" t="n">
        <f aca="false">C364-D364</f>
        <v>4174</v>
      </c>
    </row>
    <row r="365" customFormat="false" ht="13.8" hidden="false" customHeight="false" outlineLevel="0" collapsed="false">
      <c r="A365" s="0" t="s">
        <v>568</v>
      </c>
      <c r="B365" s="0" t="s">
        <v>108</v>
      </c>
      <c r="C365" s="0" t="n">
        <v>8469</v>
      </c>
      <c r="D365" s="0" t="n">
        <v>4363</v>
      </c>
      <c r="E365" s="0" t="n">
        <f aca="false">C365-D365</f>
        <v>4106</v>
      </c>
    </row>
    <row r="366" customFormat="false" ht="13.8" hidden="false" customHeight="false" outlineLevel="0" collapsed="false">
      <c r="A366" s="0" t="s">
        <v>568</v>
      </c>
      <c r="B366" s="0" t="s">
        <v>109</v>
      </c>
      <c r="C366" s="0" t="n">
        <v>8764</v>
      </c>
      <c r="D366" s="0" t="n">
        <v>4415</v>
      </c>
      <c r="E366" s="0" t="n">
        <f aca="false">C366-D366</f>
        <v>4349</v>
      </c>
    </row>
    <row r="367" customFormat="false" ht="13.8" hidden="false" customHeight="false" outlineLevel="0" collapsed="false">
      <c r="A367" s="0" t="s">
        <v>568</v>
      </c>
      <c r="B367" s="0" t="s">
        <v>110</v>
      </c>
      <c r="C367" s="0" t="n">
        <v>8406</v>
      </c>
      <c r="D367" s="0" t="n">
        <v>4324</v>
      </c>
      <c r="E367" s="0" t="n">
        <f aca="false">C367-D367</f>
        <v>4082</v>
      </c>
    </row>
    <row r="368" customFormat="false" ht="13.8" hidden="false" customHeight="false" outlineLevel="0" collapsed="false">
      <c r="A368" s="0" t="s">
        <v>568</v>
      </c>
      <c r="B368" s="0" t="s">
        <v>111</v>
      </c>
      <c r="C368" s="0" t="n">
        <v>8823</v>
      </c>
      <c r="D368" s="0" t="n">
        <v>4402</v>
      </c>
      <c r="E368" s="0" t="n">
        <f aca="false">C368-D368</f>
        <v>4421</v>
      </c>
    </row>
    <row r="369" customFormat="false" ht="13.8" hidden="false" customHeight="false" outlineLevel="0" collapsed="false">
      <c r="A369" s="0" t="s">
        <v>568</v>
      </c>
      <c r="B369" s="0" t="s">
        <v>112</v>
      </c>
      <c r="C369" s="0" t="n">
        <v>10440</v>
      </c>
      <c r="D369" s="0" t="n">
        <v>5046</v>
      </c>
      <c r="E369" s="0" t="n">
        <f aca="false">C369-D369</f>
        <v>5394</v>
      </c>
    </row>
    <row r="370" customFormat="false" ht="13.8" hidden="false" customHeight="false" outlineLevel="0" collapsed="false">
      <c r="A370" s="0" t="s">
        <v>568</v>
      </c>
      <c r="B370" s="0" t="s">
        <v>113</v>
      </c>
      <c r="C370" s="0" t="n">
        <v>12911</v>
      </c>
      <c r="D370" s="0" t="n">
        <v>6208</v>
      </c>
      <c r="E370" s="0" t="n">
        <f aca="false">C370-D370</f>
        <v>6703</v>
      </c>
    </row>
    <row r="371" customFormat="false" ht="13.8" hidden="false" customHeight="false" outlineLevel="0" collapsed="false">
      <c r="A371" s="0" t="s">
        <v>568</v>
      </c>
      <c r="B371" s="0" t="s">
        <v>114</v>
      </c>
      <c r="C371" s="0" t="n">
        <v>13459</v>
      </c>
      <c r="D371" s="0" t="n">
        <v>6442</v>
      </c>
      <c r="E371" s="0" t="n">
        <f aca="false">C371-D371</f>
        <v>7017</v>
      </c>
    </row>
    <row r="372" customFormat="false" ht="13.8" hidden="false" customHeight="false" outlineLevel="0" collapsed="false">
      <c r="A372" s="0" t="s">
        <v>568</v>
      </c>
      <c r="B372" s="0" t="s">
        <v>115</v>
      </c>
      <c r="C372" s="0" t="n">
        <v>11373</v>
      </c>
      <c r="D372" s="0" t="n">
        <v>5430</v>
      </c>
      <c r="E372" s="0" t="n">
        <f aca="false">C372-D372</f>
        <v>5943</v>
      </c>
    </row>
    <row r="373" customFormat="false" ht="13.8" hidden="false" customHeight="false" outlineLevel="0" collapsed="false">
      <c r="A373" s="0" t="s">
        <v>568</v>
      </c>
      <c r="B373" s="0" t="s">
        <v>116</v>
      </c>
      <c r="C373" s="0" t="n">
        <v>10848</v>
      </c>
      <c r="D373" s="0" t="n">
        <v>5097</v>
      </c>
      <c r="E373" s="0" t="n">
        <f aca="false">C373-D373</f>
        <v>5751</v>
      </c>
    </row>
    <row r="374" customFormat="false" ht="13.8" hidden="false" customHeight="false" outlineLevel="0" collapsed="false">
      <c r="A374" s="0" t="s">
        <v>568</v>
      </c>
      <c r="B374" s="0" t="s">
        <v>117</v>
      </c>
      <c r="C374" s="0" t="n">
        <v>10806</v>
      </c>
      <c r="D374" s="0" t="n">
        <v>4978</v>
      </c>
      <c r="E374" s="0" t="n">
        <f aca="false">C374-D374</f>
        <v>5828</v>
      </c>
    </row>
    <row r="375" customFormat="false" ht="13.8" hidden="false" customHeight="false" outlineLevel="0" collapsed="false">
      <c r="A375" s="0" t="s">
        <v>568</v>
      </c>
      <c r="B375" s="0" t="s">
        <v>118</v>
      </c>
      <c r="C375" s="0" t="n">
        <v>10816</v>
      </c>
      <c r="D375" s="0" t="n">
        <v>4929</v>
      </c>
      <c r="E375" s="0" t="n">
        <f aca="false">C375-D375</f>
        <v>5887</v>
      </c>
    </row>
    <row r="376" customFormat="false" ht="13.8" hidden="false" customHeight="false" outlineLevel="0" collapsed="false">
      <c r="A376" s="0" t="s">
        <v>568</v>
      </c>
      <c r="B376" s="0" t="s">
        <v>119</v>
      </c>
      <c r="C376" s="0" t="n">
        <v>10207</v>
      </c>
      <c r="D376" s="0" t="n">
        <v>4877</v>
      </c>
      <c r="E376" s="0" t="n">
        <f aca="false">C376-D376</f>
        <v>5330</v>
      </c>
    </row>
    <row r="377" customFormat="false" ht="13.8" hidden="false" customHeight="false" outlineLevel="0" collapsed="false">
      <c r="A377" s="0" t="s">
        <v>568</v>
      </c>
      <c r="B377" s="0" t="s">
        <v>120</v>
      </c>
      <c r="C377" s="0" t="n">
        <v>8281</v>
      </c>
      <c r="D377" s="0" t="n">
        <v>4081</v>
      </c>
      <c r="E377" s="0" t="n">
        <f aca="false">C377-D377</f>
        <v>4200</v>
      </c>
    </row>
    <row r="378" customFormat="false" ht="13.8" hidden="false" customHeight="false" outlineLevel="0" collapsed="false">
      <c r="A378" s="0" t="s">
        <v>568</v>
      </c>
      <c r="B378" s="0" t="s">
        <v>121</v>
      </c>
      <c r="C378" s="0" t="n">
        <v>6448</v>
      </c>
      <c r="D378" s="0" t="n">
        <v>3129</v>
      </c>
      <c r="E378" s="0" t="n">
        <f aca="false">C378-D378</f>
        <v>3319</v>
      </c>
    </row>
    <row r="379" customFormat="false" ht="13.8" hidden="false" customHeight="false" outlineLevel="0" collapsed="false">
      <c r="A379" s="0" t="s">
        <v>568</v>
      </c>
      <c r="B379" s="0" t="s">
        <v>122</v>
      </c>
      <c r="C379" s="0" t="n">
        <v>4715</v>
      </c>
      <c r="D379" s="0" t="n">
        <v>2090</v>
      </c>
      <c r="E379" s="0" t="n">
        <f aca="false">C379-D379</f>
        <v>2625</v>
      </c>
    </row>
    <row r="380" customFormat="false" ht="13.8" hidden="false" customHeight="false" outlineLevel="0" collapsed="false">
      <c r="A380" s="0" t="s">
        <v>568</v>
      </c>
      <c r="B380" s="0" t="s">
        <v>123</v>
      </c>
      <c r="C380" s="0" t="n">
        <v>2874</v>
      </c>
      <c r="D380" s="0" t="n">
        <v>1127</v>
      </c>
      <c r="E380" s="0" t="n">
        <f aca="false">C380-D380</f>
        <v>1747</v>
      </c>
    </row>
    <row r="381" customFormat="false" ht="13.8" hidden="false" customHeight="false" outlineLevel="0" collapsed="false">
      <c r="A381" s="0" t="s">
        <v>568</v>
      </c>
      <c r="B381" s="0" t="s">
        <v>124</v>
      </c>
      <c r="C381" s="0" t="n">
        <v>1482</v>
      </c>
      <c r="D381" s="0" t="n">
        <v>471</v>
      </c>
      <c r="E381" s="0" t="n">
        <f aca="false">C381-D381</f>
        <v>1011</v>
      </c>
    </row>
    <row r="382" customFormat="false" ht="13.8" hidden="false" customHeight="false" outlineLevel="0" collapsed="false">
      <c r="A382" s="0" t="s">
        <v>568</v>
      </c>
      <c r="B382" s="0" t="s">
        <v>125</v>
      </c>
      <c r="C382" s="0" t="n">
        <v>633</v>
      </c>
      <c r="D382" s="0" t="n">
        <v>167</v>
      </c>
      <c r="E382" s="0" t="n">
        <f aca="false">C382-D382</f>
        <v>466</v>
      </c>
    </row>
    <row r="383" customFormat="false" ht="13.8" hidden="false" customHeight="false" outlineLevel="0" collapsed="false">
      <c r="A383" s="0" t="s">
        <v>570</v>
      </c>
      <c r="B383" s="0" t="s">
        <v>571</v>
      </c>
      <c r="C383" s="0" t="n">
        <v>49500</v>
      </c>
      <c r="D383" s="0" t="n">
        <v>24317</v>
      </c>
      <c r="E383" s="0" t="n">
        <f aca="false">C383-D383</f>
        <v>25183</v>
      </c>
    </row>
    <row r="384" customFormat="false" ht="13.8" hidden="false" customHeight="false" outlineLevel="0" collapsed="false">
      <c r="A384" s="0" t="s">
        <v>570</v>
      </c>
      <c r="B384" s="0" t="s">
        <v>107</v>
      </c>
      <c r="C384" s="0" t="n">
        <v>2836</v>
      </c>
      <c r="D384" s="0" t="n">
        <v>1413</v>
      </c>
      <c r="E384" s="0" t="n">
        <f aca="false">C384-D384</f>
        <v>1423</v>
      </c>
    </row>
    <row r="385" customFormat="false" ht="13.8" hidden="false" customHeight="false" outlineLevel="0" collapsed="false">
      <c r="A385" s="0" t="s">
        <v>570</v>
      </c>
      <c r="B385" s="0" t="s">
        <v>108</v>
      </c>
      <c r="C385" s="0" t="n">
        <v>2950</v>
      </c>
      <c r="D385" s="0" t="n">
        <v>1535</v>
      </c>
      <c r="E385" s="0" t="n">
        <f aca="false">C385-D385</f>
        <v>1415</v>
      </c>
    </row>
    <row r="386" customFormat="false" ht="13.8" hidden="false" customHeight="false" outlineLevel="0" collapsed="false">
      <c r="A386" s="0" t="s">
        <v>570</v>
      </c>
      <c r="B386" s="0" t="s">
        <v>109</v>
      </c>
      <c r="C386" s="0" t="n">
        <v>2829</v>
      </c>
      <c r="D386" s="0" t="n">
        <v>1485</v>
      </c>
      <c r="E386" s="0" t="n">
        <f aca="false">C386-D386</f>
        <v>1344</v>
      </c>
    </row>
    <row r="387" customFormat="false" ht="13.8" hidden="false" customHeight="false" outlineLevel="0" collapsed="false">
      <c r="A387" s="0" t="s">
        <v>570</v>
      </c>
      <c r="B387" s="0" t="s">
        <v>110</v>
      </c>
      <c r="C387" s="0" t="n">
        <v>2495</v>
      </c>
      <c r="D387" s="0" t="n">
        <v>1297</v>
      </c>
      <c r="E387" s="0" t="n">
        <f aca="false">C387-D387</f>
        <v>1198</v>
      </c>
    </row>
    <row r="388" customFormat="false" ht="13.8" hidden="false" customHeight="false" outlineLevel="0" collapsed="false">
      <c r="A388" s="0" t="s">
        <v>570</v>
      </c>
      <c r="B388" s="0" t="s">
        <v>111</v>
      </c>
      <c r="C388" s="0" t="n">
        <v>2547</v>
      </c>
      <c r="D388" s="0" t="n">
        <v>1293</v>
      </c>
      <c r="E388" s="0" t="n">
        <f aca="false">C388-D388</f>
        <v>1254</v>
      </c>
    </row>
    <row r="389" customFormat="false" ht="13.8" hidden="false" customHeight="false" outlineLevel="0" collapsed="false">
      <c r="A389" s="0" t="s">
        <v>570</v>
      </c>
      <c r="B389" s="0" t="s">
        <v>112</v>
      </c>
      <c r="C389" s="0" t="n">
        <v>3214</v>
      </c>
      <c r="D389" s="0" t="n">
        <v>1560</v>
      </c>
      <c r="E389" s="0" t="n">
        <f aca="false">C389-D389</f>
        <v>1654</v>
      </c>
    </row>
    <row r="390" customFormat="false" ht="13.8" hidden="false" customHeight="false" outlineLevel="0" collapsed="false">
      <c r="A390" s="0" t="s">
        <v>570</v>
      </c>
      <c r="B390" s="0" t="s">
        <v>113</v>
      </c>
      <c r="C390" s="0" t="n">
        <v>4264</v>
      </c>
      <c r="D390" s="0" t="n">
        <v>2081</v>
      </c>
      <c r="E390" s="0" t="n">
        <f aca="false">C390-D390</f>
        <v>2183</v>
      </c>
    </row>
    <row r="391" customFormat="false" ht="13.8" hidden="false" customHeight="false" outlineLevel="0" collapsed="false">
      <c r="A391" s="0" t="s">
        <v>570</v>
      </c>
      <c r="B391" s="0" t="s">
        <v>114</v>
      </c>
      <c r="C391" s="0" t="n">
        <v>4605</v>
      </c>
      <c r="D391" s="0" t="n">
        <v>2233</v>
      </c>
      <c r="E391" s="0" t="n">
        <f aca="false">C391-D391</f>
        <v>2372</v>
      </c>
    </row>
    <row r="392" customFormat="false" ht="13.8" hidden="false" customHeight="false" outlineLevel="0" collapsed="false">
      <c r="A392" s="0" t="s">
        <v>570</v>
      </c>
      <c r="B392" s="0" t="s">
        <v>115</v>
      </c>
      <c r="C392" s="0" t="n">
        <v>3803</v>
      </c>
      <c r="D392" s="0" t="n">
        <v>1876</v>
      </c>
      <c r="E392" s="0" t="n">
        <f aca="false">C392-D392</f>
        <v>1927</v>
      </c>
    </row>
    <row r="393" customFormat="false" ht="13.8" hidden="false" customHeight="false" outlineLevel="0" collapsed="false">
      <c r="A393" s="0" t="s">
        <v>570</v>
      </c>
      <c r="B393" s="0" t="s">
        <v>116</v>
      </c>
      <c r="C393" s="0" t="n">
        <v>3485</v>
      </c>
      <c r="D393" s="0" t="n">
        <v>1712</v>
      </c>
      <c r="E393" s="0" t="n">
        <f aca="false">C393-D393</f>
        <v>1773</v>
      </c>
    </row>
    <row r="394" customFormat="false" ht="13.8" hidden="false" customHeight="false" outlineLevel="0" collapsed="false">
      <c r="A394" s="0" t="s">
        <v>570</v>
      </c>
      <c r="B394" s="0" t="s">
        <v>117</v>
      </c>
      <c r="C394" s="0" t="n">
        <v>3129</v>
      </c>
      <c r="D394" s="0" t="n">
        <v>1541</v>
      </c>
      <c r="E394" s="0" t="n">
        <f aca="false">C394-D394</f>
        <v>1588</v>
      </c>
    </row>
    <row r="395" customFormat="false" ht="13.8" hidden="false" customHeight="false" outlineLevel="0" collapsed="false">
      <c r="A395" s="0" t="s">
        <v>570</v>
      </c>
      <c r="B395" s="0" t="s">
        <v>118</v>
      </c>
      <c r="C395" s="0" t="n">
        <v>2891</v>
      </c>
      <c r="D395" s="0" t="n">
        <v>1438</v>
      </c>
      <c r="E395" s="0" t="n">
        <f aca="false">C395-D395</f>
        <v>1453</v>
      </c>
    </row>
    <row r="396" customFormat="false" ht="13.8" hidden="false" customHeight="false" outlineLevel="0" collapsed="false">
      <c r="A396" s="0" t="s">
        <v>570</v>
      </c>
      <c r="B396" s="0" t="s">
        <v>119</v>
      </c>
      <c r="C396" s="0" t="n">
        <v>2701</v>
      </c>
      <c r="D396" s="0" t="n">
        <v>1290</v>
      </c>
      <c r="E396" s="0" t="n">
        <f aca="false">C396-D396</f>
        <v>1411</v>
      </c>
    </row>
    <row r="397" customFormat="false" ht="13.8" hidden="false" customHeight="false" outlineLevel="0" collapsed="false">
      <c r="A397" s="0" t="s">
        <v>570</v>
      </c>
      <c r="B397" s="0" t="s">
        <v>120</v>
      </c>
      <c r="C397" s="0" t="n">
        <v>2401</v>
      </c>
      <c r="D397" s="0" t="n">
        <v>1190</v>
      </c>
      <c r="E397" s="0" t="n">
        <f aca="false">C397-D397</f>
        <v>1211</v>
      </c>
    </row>
    <row r="398" customFormat="false" ht="13.8" hidden="false" customHeight="false" outlineLevel="0" collapsed="false">
      <c r="A398" s="0" t="s">
        <v>570</v>
      </c>
      <c r="B398" s="0" t="s">
        <v>121</v>
      </c>
      <c r="C398" s="0" t="n">
        <v>1929</v>
      </c>
      <c r="D398" s="0" t="n">
        <v>950</v>
      </c>
      <c r="E398" s="0" t="n">
        <f aca="false">C398-D398</f>
        <v>979</v>
      </c>
    </row>
    <row r="399" customFormat="false" ht="13.8" hidden="false" customHeight="false" outlineLevel="0" collapsed="false">
      <c r="A399" s="0" t="s">
        <v>570</v>
      </c>
      <c r="B399" s="0" t="s">
        <v>122</v>
      </c>
      <c r="C399" s="0" t="n">
        <v>1551</v>
      </c>
      <c r="D399" s="0" t="n">
        <v>714</v>
      </c>
      <c r="E399" s="0" t="n">
        <f aca="false">C399-D399</f>
        <v>837</v>
      </c>
    </row>
    <row r="400" customFormat="false" ht="13.8" hidden="false" customHeight="false" outlineLevel="0" collapsed="false">
      <c r="A400" s="0" t="s">
        <v>570</v>
      </c>
      <c r="B400" s="0" t="s">
        <v>123</v>
      </c>
      <c r="C400" s="0" t="n">
        <v>1032</v>
      </c>
      <c r="D400" s="0" t="n">
        <v>424</v>
      </c>
      <c r="E400" s="0" t="n">
        <f aca="false">C400-D400</f>
        <v>608</v>
      </c>
    </row>
    <row r="401" customFormat="false" ht="13.8" hidden="false" customHeight="false" outlineLevel="0" collapsed="false">
      <c r="A401" s="0" t="s">
        <v>570</v>
      </c>
      <c r="B401" s="0" t="s">
        <v>124</v>
      </c>
      <c r="C401" s="0" t="n">
        <v>560</v>
      </c>
      <c r="D401" s="0" t="n">
        <v>196</v>
      </c>
      <c r="E401" s="0" t="n">
        <f aca="false">C401-D401</f>
        <v>364</v>
      </c>
    </row>
    <row r="402" customFormat="false" ht="13.8" hidden="false" customHeight="false" outlineLevel="0" collapsed="false">
      <c r="A402" s="0" t="s">
        <v>570</v>
      </c>
      <c r="B402" s="0" t="s">
        <v>125</v>
      </c>
      <c r="C402" s="0" t="n">
        <v>278</v>
      </c>
      <c r="D402" s="0" t="n">
        <v>89</v>
      </c>
      <c r="E402" s="0" t="n">
        <f aca="false">C402-D402</f>
        <v>189</v>
      </c>
    </row>
    <row r="403" customFormat="false" ht="13.8" hidden="false" customHeight="false" outlineLevel="0" collapsed="false">
      <c r="A403" s="0" t="s">
        <v>572</v>
      </c>
      <c r="B403" s="0" t="s">
        <v>573</v>
      </c>
      <c r="C403" s="0" t="n">
        <v>121185</v>
      </c>
      <c r="D403" s="0" t="n">
        <v>57986</v>
      </c>
      <c r="E403" s="0" t="n">
        <f aca="false">C403-D403</f>
        <v>63199</v>
      </c>
    </row>
    <row r="404" customFormat="false" ht="13.8" hidden="false" customHeight="false" outlineLevel="0" collapsed="false">
      <c r="A404" s="0" t="s">
        <v>572</v>
      </c>
      <c r="B404" s="0" t="s">
        <v>107</v>
      </c>
      <c r="C404" s="0" t="n">
        <v>6349</v>
      </c>
      <c r="D404" s="0" t="n">
        <v>3212</v>
      </c>
      <c r="E404" s="0" t="n">
        <f aca="false">C404-D404</f>
        <v>3137</v>
      </c>
    </row>
    <row r="405" customFormat="false" ht="13.8" hidden="false" customHeight="false" outlineLevel="0" collapsed="false">
      <c r="A405" s="0" t="s">
        <v>572</v>
      </c>
      <c r="B405" s="0" t="s">
        <v>108</v>
      </c>
      <c r="C405" s="0" t="n">
        <v>6504</v>
      </c>
      <c r="D405" s="0" t="n">
        <v>3344</v>
      </c>
      <c r="E405" s="0" t="n">
        <f aca="false">C405-D405</f>
        <v>3160</v>
      </c>
    </row>
    <row r="406" customFormat="false" ht="13.8" hidden="false" customHeight="false" outlineLevel="0" collapsed="false">
      <c r="A406" s="0" t="s">
        <v>572</v>
      </c>
      <c r="B406" s="0" t="s">
        <v>109</v>
      </c>
      <c r="C406" s="0" t="n">
        <v>6704</v>
      </c>
      <c r="D406" s="0" t="n">
        <v>3370</v>
      </c>
      <c r="E406" s="0" t="n">
        <f aca="false">C406-D406</f>
        <v>3334</v>
      </c>
    </row>
    <row r="407" customFormat="false" ht="13.8" hidden="false" customHeight="false" outlineLevel="0" collapsed="false">
      <c r="A407" s="0" t="s">
        <v>572</v>
      </c>
      <c r="B407" s="0" t="s">
        <v>110</v>
      </c>
      <c r="C407" s="0" t="n">
        <v>6097</v>
      </c>
      <c r="D407" s="0" t="n">
        <v>3110</v>
      </c>
      <c r="E407" s="0" t="n">
        <f aca="false">C407-D407</f>
        <v>2987</v>
      </c>
    </row>
    <row r="408" customFormat="false" ht="13.8" hidden="false" customHeight="false" outlineLevel="0" collapsed="false">
      <c r="A408" s="0" t="s">
        <v>572</v>
      </c>
      <c r="B408" s="0" t="s">
        <v>111</v>
      </c>
      <c r="C408" s="0" t="n">
        <v>6410</v>
      </c>
      <c r="D408" s="0" t="n">
        <v>3209</v>
      </c>
      <c r="E408" s="0" t="n">
        <f aca="false">C408-D408</f>
        <v>3201</v>
      </c>
    </row>
    <row r="409" customFormat="false" ht="13.8" hidden="false" customHeight="false" outlineLevel="0" collapsed="false">
      <c r="A409" s="0" t="s">
        <v>572</v>
      </c>
      <c r="B409" s="0" t="s">
        <v>112</v>
      </c>
      <c r="C409" s="0" t="n">
        <v>7145</v>
      </c>
      <c r="D409" s="0" t="n">
        <v>3561</v>
      </c>
      <c r="E409" s="0" t="n">
        <f aca="false">C409-D409</f>
        <v>3584</v>
      </c>
    </row>
    <row r="410" customFormat="false" ht="13.8" hidden="false" customHeight="false" outlineLevel="0" collapsed="false">
      <c r="A410" s="0" t="s">
        <v>572</v>
      </c>
      <c r="B410" s="0" t="s">
        <v>113</v>
      </c>
      <c r="C410" s="0" t="n">
        <v>9179</v>
      </c>
      <c r="D410" s="0" t="n">
        <v>4469</v>
      </c>
      <c r="E410" s="0" t="n">
        <f aca="false">C410-D410</f>
        <v>4710</v>
      </c>
    </row>
    <row r="411" customFormat="false" ht="13.8" hidden="false" customHeight="false" outlineLevel="0" collapsed="false">
      <c r="A411" s="0" t="s">
        <v>572</v>
      </c>
      <c r="B411" s="0" t="s">
        <v>114</v>
      </c>
      <c r="C411" s="0" t="n">
        <v>10205</v>
      </c>
      <c r="D411" s="0" t="n">
        <v>4981</v>
      </c>
      <c r="E411" s="0" t="n">
        <f aca="false">C411-D411</f>
        <v>5224</v>
      </c>
    </row>
    <row r="412" customFormat="false" ht="13.8" hidden="false" customHeight="false" outlineLevel="0" collapsed="false">
      <c r="A412" s="0" t="s">
        <v>572</v>
      </c>
      <c r="B412" s="0" t="s">
        <v>115</v>
      </c>
      <c r="C412" s="0" t="n">
        <v>8558</v>
      </c>
      <c r="D412" s="0" t="n">
        <v>4204</v>
      </c>
      <c r="E412" s="0" t="n">
        <f aca="false">C412-D412</f>
        <v>4354</v>
      </c>
    </row>
    <row r="413" customFormat="false" ht="13.8" hidden="false" customHeight="false" outlineLevel="0" collapsed="false">
      <c r="A413" s="0" t="s">
        <v>572</v>
      </c>
      <c r="B413" s="0" t="s">
        <v>116</v>
      </c>
      <c r="C413" s="0" t="n">
        <v>8090</v>
      </c>
      <c r="D413" s="0" t="n">
        <v>3907</v>
      </c>
      <c r="E413" s="0" t="n">
        <f aca="false">C413-D413</f>
        <v>4183</v>
      </c>
    </row>
    <row r="414" customFormat="false" ht="13.8" hidden="false" customHeight="false" outlineLevel="0" collapsed="false">
      <c r="A414" s="0" t="s">
        <v>572</v>
      </c>
      <c r="B414" s="0" t="s">
        <v>117</v>
      </c>
      <c r="C414" s="0" t="n">
        <v>8126</v>
      </c>
      <c r="D414" s="0" t="n">
        <v>3724</v>
      </c>
      <c r="E414" s="0" t="n">
        <f aca="false">C414-D414</f>
        <v>4402</v>
      </c>
    </row>
    <row r="415" customFormat="false" ht="13.8" hidden="false" customHeight="false" outlineLevel="0" collapsed="false">
      <c r="A415" s="0" t="s">
        <v>572</v>
      </c>
      <c r="B415" s="0" t="s">
        <v>118</v>
      </c>
      <c r="C415" s="0" t="n">
        <v>7888</v>
      </c>
      <c r="D415" s="0" t="n">
        <v>3678</v>
      </c>
      <c r="E415" s="0" t="n">
        <f aca="false">C415-D415</f>
        <v>4210</v>
      </c>
    </row>
    <row r="416" customFormat="false" ht="13.8" hidden="false" customHeight="false" outlineLevel="0" collapsed="false">
      <c r="A416" s="0" t="s">
        <v>572</v>
      </c>
      <c r="B416" s="0" t="s">
        <v>119</v>
      </c>
      <c r="C416" s="0" t="n">
        <v>8024</v>
      </c>
      <c r="D416" s="0" t="n">
        <v>3873</v>
      </c>
      <c r="E416" s="0" t="n">
        <f aca="false">C416-D416</f>
        <v>4151</v>
      </c>
    </row>
    <row r="417" customFormat="false" ht="13.8" hidden="false" customHeight="false" outlineLevel="0" collapsed="false">
      <c r="A417" s="0" t="s">
        <v>572</v>
      </c>
      <c r="B417" s="0" t="s">
        <v>120</v>
      </c>
      <c r="C417" s="0" t="n">
        <v>6721</v>
      </c>
      <c r="D417" s="0" t="n">
        <v>3158</v>
      </c>
      <c r="E417" s="0" t="n">
        <f aca="false">C417-D417</f>
        <v>3563</v>
      </c>
    </row>
    <row r="418" customFormat="false" ht="13.8" hidden="false" customHeight="false" outlineLevel="0" collapsed="false">
      <c r="A418" s="0" t="s">
        <v>572</v>
      </c>
      <c r="B418" s="0" t="s">
        <v>121</v>
      </c>
      <c r="C418" s="0" t="n">
        <v>5491</v>
      </c>
      <c r="D418" s="0" t="n">
        <v>2520</v>
      </c>
      <c r="E418" s="0" t="n">
        <f aca="false">C418-D418</f>
        <v>2971</v>
      </c>
    </row>
    <row r="419" customFormat="false" ht="13.8" hidden="false" customHeight="false" outlineLevel="0" collapsed="false">
      <c r="A419" s="0" t="s">
        <v>572</v>
      </c>
      <c r="B419" s="0" t="s">
        <v>122</v>
      </c>
      <c r="C419" s="0" t="n">
        <v>4562</v>
      </c>
      <c r="D419" s="0" t="n">
        <v>1896</v>
      </c>
      <c r="E419" s="0" t="n">
        <f aca="false">C419-D419</f>
        <v>2666</v>
      </c>
    </row>
    <row r="420" customFormat="false" ht="13.8" hidden="false" customHeight="false" outlineLevel="0" collapsed="false">
      <c r="A420" s="0" t="s">
        <v>572</v>
      </c>
      <c r="B420" s="0" t="s">
        <v>123</v>
      </c>
      <c r="C420" s="0" t="n">
        <v>2900</v>
      </c>
      <c r="D420" s="0" t="n">
        <v>1093</v>
      </c>
      <c r="E420" s="0" t="n">
        <f aca="false">C420-D420</f>
        <v>1807</v>
      </c>
    </row>
    <row r="421" customFormat="false" ht="13.8" hidden="false" customHeight="false" outlineLevel="0" collapsed="false">
      <c r="A421" s="0" t="s">
        <v>572</v>
      </c>
      <c r="B421" s="0" t="s">
        <v>124</v>
      </c>
      <c r="C421" s="0" t="n">
        <v>1585</v>
      </c>
      <c r="D421" s="0" t="n">
        <v>509</v>
      </c>
      <c r="E421" s="0" t="n">
        <f aca="false">C421-D421</f>
        <v>1076</v>
      </c>
    </row>
    <row r="422" customFormat="false" ht="13.8" hidden="false" customHeight="false" outlineLevel="0" collapsed="false">
      <c r="A422" s="0" t="s">
        <v>572</v>
      </c>
      <c r="B422" s="0" t="s">
        <v>125</v>
      </c>
      <c r="C422" s="0" t="n">
        <v>647</v>
      </c>
      <c r="D422" s="0" t="n">
        <v>168</v>
      </c>
      <c r="E422" s="0" t="n">
        <f aca="false">C422-D422</f>
        <v>479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90"/>
  <sheetViews>
    <sheetView showFormulas="false" showGridLines="true" showRowColHeaders="true" showZeros="true" rightToLeft="false" tabSelected="false" showOutlineSymbols="true" defaultGridColor="true" view="normal" topLeftCell="A1165" colorId="64" zoomScale="120" zoomScaleNormal="120" zoomScalePageLayoutView="100" workbookViewId="0">
      <selection pane="topLeft" activeCell="A1191" activeCellId="1" sqref="A3:E262 A1191"/>
    </sheetView>
  </sheetViews>
  <sheetFormatPr defaultColWidth="9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5.42"/>
    <col collapsed="false" customWidth="true" hidden="false" outlineLevel="0" max="4" min="3" style="0" width="14.14"/>
    <col collapsed="false" customWidth="true" hidden="false" outlineLevel="0" max="1024" min="998" style="0" width="9.14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  <c r="E1" s="2" t="s">
        <v>83</v>
      </c>
    </row>
    <row r="2" customFormat="false" ht="13.8" hidden="false" customHeight="false" outlineLevel="0" collapsed="false">
      <c r="A2" s="3" t="s">
        <v>3</v>
      </c>
      <c r="B2" s="4" t="n">
        <v>1</v>
      </c>
      <c r="C2" s="2" t="n">
        <v>2</v>
      </c>
      <c r="D2" s="2" t="n">
        <v>3</v>
      </c>
      <c r="E2" s="2" t="n">
        <v>4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n">
        <v>757302</v>
      </c>
      <c r="D3" s="0" t="n">
        <v>366739</v>
      </c>
      <c r="E3" s="0" t="n">
        <f aca="false">C3-D3</f>
        <v>390563</v>
      </c>
    </row>
    <row r="4" customFormat="false" ht="13.8" hidden="false" customHeight="false" outlineLevel="0" collapsed="false">
      <c r="A4" s="0" t="s">
        <v>71</v>
      </c>
      <c r="B4" s="0" t="s">
        <v>48</v>
      </c>
      <c r="C4" s="0" t="n">
        <v>31612</v>
      </c>
      <c r="D4" s="0" t="n">
        <v>16169</v>
      </c>
    </row>
    <row r="5" customFormat="false" ht="13.8" hidden="false" customHeight="false" outlineLevel="0" collapsed="false">
      <c r="A5" s="0" t="s">
        <v>71</v>
      </c>
      <c r="B5" s="0" t="s">
        <v>49</v>
      </c>
      <c r="C5" s="0" t="n">
        <v>34802</v>
      </c>
      <c r="D5" s="0" t="n">
        <v>17908</v>
      </c>
    </row>
    <row r="6" customFormat="false" ht="13.8" hidden="false" customHeight="false" outlineLevel="0" collapsed="false">
      <c r="A6" s="0" t="s">
        <v>71</v>
      </c>
      <c r="B6" s="0" t="s">
        <v>50</v>
      </c>
      <c r="C6" s="0" t="n">
        <v>36360</v>
      </c>
      <c r="D6" s="0" t="n">
        <v>18701</v>
      </c>
    </row>
    <row r="7" customFormat="false" ht="13.8" hidden="false" customHeight="false" outlineLevel="0" collapsed="false">
      <c r="A7" s="0" t="s">
        <v>71</v>
      </c>
      <c r="B7" s="0" t="s">
        <v>51</v>
      </c>
      <c r="C7" s="0" t="n">
        <v>35631</v>
      </c>
      <c r="D7" s="0" t="n">
        <v>18120</v>
      </c>
    </row>
    <row r="8" customFormat="false" ht="13.8" hidden="false" customHeight="false" outlineLevel="0" collapsed="false">
      <c r="A8" s="0" t="s">
        <v>71</v>
      </c>
      <c r="B8" s="0" t="s">
        <v>52</v>
      </c>
      <c r="C8" s="0" t="n">
        <v>38122</v>
      </c>
      <c r="D8" s="0" t="n">
        <v>19730</v>
      </c>
    </row>
    <row r="9" customFormat="false" ht="13.8" hidden="false" customHeight="false" outlineLevel="0" collapsed="false">
      <c r="A9" s="0" t="s">
        <v>71</v>
      </c>
      <c r="B9" s="0" t="s">
        <v>53</v>
      </c>
      <c r="C9" s="0" t="n">
        <v>42477</v>
      </c>
      <c r="D9" s="0" t="n">
        <v>21809</v>
      </c>
    </row>
    <row r="10" customFormat="false" ht="13.8" hidden="false" customHeight="false" outlineLevel="0" collapsed="false">
      <c r="A10" s="0" t="s">
        <v>71</v>
      </c>
      <c r="B10" s="0" t="s">
        <v>54</v>
      </c>
      <c r="C10" s="0" t="n">
        <v>50637</v>
      </c>
      <c r="D10" s="0" t="n">
        <v>25473</v>
      </c>
    </row>
    <row r="11" customFormat="false" ht="13.8" hidden="false" customHeight="false" outlineLevel="0" collapsed="false">
      <c r="A11" s="0" t="s">
        <v>71</v>
      </c>
      <c r="B11" s="0" t="s">
        <v>55</v>
      </c>
      <c r="C11" s="0" t="n">
        <v>53244</v>
      </c>
      <c r="D11" s="0" t="n">
        <v>26744</v>
      </c>
    </row>
    <row r="12" customFormat="false" ht="13.8" hidden="false" customHeight="false" outlineLevel="0" collapsed="false">
      <c r="A12" s="0" t="s">
        <v>71</v>
      </c>
      <c r="B12" s="0" t="s">
        <v>56</v>
      </c>
      <c r="C12" s="0" t="n">
        <v>51325</v>
      </c>
      <c r="D12" s="0" t="n">
        <v>25654</v>
      </c>
    </row>
    <row r="13" customFormat="false" ht="13.8" hidden="false" customHeight="false" outlineLevel="0" collapsed="false">
      <c r="A13" s="0" t="s">
        <v>71</v>
      </c>
      <c r="B13" s="0" t="s">
        <v>57</v>
      </c>
      <c r="C13" s="0" t="n">
        <v>52985</v>
      </c>
      <c r="D13" s="0" t="n">
        <v>26183</v>
      </c>
    </row>
    <row r="14" customFormat="false" ht="13.8" hidden="false" customHeight="false" outlineLevel="0" collapsed="false">
      <c r="A14" s="0" t="s">
        <v>71</v>
      </c>
      <c r="B14" s="0" t="s">
        <v>58</v>
      </c>
      <c r="C14" s="0" t="n">
        <v>51600</v>
      </c>
      <c r="D14" s="0" t="n">
        <v>25580</v>
      </c>
    </row>
    <row r="15" customFormat="false" ht="13.8" hidden="false" customHeight="false" outlineLevel="0" collapsed="false">
      <c r="A15" s="0" t="s">
        <v>71</v>
      </c>
      <c r="B15" s="0" t="s">
        <v>59</v>
      </c>
      <c r="C15" s="0" t="n">
        <v>48890</v>
      </c>
      <c r="D15" s="0" t="n">
        <v>24321</v>
      </c>
    </row>
    <row r="16" customFormat="false" ht="13.8" hidden="false" customHeight="false" outlineLevel="0" collapsed="false">
      <c r="A16" s="0" t="s">
        <v>71</v>
      </c>
      <c r="B16" s="0" t="s">
        <v>60</v>
      </c>
      <c r="C16" s="0" t="n">
        <v>46629</v>
      </c>
      <c r="D16" s="0" t="n">
        <v>22180</v>
      </c>
    </row>
    <row r="17" customFormat="false" ht="13.8" hidden="false" customHeight="false" outlineLevel="0" collapsed="false">
      <c r="A17" s="0" t="s">
        <v>71</v>
      </c>
      <c r="B17" s="0" t="s">
        <v>61</v>
      </c>
      <c r="C17" s="0" t="n">
        <v>43087</v>
      </c>
      <c r="D17" s="0" t="n">
        <v>19567</v>
      </c>
    </row>
    <row r="18" customFormat="false" ht="13.8" hidden="false" customHeight="false" outlineLevel="0" collapsed="false">
      <c r="A18" s="0" t="s">
        <v>71</v>
      </c>
      <c r="B18" s="0" t="s">
        <v>62</v>
      </c>
      <c r="C18" s="0" t="n">
        <v>44895</v>
      </c>
      <c r="D18" s="0" t="n">
        <v>19938</v>
      </c>
    </row>
    <row r="19" customFormat="false" ht="13.8" hidden="false" customHeight="false" outlineLevel="0" collapsed="false">
      <c r="A19" s="0" t="s">
        <v>71</v>
      </c>
      <c r="B19" s="0" t="s">
        <v>63</v>
      </c>
      <c r="C19" s="0" t="n">
        <v>42061</v>
      </c>
      <c r="D19" s="0" t="n">
        <v>18161</v>
      </c>
    </row>
    <row r="20" customFormat="false" ht="13.8" hidden="false" customHeight="false" outlineLevel="0" collapsed="false">
      <c r="A20" s="0" t="s">
        <v>71</v>
      </c>
      <c r="B20" s="0" t="s">
        <v>64</v>
      </c>
      <c r="C20" s="0" t="n">
        <v>29704</v>
      </c>
      <c r="D20" s="0" t="n">
        <v>12131</v>
      </c>
    </row>
    <row r="21" customFormat="false" ht="13.8" hidden="false" customHeight="false" outlineLevel="0" collapsed="false">
      <c r="A21" s="0" t="s">
        <v>71</v>
      </c>
      <c r="B21" s="0" t="s">
        <v>65</v>
      </c>
      <c r="C21" s="0" t="n">
        <v>16353</v>
      </c>
      <c r="D21" s="0" t="n">
        <v>6175</v>
      </c>
    </row>
    <row r="22" customFormat="false" ht="13.8" hidden="false" customHeight="false" outlineLevel="0" collapsed="false">
      <c r="A22" s="0" t="s">
        <v>71</v>
      </c>
      <c r="B22" s="0" t="s">
        <v>66</v>
      </c>
      <c r="C22" s="0" t="n">
        <v>6888</v>
      </c>
      <c r="D22" s="0" t="n">
        <v>2195</v>
      </c>
    </row>
    <row r="23" customFormat="false" ht="13.8" hidden="false" customHeight="false" outlineLevel="0" collapsed="false">
      <c r="A23" s="0" t="s">
        <v>574</v>
      </c>
      <c r="B23" s="0" t="s">
        <v>575</v>
      </c>
      <c r="C23" s="0" t="n">
        <v>97925</v>
      </c>
      <c r="D23" s="0" t="n">
        <v>48624</v>
      </c>
    </row>
    <row r="24" customFormat="false" ht="13.8" hidden="false" customHeight="false" outlineLevel="0" collapsed="false">
      <c r="A24" s="0" t="s">
        <v>574</v>
      </c>
      <c r="B24" s="0" t="s">
        <v>86</v>
      </c>
      <c r="C24" s="0" t="n">
        <v>3962</v>
      </c>
      <c r="D24" s="0" t="n">
        <v>1991</v>
      </c>
    </row>
    <row r="25" customFormat="false" ht="13.8" hidden="false" customHeight="false" outlineLevel="0" collapsed="false">
      <c r="A25" s="0" t="s">
        <v>574</v>
      </c>
      <c r="B25" s="0" t="s">
        <v>87</v>
      </c>
      <c r="C25" s="0" t="n">
        <v>4191</v>
      </c>
      <c r="D25" s="0" t="n">
        <v>2183</v>
      </c>
    </row>
    <row r="26" customFormat="false" ht="13.8" hidden="false" customHeight="false" outlineLevel="0" collapsed="false">
      <c r="A26" s="0" t="s">
        <v>574</v>
      </c>
      <c r="B26" s="0" t="s">
        <v>88</v>
      </c>
      <c r="C26" s="0" t="n">
        <v>4260</v>
      </c>
      <c r="D26" s="0" t="n">
        <v>2189</v>
      </c>
    </row>
    <row r="27" customFormat="false" ht="13.8" hidden="false" customHeight="false" outlineLevel="0" collapsed="false">
      <c r="A27" s="0" t="s">
        <v>574</v>
      </c>
      <c r="B27" s="0" t="s">
        <v>89</v>
      </c>
      <c r="C27" s="0" t="n">
        <v>4264</v>
      </c>
      <c r="D27" s="0" t="n">
        <v>2154</v>
      </c>
    </row>
    <row r="28" customFormat="false" ht="13.8" hidden="false" customHeight="false" outlineLevel="0" collapsed="false">
      <c r="A28" s="0" t="s">
        <v>574</v>
      </c>
      <c r="B28" s="0" t="s">
        <v>90</v>
      </c>
      <c r="C28" s="0" t="n">
        <v>4967</v>
      </c>
      <c r="D28" s="0" t="n">
        <v>2674</v>
      </c>
    </row>
    <row r="29" customFormat="false" ht="13.8" hidden="false" customHeight="false" outlineLevel="0" collapsed="false">
      <c r="A29" s="0" t="s">
        <v>574</v>
      </c>
      <c r="B29" s="0" t="s">
        <v>91</v>
      </c>
      <c r="C29" s="0" t="n">
        <v>5719</v>
      </c>
      <c r="D29" s="0" t="n">
        <v>3014</v>
      </c>
    </row>
    <row r="30" customFormat="false" ht="13.8" hidden="false" customHeight="false" outlineLevel="0" collapsed="false">
      <c r="A30" s="0" t="s">
        <v>574</v>
      </c>
      <c r="B30" s="0" t="s">
        <v>92</v>
      </c>
      <c r="C30" s="0" t="n">
        <v>6852</v>
      </c>
      <c r="D30" s="0" t="n">
        <v>3510</v>
      </c>
    </row>
    <row r="31" customFormat="false" ht="13.8" hidden="false" customHeight="false" outlineLevel="0" collapsed="false">
      <c r="A31" s="0" t="s">
        <v>574</v>
      </c>
      <c r="B31" s="0" t="s">
        <v>93</v>
      </c>
      <c r="C31" s="0" t="n">
        <v>6664</v>
      </c>
      <c r="D31" s="0" t="n">
        <v>3529</v>
      </c>
    </row>
    <row r="32" customFormat="false" ht="13.8" hidden="false" customHeight="false" outlineLevel="0" collapsed="false">
      <c r="A32" s="0" t="s">
        <v>574</v>
      </c>
      <c r="B32" s="0" t="s">
        <v>94</v>
      </c>
      <c r="C32" s="0" t="n">
        <v>6125</v>
      </c>
      <c r="D32" s="0" t="n">
        <v>3120</v>
      </c>
    </row>
    <row r="33" customFormat="false" ht="13.8" hidden="false" customHeight="false" outlineLevel="0" collapsed="false">
      <c r="A33" s="0" t="s">
        <v>574</v>
      </c>
      <c r="B33" s="0" t="s">
        <v>95</v>
      </c>
      <c r="C33" s="0" t="n">
        <v>6828</v>
      </c>
      <c r="D33" s="0" t="n">
        <v>3357</v>
      </c>
    </row>
    <row r="34" customFormat="false" ht="13.8" hidden="false" customHeight="false" outlineLevel="0" collapsed="false">
      <c r="A34" s="0" t="s">
        <v>574</v>
      </c>
      <c r="B34" s="0" t="s">
        <v>96</v>
      </c>
      <c r="C34" s="0" t="n">
        <v>7380</v>
      </c>
      <c r="D34" s="0" t="n">
        <v>3682</v>
      </c>
    </row>
    <row r="35" customFormat="false" ht="13.8" hidden="false" customHeight="false" outlineLevel="0" collapsed="false">
      <c r="A35" s="0" t="s">
        <v>574</v>
      </c>
      <c r="B35" s="0" t="s">
        <v>97</v>
      </c>
      <c r="C35" s="0" t="n">
        <v>6854</v>
      </c>
      <c r="D35" s="0" t="n">
        <v>3552</v>
      </c>
    </row>
    <row r="36" customFormat="false" ht="13.8" hidden="false" customHeight="false" outlineLevel="0" collapsed="false">
      <c r="A36" s="0" t="s">
        <v>574</v>
      </c>
      <c r="B36" s="0" t="s">
        <v>98</v>
      </c>
      <c r="C36" s="0" t="n">
        <v>6416</v>
      </c>
      <c r="D36" s="0" t="n">
        <v>3205</v>
      </c>
    </row>
    <row r="37" customFormat="false" ht="13.8" hidden="false" customHeight="false" outlineLevel="0" collapsed="false">
      <c r="A37" s="0" t="s">
        <v>574</v>
      </c>
      <c r="B37" s="0" t="s">
        <v>99</v>
      </c>
      <c r="C37" s="0" t="n">
        <v>5590</v>
      </c>
      <c r="D37" s="0" t="n">
        <v>2572</v>
      </c>
    </row>
    <row r="38" customFormat="false" ht="13.8" hidden="false" customHeight="false" outlineLevel="0" collapsed="false">
      <c r="A38" s="0" t="s">
        <v>574</v>
      </c>
      <c r="B38" s="0" t="s">
        <v>100</v>
      </c>
      <c r="C38" s="0" t="n">
        <v>5980</v>
      </c>
      <c r="D38" s="0" t="n">
        <v>2766</v>
      </c>
    </row>
    <row r="39" customFormat="false" ht="13.8" hidden="false" customHeight="false" outlineLevel="0" collapsed="false">
      <c r="A39" s="0" t="s">
        <v>574</v>
      </c>
      <c r="B39" s="0" t="s">
        <v>101</v>
      </c>
      <c r="C39" s="0" t="n">
        <v>5461</v>
      </c>
      <c r="D39" s="0" t="n">
        <v>2507</v>
      </c>
    </row>
    <row r="40" customFormat="false" ht="13.8" hidden="false" customHeight="false" outlineLevel="0" collapsed="false">
      <c r="A40" s="0" t="s">
        <v>574</v>
      </c>
      <c r="B40" s="0" t="s">
        <v>102</v>
      </c>
      <c r="C40" s="0" t="n">
        <v>3696</v>
      </c>
      <c r="D40" s="0" t="n">
        <v>1582</v>
      </c>
    </row>
    <row r="41" customFormat="false" ht="13.8" hidden="false" customHeight="false" outlineLevel="0" collapsed="false">
      <c r="A41" s="0" t="s">
        <v>574</v>
      </c>
      <c r="B41" s="0" t="s">
        <v>103</v>
      </c>
      <c r="C41" s="0" t="n">
        <v>1935</v>
      </c>
      <c r="D41" s="0" t="n">
        <v>761</v>
      </c>
    </row>
    <row r="42" customFormat="false" ht="13.8" hidden="false" customHeight="false" outlineLevel="0" collapsed="false">
      <c r="A42" s="0" t="s">
        <v>574</v>
      </c>
      <c r="B42" s="0" t="s">
        <v>104</v>
      </c>
      <c r="C42" s="0" t="n">
        <v>781</v>
      </c>
      <c r="D42" s="0" t="n">
        <v>276</v>
      </c>
    </row>
    <row r="43" customFormat="false" ht="13.8" hidden="false" customHeight="false" outlineLevel="0" collapsed="false">
      <c r="A43" s="0" t="s">
        <v>576</v>
      </c>
      <c r="B43" s="0" t="s">
        <v>577</v>
      </c>
      <c r="C43" s="0" t="n">
        <v>26066</v>
      </c>
      <c r="D43" s="0" t="n">
        <v>13171</v>
      </c>
    </row>
    <row r="44" customFormat="false" ht="13.8" hidden="false" customHeight="false" outlineLevel="0" collapsed="false">
      <c r="A44" s="0" t="s">
        <v>576</v>
      </c>
      <c r="B44" s="0" t="s">
        <v>107</v>
      </c>
      <c r="C44" s="0" t="n">
        <v>952</v>
      </c>
      <c r="D44" s="0" t="n">
        <v>476</v>
      </c>
    </row>
    <row r="45" customFormat="false" ht="13.8" hidden="false" customHeight="false" outlineLevel="0" collapsed="false">
      <c r="A45" s="0" t="s">
        <v>576</v>
      </c>
      <c r="B45" s="0" t="s">
        <v>108</v>
      </c>
      <c r="C45" s="0" t="n">
        <v>1068</v>
      </c>
      <c r="D45" s="0" t="n">
        <v>553</v>
      </c>
    </row>
    <row r="46" customFormat="false" ht="13.8" hidden="false" customHeight="false" outlineLevel="0" collapsed="false">
      <c r="A46" s="0" t="s">
        <v>576</v>
      </c>
      <c r="B46" s="0" t="s">
        <v>109</v>
      </c>
      <c r="C46" s="0" t="n">
        <v>1142</v>
      </c>
      <c r="D46" s="0" t="n">
        <v>586</v>
      </c>
    </row>
    <row r="47" customFormat="false" ht="13.8" hidden="false" customHeight="false" outlineLevel="0" collapsed="false">
      <c r="A47" s="0" t="s">
        <v>576</v>
      </c>
      <c r="B47" s="0" t="s">
        <v>110</v>
      </c>
      <c r="C47" s="0" t="n">
        <v>1084</v>
      </c>
      <c r="D47" s="0" t="n">
        <v>529</v>
      </c>
    </row>
    <row r="48" customFormat="false" ht="13.8" hidden="false" customHeight="false" outlineLevel="0" collapsed="false">
      <c r="A48" s="0" t="s">
        <v>576</v>
      </c>
      <c r="B48" s="0" t="s">
        <v>111</v>
      </c>
      <c r="C48" s="0" t="n">
        <v>1343</v>
      </c>
      <c r="D48" s="0" t="n">
        <v>750</v>
      </c>
    </row>
    <row r="49" customFormat="false" ht="13.8" hidden="false" customHeight="false" outlineLevel="0" collapsed="false">
      <c r="A49" s="0" t="s">
        <v>576</v>
      </c>
      <c r="B49" s="0" t="s">
        <v>112</v>
      </c>
      <c r="C49" s="0" t="n">
        <v>1438</v>
      </c>
      <c r="D49" s="0" t="n">
        <v>752</v>
      </c>
    </row>
    <row r="50" customFormat="false" ht="13.8" hidden="false" customHeight="false" outlineLevel="0" collapsed="false">
      <c r="A50" s="0" t="s">
        <v>576</v>
      </c>
      <c r="B50" s="0" t="s">
        <v>113</v>
      </c>
      <c r="C50" s="0" t="n">
        <v>1727</v>
      </c>
      <c r="D50" s="0" t="n">
        <v>898</v>
      </c>
    </row>
    <row r="51" customFormat="false" ht="13.8" hidden="false" customHeight="false" outlineLevel="0" collapsed="false">
      <c r="A51" s="0" t="s">
        <v>576</v>
      </c>
      <c r="B51" s="0" t="s">
        <v>114</v>
      </c>
      <c r="C51" s="0" t="n">
        <v>1711</v>
      </c>
      <c r="D51" s="0" t="n">
        <v>908</v>
      </c>
    </row>
    <row r="52" customFormat="false" ht="13.8" hidden="false" customHeight="false" outlineLevel="0" collapsed="false">
      <c r="A52" s="0" t="s">
        <v>576</v>
      </c>
      <c r="B52" s="0" t="s">
        <v>115</v>
      </c>
      <c r="C52" s="0" t="n">
        <v>1785</v>
      </c>
      <c r="D52" s="0" t="n">
        <v>947</v>
      </c>
    </row>
    <row r="53" customFormat="false" ht="13.8" hidden="false" customHeight="false" outlineLevel="0" collapsed="false">
      <c r="A53" s="0" t="s">
        <v>576</v>
      </c>
      <c r="B53" s="0" t="s">
        <v>116</v>
      </c>
      <c r="C53" s="0" t="n">
        <v>1897</v>
      </c>
      <c r="D53" s="0" t="n">
        <v>980</v>
      </c>
    </row>
    <row r="54" customFormat="false" ht="13.8" hidden="false" customHeight="false" outlineLevel="0" collapsed="false">
      <c r="A54" s="0" t="s">
        <v>576</v>
      </c>
      <c r="B54" s="0" t="s">
        <v>117</v>
      </c>
      <c r="C54" s="0" t="n">
        <v>1870</v>
      </c>
      <c r="D54" s="0" t="n">
        <v>963</v>
      </c>
    </row>
    <row r="55" customFormat="false" ht="13.8" hidden="false" customHeight="false" outlineLevel="0" collapsed="false">
      <c r="A55" s="0" t="s">
        <v>576</v>
      </c>
      <c r="B55" s="0" t="s">
        <v>118</v>
      </c>
      <c r="C55" s="0" t="n">
        <v>1706</v>
      </c>
      <c r="D55" s="0" t="n">
        <v>910</v>
      </c>
    </row>
    <row r="56" customFormat="false" ht="13.8" hidden="false" customHeight="false" outlineLevel="0" collapsed="false">
      <c r="A56" s="0" t="s">
        <v>576</v>
      </c>
      <c r="B56" s="0" t="s">
        <v>119</v>
      </c>
      <c r="C56" s="0" t="n">
        <v>1508</v>
      </c>
      <c r="D56" s="0" t="n">
        <v>738</v>
      </c>
    </row>
    <row r="57" customFormat="false" ht="13.8" hidden="false" customHeight="false" outlineLevel="0" collapsed="false">
      <c r="A57" s="0" t="s">
        <v>576</v>
      </c>
      <c r="B57" s="0" t="s">
        <v>120</v>
      </c>
      <c r="C57" s="0" t="n">
        <v>1504</v>
      </c>
      <c r="D57" s="0" t="n">
        <v>700</v>
      </c>
    </row>
    <row r="58" customFormat="false" ht="13.8" hidden="false" customHeight="false" outlineLevel="0" collapsed="false">
      <c r="A58" s="0" t="s">
        <v>576</v>
      </c>
      <c r="B58" s="0" t="s">
        <v>121</v>
      </c>
      <c r="C58" s="0" t="n">
        <v>1771</v>
      </c>
      <c r="D58" s="0" t="n">
        <v>830</v>
      </c>
    </row>
    <row r="59" customFormat="false" ht="13.8" hidden="false" customHeight="false" outlineLevel="0" collapsed="false">
      <c r="A59" s="0" t="s">
        <v>576</v>
      </c>
      <c r="B59" s="0" t="s">
        <v>122</v>
      </c>
      <c r="C59" s="0" t="n">
        <v>1655</v>
      </c>
      <c r="D59" s="0" t="n">
        <v>823</v>
      </c>
    </row>
    <row r="60" customFormat="false" ht="13.8" hidden="false" customHeight="false" outlineLevel="0" collapsed="false">
      <c r="A60" s="0" t="s">
        <v>576</v>
      </c>
      <c r="B60" s="0" t="s">
        <v>123</v>
      </c>
      <c r="C60" s="0" t="n">
        <v>1111</v>
      </c>
      <c r="D60" s="0" t="n">
        <v>509</v>
      </c>
    </row>
    <row r="61" customFormat="false" ht="13.8" hidden="false" customHeight="false" outlineLevel="0" collapsed="false">
      <c r="A61" s="0" t="s">
        <v>576</v>
      </c>
      <c r="B61" s="0" t="s">
        <v>124</v>
      </c>
      <c r="C61" s="0" t="n">
        <v>564</v>
      </c>
      <c r="D61" s="0" t="n">
        <v>229</v>
      </c>
    </row>
    <row r="62" customFormat="false" ht="13.8" hidden="false" customHeight="false" outlineLevel="0" collapsed="false">
      <c r="A62" s="0" t="s">
        <v>576</v>
      </c>
      <c r="B62" s="0" t="s">
        <v>125</v>
      </c>
      <c r="C62" s="0" t="n">
        <v>230</v>
      </c>
      <c r="D62" s="0" t="n">
        <v>90</v>
      </c>
    </row>
    <row r="63" customFormat="false" ht="13.8" hidden="false" customHeight="false" outlineLevel="0" collapsed="false">
      <c r="A63" s="0" t="s">
        <v>578</v>
      </c>
      <c r="B63" s="0" t="s">
        <v>579</v>
      </c>
      <c r="C63" s="0" t="n">
        <v>13046</v>
      </c>
      <c r="D63" s="0" t="n">
        <v>6332</v>
      </c>
    </row>
    <row r="64" customFormat="false" ht="13.8" hidden="false" customHeight="false" outlineLevel="0" collapsed="false">
      <c r="A64" s="0" t="s">
        <v>578</v>
      </c>
      <c r="B64" s="0" t="s">
        <v>107</v>
      </c>
      <c r="C64" s="0" t="n">
        <v>541</v>
      </c>
      <c r="D64" s="0" t="n">
        <v>271</v>
      </c>
    </row>
    <row r="65" customFormat="false" ht="13.8" hidden="false" customHeight="false" outlineLevel="0" collapsed="false">
      <c r="A65" s="0" t="s">
        <v>578</v>
      </c>
      <c r="B65" s="0" t="s">
        <v>108</v>
      </c>
      <c r="C65" s="0" t="n">
        <v>587</v>
      </c>
      <c r="D65" s="0" t="n">
        <v>304</v>
      </c>
    </row>
    <row r="66" customFormat="false" ht="13.8" hidden="false" customHeight="false" outlineLevel="0" collapsed="false">
      <c r="A66" s="0" t="s">
        <v>578</v>
      </c>
      <c r="B66" s="0" t="s">
        <v>109</v>
      </c>
      <c r="C66" s="0" t="n">
        <v>557</v>
      </c>
      <c r="D66" s="0" t="n">
        <v>302</v>
      </c>
    </row>
    <row r="67" customFormat="false" ht="13.8" hidden="false" customHeight="false" outlineLevel="0" collapsed="false">
      <c r="A67" s="0" t="s">
        <v>578</v>
      </c>
      <c r="B67" s="0" t="s">
        <v>110</v>
      </c>
      <c r="C67" s="0" t="n">
        <v>574</v>
      </c>
      <c r="D67" s="0" t="n">
        <v>290</v>
      </c>
    </row>
    <row r="68" customFormat="false" ht="13.8" hidden="false" customHeight="false" outlineLevel="0" collapsed="false">
      <c r="A68" s="0" t="s">
        <v>578</v>
      </c>
      <c r="B68" s="0" t="s">
        <v>111</v>
      </c>
      <c r="C68" s="0" t="n">
        <v>652</v>
      </c>
      <c r="D68" s="0" t="n">
        <v>327</v>
      </c>
    </row>
    <row r="69" customFormat="false" ht="13.8" hidden="false" customHeight="false" outlineLevel="0" collapsed="false">
      <c r="A69" s="0" t="s">
        <v>578</v>
      </c>
      <c r="B69" s="0" t="s">
        <v>112</v>
      </c>
      <c r="C69" s="0" t="n">
        <v>763</v>
      </c>
      <c r="D69" s="0" t="n">
        <v>414</v>
      </c>
    </row>
    <row r="70" customFormat="false" ht="13.8" hidden="false" customHeight="false" outlineLevel="0" collapsed="false">
      <c r="A70" s="0" t="s">
        <v>578</v>
      </c>
      <c r="B70" s="0" t="s">
        <v>113</v>
      </c>
      <c r="C70" s="0" t="n">
        <v>814</v>
      </c>
      <c r="D70" s="0" t="n">
        <v>403</v>
      </c>
    </row>
    <row r="71" customFormat="false" ht="13.8" hidden="false" customHeight="false" outlineLevel="0" collapsed="false">
      <c r="A71" s="0" t="s">
        <v>578</v>
      </c>
      <c r="B71" s="0" t="s">
        <v>114</v>
      </c>
      <c r="C71" s="0" t="n">
        <v>854</v>
      </c>
      <c r="D71" s="0" t="n">
        <v>448</v>
      </c>
    </row>
    <row r="72" customFormat="false" ht="13.8" hidden="false" customHeight="false" outlineLevel="0" collapsed="false">
      <c r="A72" s="0" t="s">
        <v>578</v>
      </c>
      <c r="B72" s="0" t="s">
        <v>115</v>
      </c>
      <c r="C72" s="0" t="n">
        <v>724</v>
      </c>
      <c r="D72" s="0" t="n">
        <v>374</v>
      </c>
    </row>
    <row r="73" customFormat="false" ht="13.8" hidden="false" customHeight="false" outlineLevel="0" collapsed="false">
      <c r="A73" s="0" t="s">
        <v>578</v>
      </c>
      <c r="B73" s="0" t="s">
        <v>116</v>
      </c>
      <c r="C73" s="0" t="n">
        <v>815</v>
      </c>
      <c r="D73" s="0" t="n">
        <v>396</v>
      </c>
    </row>
    <row r="74" customFormat="false" ht="13.8" hidden="false" customHeight="false" outlineLevel="0" collapsed="false">
      <c r="A74" s="0" t="s">
        <v>578</v>
      </c>
      <c r="B74" s="0" t="s">
        <v>117</v>
      </c>
      <c r="C74" s="0" t="n">
        <v>956</v>
      </c>
      <c r="D74" s="0" t="n">
        <v>465</v>
      </c>
    </row>
    <row r="75" customFormat="false" ht="13.8" hidden="false" customHeight="false" outlineLevel="0" collapsed="false">
      <c r="A75" s="0" t="s">
        <v>578</v>
      </c>
      <c r="B75" s="0" t="s">
        <v>118</v>
      </c>
      <c r="C75" s="0" t="n">
        <v>963</v>
      </c>
      <c r="D75" s="0" t="n">
        <v>502</v>
      </c>
    </row>
    <row r="76" customFormat="false" ht="13.8" hidden="false" customHeight="false" outlineLevel="0" collapsed="false">
      <c r="A76" s="0" t="s">
        <v>578</v>
      </c>
      <c r="B76" s="0" t="s">
        <v>119</v>
      </c>
      <c r="C76" s="0" t="n">
        <v>966</v>
      </c>
      <c r="D76" s="0" t="n">
        <v>467</v>
      </c>
    </row>
    <row r="77" customFormat="false" ht="13.8" hidden="false" customHeight="false" outlineLevel="0" collapsed="false">
      <c r="A77" s="0" t="s">
        <v>578</v>
      </c>
      <c r="B77" s="0" t="s">
        <v>120</v>
      </c>
      <c r="C77" s="0" t="n">
        <v>780</v>
      </c>
      <c r="D77" s="0" t="n">
        <v>348</v>
      </c>
    </row>
    <row r="78" customFormat="false" ht="13.8" hidden="false" customHeight="false" outlineLevel="0" collapsed="false">
      <c r="A78" s="0" t="s">
        <v>578</v>
      </c>
      <c r="B78" s="0" t="s">
        <v>121</v>
      </c>
      <c r="C78" s="0" t="n">
        <v>849</v>
      </c>
      <c r="D78" s="0" t="n">
        <v>367</v>
      </c>
    </row>
    <row r="79" customFormat="false" ht="13.8" hidden="false" customHeight="false" outlineLevel="0" collapsed="false">
      <c r="A79" s="0" t="s">
        <v>578</v>
      </c>
      <c r="B79" s="0" t="s">
        <v>122</v>
      </c>
      <c r="C79" s="0" t="n">
        <v>758</v>
      </c>
      <c r="D79" s="0" t="n">
        <v>312</v>
      </c>
    </row>
    <row r="80" customFormat="false" ht="13.8" hidden="false" customHeight="false" outlineLevel="0" collapsed="false">
      <c r="A80" s="0" t="s">
        <v>578</v>
      </c>
      <c r="B80" s="0" t="s">
        <v>123</v>
      </c>
      <c r="C80" s="0" t="n">
        <v>519</v>
      </c>
      <c r="D80" s="0" t="n">
        <v>212</v>
      </c>
    </row>
    <row r="81" customFormat="false" ht="13.8" hidden="false" customHeight="false" outlineLevel="0" collapsed="false">
      <c r="A81" s="0" t="s">
        <v>578</v>
      </c>
      <c r="B81" s="0" t="s">
        <v>124</v>
      </c>
      <c r="C81" s="0" t="n">
        <v>268</v>
      </c>
      <c r="D81" s="0" t="n">
        <v>95</v>
      </c>
    </row>
    <row r="82" customFormat="false" ht="13.8" hidden="false" customHeight="false" outlineLevel="0" collapsed="false">
      <c r="A82" s="0" t="s">
        <v>578</v>
      </c>
      <c r="B82" s="0" t="s">
        <v>125</v>
      </c>
      <c r="C82" s="0" t="n">
        <v>106</v>
      </c>
      <c r="D82" s="0" t="n">
        <v>35</v>
      </c>
    </row>
    <row r="83" customFormat="false" ht="13.8" hidden="false" customHeight="false" outlineLevel="0" collapsed="false">
      <c r="A83" s="0" t="s">
        <v>580</v>
      </c>
      <c r="B83" s="0" t="s">
        <v>581</v>
      </c>
      <c r="C83" s="0" t="n">
        <v>14826</v>
      </c>
      <c r="D83" s="0" t="n">
        <v>7506</v>
      </c>
    </row>
    <row r="84" customFormat="false" ht="13.8" hidden="false" customHeight="false" outlineLevel="0" collapsed="false">
      <c r="A84" s="0" t="s">
        <v>580</v>
      </c>
      <c r="B84" s="0" t="s">
        <v>107</v>
      </c>
      <c r="C84" s="0" t="n">
        <v>574</v>
      </c>
      <c r="D84" s="0" t="n">
        <v>283</v>
      </c>
    </row>
    <row r="85" customFormat="false" ht="13.8" hidden="false" customHeight="false" outlineLevel="0" collapsed="false">
      <c r="A85" s="0" t="s">
        <v>580</v>
      </c>
      <c r="B85" s="0" t="s">
        <v>108</v>
      </c>
      <c r="C85" s="0" t="n">
        <v>641</v>
      </c>
      <c r="D85" s="0" t="n">
        <v>350</v>
      </c>
    </row>
    <row r="86" customFormat="false" ht="13.8" hidden="false" customHeight="false" outlineLevel="0" collapsed="false">
      <c r="A86" s="0" t="s">
        <v>580</v>
      </c>
      <c r="B86" s="0" t="s">
        <v>109</v>
      </c>
      <c r="C86" s="0" t="n">
        <v>622</v>
      </c>
      <c r="D86" s="0" t="n">
        <v>317</v>
      </c>
    </row>
    <row r="87" customFormat="false" ht="13.8" hidden="false" customHeight="false" outlineLevel="0" collapsed="false">
      <c r="A87" s="0" t="s">
        <v>580</v>
      </c>
      <c r="B87" s="0" t="s">
        <v>110</v>
      </c>
      <c r="C87" s="0" t="n">
        <v>593</v>
      </c>
      <c r="D87" s="0" t="n">
        <v>307</v>
      </c>
    </row>
    <row r="88" customFormat="false" ht="13.8" hidden="false" customHeight="false" outlineLevel="0" collapsed="false">
      <c r="A88" s="0" t="s">
        <v>580</v>
      </c>
      <c r="B88" s="0" t="s">
        <v>111</v>
      </c>
      <c r="C88" s="0" t="n">
        <v>711</v>
      </c>
      <c r="D88" s="0" t="n">
        <v>385</v>
      </c>
    </row>
    <row r="89" customFormat="false" ht="13.8" hidden="false" customHeight="false" outlineLevel="0" collapsed="false">
      <c r="A89" s="0" t="s">
        <v>580</v>
      </c>
      <c r="B89" s="0" t="s">
        <v>112</v>
      </c>
      <c r="C89" s="0" t="n">
        <v>872</v>
      </c>
      <c r="D89" s="0" t="n">
        <v>472</v>
      </c>
    </row>
    <row r="90" customFormat="false" ht="13.8" hidden="false" customHeight="false" outlineLevel="0" collapsed="false">
      <c r="A90" s="0" t="s">
        <v>580</v>
      </c>
      <c r="B90" s="0" t="s">
        <v>113</v>
      </c>
      <c r="C90" s="0" t="n">
        <v>1061</v>
      </c>
      <c r="D90" s="0" t="n">
        <v>568</v>
      </c>
    </row>
    <row r="91" customFormat="false" ht="13.8" hidden="false" customHeight="false" outlineLevel="0" collapsed="false">
      <c r="A91" s="0" t="s">
        <v>580</v>
      </c>
      <c r="B91" s="0" t="s">
        <v>114</v>
      </c>
      <c r="C91" s="0" t="n">
        <v>1079</v>
      </c>
      <c r="D91" s="0" t="n">
        <v>615</v>
      </c>
    </row>
    <row r="92" customFormat="false" ht="13.8" hidden="false" customHeight="false" outlineLevel="0" collapsed="false">
      <c r="A92" s="0" t="s">
        <v>580</v>
      </c>
      <c r="B92" s="0" t="s">
        <v>115</v>
      </c>
      <c r="C92" s="0" t="n">
        <v>928</v>
      </c>
      <c r="D92" s="0" t="n">
        <v>505</v>
      </c>
    </row>
    <row r="93" customFormat="false" ht="13.8" hidden="false" customHeight="false" outlineLevel="0" collapsed="false">
      <c r="A93" s="0" t="s">
        <v>580</v>
      </c>
      <c r="B93" s="0" t="s">
        <v>116</v>
      </c>
      <c r="C93" s="0" t="n">
        <v>1005</v>
      </c>
      <c r="D93" s="0" t="n">
        <v>505</v>
      </c>
    </row>
    <row r="94" customFormat="false" ht="13.8" hidden="false" customHeight="false" outlineLevel="0" collapsed="false">
      <c r="A94" s="0" t="s">
        <v>580</v>
      </c>
      <c r="B94" s="0" t="s">
        <v>117</v>
      </c>
      <c r="C94" s="0" t="n">
        <v>1046</v>
      </c>
      <c r="D94" s="0" t="n">
        <v>557</v>
      </c>
    </row>
    <row r="95" customFormat="false" ht="13.8" hidden="false" customHeight="false" outlineLevel="0" collapsed="false">
      <c r="A95" s="0" t="s">
        <v>580</v>
      </c>
      <c r="B95" s="0" t="s">
        <v>118</v>
      </c>
      <c r="C95" s="0" t="n">
        <v>930</v>
      </c>
      <c r="D95" s="0" t="n">
        <v>465</v>
      </c>
    </row>
    <row r="96" customFormat="false" ht="13.8" hidden="false" customHeight="false" outlineLevel="0" collapsed="false">
      <c r="A96" s="0" t="s">
        <v>580</v>
      </c>
      <c r="B96" s="0" t="s">
        <v>119</v>
      </c>
      <c r="C96" s="0" t="n">
        <v>976</v>
      </c>
      <c r="D96" s="0" t="n">
        <v>493</v>
      </c>
    </row>
    <row r="97" customFormat="false" ht="13.8" hidden="false" customHeight="false" outlineLevel="0" collapsed="false">
      <c r="A97" s="0" t="s">
        <v>580</v>
      </c>
      <c r="B97" s="0" t="s">
        <v>120</v>
      </c>
      <c r="C97" s="0" t="n">
        <v>896</v>
      </c>
      <c r="D97" s="0" t="n">
        <v>389</v>
      </c>
    </row>
    <row r="98" customFormat="false" ht="13.8" hidden="false" customHeight="false" outlineLevel="0" collapsed="false">
      <c r="A98" s="0" t="s">
        <v>580</v>
      </c>
      <c r="B98" s="0" t="s">
        <v>121</v>
      </c>
      <c r="C98" s="0" t="n">
        <v>975</v>
      </c>
      <c r="D98" s="0" t="n">
        <v>464</v>
      </c>
    </row>
    <row r="99" customFormat="false" ht="13.8" hidden="false" customHeight="false" outlineLevel="0" collapsed="false">
      <c r="A99" s="0" t="s">
        <v>580</v>
      </c>
      <c r="B99" s="0" t="s">
        <v>122</v>
      </c>
      <c r="C99" s="0" t="n">
        <v>888</v>
      </c>
      <c r="D99" s="0" t="n">
        <v>411</v>
      </c>
    </row>
    <row r="100" customFormat="false" ht="13.8" hidden="false" customHeight="false" outlineLevel="0" collapsed="false">
      <c r="A100" s="0" t="s">
        <v>580</v>
      </c>
      <c r="B100" s="0" t="s">
        <v>123</v>
      </c>
      <c r="C100" s="0" t="n">
        <v>609</v>
      </c>
      <c r="D100" s="0" t="n">
        <v>253</v>
      </c>
    </row>
    <row r="101" customFormat="false" ht="13.8" hidden="false" customHeight="false" outlineLevel="0" collapsed="false">
      <c r="A101" s="0" t="s">
        <v>580</v>
      </c>
      <c r="B101" s="0" t="s">
        <v>124</v>
      </c>
      <c r="C101" s="0" t="n">
        <v>296</v>
      </c>
      <c r="D101" s="0" t="n">
        <v>119</v>
      </c>
    </row>
    <row r="102" customFormat="false" ht="13.8" hidden="false" customHeight="false" outlineLevel="0" collapsed="false">
      <c r="A102" s="0" t="s">
        <v>580</v>
      </c>
      <c r="B102" s="0" t="s">
        <v>125</v>
      </c>
      <c r="C102" s="0" t="n">
        <v>124</v>
      </c>
      <c r="D102" s="0" t="n">
        <v>48</v>
      </c>
    </row>
    <row r="103" customFormat="false" ht="13.8" hidden="false" customHeight="false" outlineLevel="0" collapsed="false">
      <c r="A103" s="0" t="s">
        <v>582</v>
      </c>
      <c r="B103" s="0" t="s">
        <v>583</v>
      </c>
      <c r="C103" s="0" t="n">
        <v>29749</v>
      </c>
      <c r="D103" s="0" t="n">
        <v>14586</v>
      </c>
    </row>
    <row r="104" customFormat="false" ht="13.8" hidden="false" customHeight="false" outlineLevel="0" collapsed="false">
      <c r="A104" s="0" t="s">
        <v>582</v>
      </c>
      <c r="B104" s="0" t="s">
        <v>107</v>
      </c>
      <c r="C104" s="0" t="n">
        <v>1201</v>
      </c>
      <c r="D104" s="0" t="n">
        <v>615</v>
      </c>
    </row>
    <row r="105" customFormat="false" ht="13.8" hidden="false" customHeight="false" outlineLevel="0" collapsed="false">
      <c r="A105" s="0" t="s">
        <v>582</v>
      </c>
      <c r="B105" s="0" t="s">
        <v>108</v>
      </c>
      <c r="C105" s="0" t="n">
        <v>1206</v>
      </c>
      <c r="D105" s="0" t="n">
        <v>643</v>
      </c>
    </row>
    <row r="106" customFormat="false" ht="13.8" hidden="false" customHeight="false" outlineLevel="0" collapsed="false">
      <c r="A106" s="0" t="s">
        <v>582</v>
      </c>
      <c r="B106" s="0" t="s">
        <v>109</v>
      </c>
      <c r="C106" s="0" t="n">
        <v>1254</v>
      </c>
      <c r="D106" s="0" t="n">
        <v>645</v>
      </c>
    </row>
    <row r="107" customFormat="false" ht="13.8" hidden="false" customHeight="false" outlineLevel="0" collapsed="false">
      <c r="A107" s="0" t="s">
        <v>582</v>
      </c>
      <c r="B107" s="0" t="s">
        <v>110</v>
      </c>
      <c r="C107" s="0" t="n">
        <v>1238</v>
      </c>
      <c r="D107" s="0" t="n">
        <v>620</v>
      </c>
    </row>
    <row r="108" customFormat="false" ht="13.8" hidden="false" customHeight="false" outlineLevel="0" collapsed="false">
      <c r="A108" s="0" t="s">
        <v>582</v>
      </c>
      <c r="B108" s="0" t="s">
        <v>111</v>
      </c>
      <c r="C108" s="0" t="n">
        <v>1449</v>
      </c>
      <c r="D108" s="0" t="n">
        <v>737</v>
      </c>
    </row>
    <row r="109" customFormat="false" ht="13.8" hidden="false" customHeight="false" outlineLevel="0" collapsed="false">
      <c r="A109" s="0" t="s">
        <v>582</v>
      </c>
      <c r="B109" s="0" t="s">
        <v>112</v>
      </c>
      <c r="C109" s="0" t="n">
        <v>1785</v>
      </c>
      <c r="D109" s="0" t="n">
        <v>946</v>
      </c>
    </row>
    <row r="110" customFormat="false" ht="13.8" hidden="false" customHeight="false" outlineLevel="0" collapsed="false">
      <c r="A110" s="0" t="s">
        <v>582</v>
      </c>
      <c r="B110" s="0" t="s">
        <v>113</v>
      </c>
      <c r="C110" s="0" t="n">
        <v>2105</v>
      </c>
      <c r="D110" s="0" t="n">
        <v>1081</v>
      </c>
    </row>
    <row r="111" customFormat="false" ht="13.8" hidden="false" customHeight="false" outlineLevel="0" collapsed="false">
      <c r="A111" s="0" t="s">
        <v>582</v>
      </c>
      <c r="B111" s="0" t="s">
        <v>114</v>
      </c>
      <c r="C111" s="0" t="n">
        <v>1952</v>
      </c>
      <c r="D111" s="0" t="n">
        <v>1009</v>
      </c>
    </row>
    <row r="112" customFormat="false" ht="13.8" hidden="false" customHeight="false" outlineLevel="0" collapsed="false">
      <c r="A112" s="0" t="s">
        <v>582</v>
      </c>
      <c r="B112" s="0" t="s">
        <v>115</v>
      </c>
      <c r="C112" s="0" t="n">
        <v>1688</v>
      </c>
      <c r="D112" s="0" t="n">
        <v>820</v>
      </c>
    </row>
    <row r="113" customFormat="false" ht="13.8" hidden="false" customHeight="false" outlineLevel="0" collapsed="false">
      <c r="A113" s="0" t="s">
        <v>582</v>
      </c>
      <c r="B113" s="0" t="s">
        <v>116</v>
      </c>
      <c r="C113" s="0" t="n">
        <v>2038</v>
      </c>
      <c r="D113" s="0" t="n">
        <v>970</v>
      </c>
    </row>
    <row r="114" customFormat="false" ht="13.8" hidden="false" customHeight="false" outlineLevel="0" collapsed="false">
      <c r="A114" s="0" t="s">
        <v>582</v>
      </c>
      <c r="B114" s="0" t="s">
        <v>117</v>
      </c>
      <c r="C114" s="0" t="n">
        <v>2423</v>
      </c>
      <c r="D114" s="0" t="n">
        <v>1151</v>
      </c>
    </row>
    <row r="115" customFormat="false" ht="13.8" hidden="false" customHeight="false" outlineLevel="0" collapsed="false">
      <c r="A115" s="0" t="s">
        <v>582</v>
      </c>
      <c r="B115" s="0" t="s">
        <v>118</v>
      </c>
      <c r="C115" s="0" t="n">
        <v>2305</v>
      </c>
      <c r="D115" s="0" t="n">
        <v>1176</v>
      </c>
    </row>
    <row r="116" customFormat="false" ht="13.8" hidden="false" customHeight="false" outlineLevel="0" collapsed="false">
      <c r="A116" s="0" t="s">
        <v>582</v>
      </c>
      <c r="B116" s="0" t="s">
        <v>119</v>
      </c>
      <c r="C116" s="0" t="n">
        <v>2069</v>
      </c>
      <c r="D116" s="0" t="n">
        <v>1045</v>
      </c>
    </row>
    <row r="117" customFormat="false" ht="13.8" hidden="false" customHeight="false" outlineLevel="0" collapsed="false">
      <c r="A117" s="0" t="s">
        <v>582</v>
      </c>
      <c r="B117" s="0" t="s">
        <v>120</v>
      </c>
      <c r="C117" s="0" t="n">
        <v>1729</v>
      </c>
      <c r="D117" s="0" t="n">
        <v>812</v>
      </c>
    </row>
    <row r="118" customFormat="false" ht="13.8" hidden="false" customHeight="false" outlineLevel="0" collapsed="false">
      <c r="A118" s="0" t="s">
        <v>582</v>
      </c>
      <c r="B118" s="0" t="s">
        <v>121</v>
      </c>
      <c r="C118" s="0" t="n">
        <v>1734</v>
      </c>
      <c r="D118" s="0" t="n">
        <v>807</v>
      </c>
    </row>
    <row r="119" customFormat="false" ht="13.8" hidden="false" customHeight="false" outlineLevel="0" collapsed="false">
      <c r="A119" s="0" t="s">
        <v>582</v>
      </c>
      <c r="B119" s="0" t="s">
        <v>122</v>
      </c>
      <c r="C119" s="0" t="n">
        <v>1622</v>
      </c>
      <c r="D119" s="0" t="n">
        <v>728</v>
      </c>
    </row>
    <row r="120" customFormat="false" ht="13.8" hidden="false" customHeight="false" outlineLevel="0" collapsed="false">
      <c r="A120" s="0" t="s">
        <v>582</v>
      </c>
      <c r="B120" s="0" t="s">
        <v>123</v>
      </c>
      <c r="C120" s="0" t="n">
        <v>1101</v>
      </c>
      <c r="D120" s="0" t="n">
        <v>467</v>
      </c>
    </row>
    <row r="121" customFormat="false" ht="13.8" hidden="false" customHeight="false" outlineLevel="0" collapsed="false">
      <c r="A121" s="0" t="s">
        <v>582</v>
      </c>
      <c r="B121" s="0" t="s">
        <v>124</v>
      </c>
      <c r="C121" s="0" t="n">
        <v>615</v>
      </c>
      <c r="D121" s="0" t="n">
        <v>244</v>
      </c>
    </row>
    <row r="122" customFormat="false" ht="13.8" hidden="false" customHeight="false" outlineLevel="0" collapsed="false">
      <c r="A122" s="0" t="s">
        <v>582</v>
      </c>
      <c r="B122" s="0" t="s">
        <v>125</v>
      </c>
      <c r="C122" s="0" t="n">
        <v>235</v>
      </c>
      <c r="D122" s="0" t="n">
        <v>70</v>
      </c>
    </row>
    <row r="123" customFormat="false" ht="13.8" hidden="false" customHeight="false" outlineLevel="0" collapsed="false">
      <c r="A123" s="0" t="s">
        <v>584</v>
      </c>
      <c r="B123" s="0" t="s">
        <v>585</v>
      </c>
      <c r="C123" s="0" t="n">
        <v>14238</v>
      </c>
      <c r="D123" s="0" t="n">
        <v>7029</v>
      </c>
    </row>
    <row r="124" customFormat="false" ht="13.8" hidden="false" customHeight="false" outlineLevel="0" collapsed="false">
      <c r="A124" s="0" t="s">
        <v>584</v>
      </c>
      <c r="B124" s="0" t="s">
        <v>107</v>
      </c>
      <c r="C124" s="0" t="n">
        <v>694</v>
      </c>
      <c r="D124" s="0" t="n">
        <v>346</v>
      </c>
    </row>
    <row r="125" customFormat="false" ht="13.8" hidden="false" customHeight="false" outlineLevel="0" collapsed="false">
      <c r="A125" s="0" t="s">
        <v>584</v>
      </c>
      <c r="B125" s="0" t="s">
        <v>108</v>
      </c>
      <c r="C125" s="0" t="n">
        <v>689</v>
      </c>
      <c r="D125" s="0" t="n">
        <v>333</v>
      </c>
    </row>
    <row r="126" customFormat="false" ht="13.8" hidden="false" customHeight="false" outlineLevel="0" collapsed="false">
      <c r="A126" s="0" t="s">
        <v>584</v>
      </c>
      <c r="B126" s="0" t="s">
        <v>109</v>
      </c>
      <c r="C126" s="0" t="n">
        <v>685</v>
      </c>
      <c r="D126" s="0" t="n">
        <v>339</v>
      </c>
    </row>
    <row r="127" customFormat="false" ht="13.8" hidden="false" customHeight="false" outlineLevel="0" collapsed="false">
      <c r="A127" s="0" t="s">
        <v>584</v>
      </c>
      <c r="B127" s="0" t="s">
        <v>110</v>
      </c>
      <c r="C127" s="0" t="n">
        <v>775</v>
      </c>
      <c r="D127" s="0" t="n">
        <v>408</v>
      </c>
    </row>
    <row r="128" customFormat="false" ht="13.8" hidden="false" customHeight="false" outlineLevel="0" collapsed="false">
      <c r="A128" s="0" t="s">
        <v>584</v>
      </c>
      <c r="B128" s="0" t="s">
        <v>111</v>
      </c>
      <c r="C128" s="0" t="n">
        <v>812</v>
      </c>
      <c r="D128" s="0" t="n">
        <v>475</v>
      </c>
    </row>
    <row r="129" customFormat="false" ht="13.8" hidden="false" customHeight="false" outlineLevel="0" collapsed="false">
      <c r="A129" s="0" t="s">
        <v>584</v>
      </c>
      <c r="B129" s="0" t="s">
        <v>112</v>
      </c>
      <c r="C129" s="0" t="n">
        <v>861</v>
      </c>
      <c r="D129" s="0" t="n">
        <v>430</v>
      </c>
    </row>
    <row r="130" customFormat="false" ht="13.8" hidden="false" customHeight="false" outlineLevel="0" collapsed="false">
      <c r="A130" s="0" t="s">
        <v>584</v>
      </c>
      <c r="B130" s="0" t="s">
        <v>113</v>
      </c>
      <c r="C130" s="0" t="n">
        <v>1145</v>
      </c>
      <c r="D130" s="0" t="n">
        <v>560</v>
      </c>
    </row>
    <row r="131" customFormat="false" ht="13.8" hidden="false" customHeight="false" outlineLevel="0" collapsed="false">
      <c r="A131" s="0" t="s">
        <v>584</v>
      </c>
      <c r="B131" s="0" t="s">
        <v>114</v>
      </c>
      <c r="C131" s="0" t="n">
        <v>1068</v>
      </c>
      <c r="D131" s="0" t="n">
        <v>549</v>
      </c>
    </row>
    <row r="132" customFormat="false" ht="13.8" hidden="false" customHeight="false" outlineLevel="0" collapsed="false">
      <c r="A132" s="0" t="s">
        <v>584</v>
      </c>
      <c r="B132" s="0" t="s">
        <v>115</v>
      </c>
      <c r="C132" s="0" t="n">
        <v>1000</v>
      </c>
      <c r="D132" s="0" t="n">
        <v>474</v>
      </c>
    </row>
    <row r="133" customFormat="false" ht="13.8" hidden="false" customHeight="false" outlineLevel="0" collapsed="false">
      <c r="A133" s="0" t="s">
        <v>584</v>
      </c>
      <c r="B133" s="0" t="s">
        <v>116</v>
      </c>
      <c r="C133" s="0" t="n">
        <v>1073</v>
      </c>
      <c r="D133" s="0" t="n">
        <v>506</v>
      </c>
    </row>
    <row r="134" customFormat="false" ht="13.8" hidden="false" customHeight="false" outlineLevel="0" collapsed="false">
      <c r="A134" s="0" t="s">
        <v>584</v>
      </c>
      <c r="B134" s="0" t="s">
        <v>117</v>
      </c>
      <c r="C134" s="0" t="n">
        <v>1085</v>
      </c>
      <c r="D134" s="0" t="n">
        <v>546</v>
      </c>
    </row>
    <row r="135" customFormat="false" ht="13.8" hidden="false" customHeight="false" outlineLevel="0" collapsed="false">
      <c r="A135" s="0" t="s">
        <v>584</v>
      </c>
      <c r="B135" s="0" t="s">
        <v>118</v>
      </c>
      <c r="C135" s="0" t="n">
        <v>950</v>
      </c>
      <c r="D135" s="0" t="n">
        <v>499</v>
      </c>
    </row>
    <row r="136" customFormat="false" ht="13.8" hidden="false" customHeight="false" outlineLevel="0" collapsed="false">
      <c r="A136" s="0" t="s">
        <v>584</v>
      </c>
      <c r="B136" s="0" t="s">
        <v>119</v>
      </c>
      <c r="C136" s="0" t="n">
        <v>897</v>
      </c>
      <c r="D136" s="0" t="n">
        <v>462</v>
      </c>
    </row>
    <row r="137" customFormat="false" ht="13.8" hidden="false" customHeight="false" outlineLevel="0" collapsed="false">
      <c r="A137" s="0" t="s">
        <v>584</v>
      </c>
      <c r="B137" s="0" t="s">
        <v>120</v>
      </c>
      <c r="C137" s="0" t="n">
        <v>681</v>
      </c>
      <c r="D137" s="0" t="n">
        <v>323</v>
      </c>
    </row>
    <row r="138" customFormat="false" ht="13.8" hidden="false" customHeight="false" outlineLevel="0" collapsed="false">
      <c r="A138" s="0" t="s">
        <v>584</v>
      </c>
      <c r="B138" s="0" t="s">
        <v>121</v>
      </c>
      <c r="C138" s="0" t="n">
        <v>651</v>
      </c>
      <c r="D138" s="0" t="n">
        <v>298</v>
      </c>
    </row>
    <row r="139" customFormat="false" ht="13.8" hidden="false" customHeight="false" outlineLevel="0" collapsed="false">
      <c r="A139" s="0" t="s">
        <v>584</v>
      </c>
      <c r="B139" s="0" t="s">
        <v>122</v>
      </c>
      <c r="C139" s="0" t="n">
        <v>538</v>
      </c>
      <c r="D139" s="0" t="n">
        <v>233</v>
      </c>
    </row>
    <row r="140" customFormat="false" ht="13.8" hidden="false" customHeight="false" outlineLevel="0" collapsed="false">
      <c r="A140" s="0" t="s">
        <v>584</v>
      </c>
      <c r="B140" s="0" t="s">
        <v>123</v>
      </c>
      <c r="C140" s="0" t="n">
        <v>356</v>
      </c>
      <c r="D140" s="0" t="n">
        <v>141</v>
      </c>
    </row>
    <row r="141" customFormat="false" ht="13.8" hidden="false" customHeight="false" outlineLevel="0" collapsed="false">
      <c r="A141" s="0" t="s">
        <v>584</v>
      </c>
      <c r="B141" s="0" t="s">
        <v>124</v>
      </c>
      <c r="C141" s="0" t="n">
        <v>192</v>
      </c>
      <c r="D141" s="0" t="n">
        <v>74</v>
      </c>
    </row>
    <row r="142" customFormat="false" ht="13.8" hidden="false" customHeight="false" outlineLevel="0" collapsed="false">
      <c r="A142" s="0" t="s">
        <v>584</v>
      </c>
      <c r="B142" s="0" t="s">
        <v>125</v>
      </c>
      <c r="C142" s="0" t="n">
        <v>86</v>
      </c>
      <c r="D142" s="0" t="n">
        <v>33</v>
      </c>
    </row>
    <row r="143" customFormat="false" ht="13.8" hidden="false" customHeight="false" outlineLevel="0" collapsed="false">
      <c r="A143" s="0" t="s">
        <v>586</v>
      </c>
      <c r="B143" s="0" t="s">
        <v>587</v>
      </c>
      <c r="C143" s="0" t="n">
        <v>118410</v>
      </c>
      <c r="D143" s="0" t="n">
        <v>56796</v>
      </c>
    </row>
    <row r="144" customFormat="false" ht="13.8" hidden="false" customHeight="false" outlineLevel="0" collapsed="false">
      <c r="A144" s="0" t="s">
        <v>586</v>
      </c>
      <c r="B144" s="0" t="s">
        <v>86</v>
      </c>
      <c r="C144" s="0" t="n">
        <v>4439</v>
      </c>
      <c r="D144" s="0" t="n">
        <v>2262</v>
      </c>
    </row>
    <row r="145" customFormat="false" ht="13.8" hidden="false" customHeight="false" outlineLevel="0" collapsed="false">
      <c r="A145" s="0" t="s">
        <v>586</v>
      </c>
      <c r="B145" s="0" t="s">
        <v>87</v>
      </c>
      <c r="C145" s="0" t="n">
        <v>5096</v>
      </c>
      <c r="D145" s="0" t="n">
        <v>2575</v>
      </c>
    </row>
    <row r="146" customFormat="false" ht="13.8" hidden="false" customHeight="false" outlineLevel="0" collapsed="false">
      <c r="A146" s="0" t="s">
        <v>586</v>
      </c>
      <c r="B146" s="0" t="s">
        <v>88</v>
      </c>
      <c r="C146" s="0" t="n">
        <v>5472</v>
      </c>
      <c r="D146" s="0" t="n">
        <v>2741</v>
      </c>
    </row>
    <row r="147" customFormat="false" ht="13.8" hidden="false" customHeight="false" outlineLevel="0" collapsed="false">
      <c r="A147" s="0" t="s">
        <v>586</v>
      </c>
      <c r="B147" s="0" t="s">
        <v>89</v>
      </c>
      <c r="C147" s="0" t="n">
        <v>5551</v>
      </c>
      <c r="D147" s="0" t="n">
        <v>2838</v>
      </c>
    </row>
    <row r="148" customFormat="false" ht="13.8" hidden="false" customHeight="false" outlineLevel="0" collapsed="false">
      <c r="A148" s="0" t="s">
        <v>586</v>
      </c>
      <c r="B148" s="0" t="s">
        <v>90</v>
      </c>
      <c r="C148" s="0" t="n">
        <v>5905</v>
      </c>
      <c r="D148" s="0" t="n">
        <v>3055</v>
      </c>
    </row>
    <row r="149" customFormat="false" ht="13.8" hidden="false" customHeight="false" outlineLevel="0" collapsed="false">
      <c r="A149" s="0" t="s">
        <v>586</v>
      </c>
      <c r="B149" s="0" t="s">
        <v>91</v>
      </c>
      <c r="C149" s="0" t="n">
        <v>6234</v>
      </c>
      <c r="D149" s="0" t="n">
        <v>3150</v>
      </c>
    </row>
    <row r="150" customFormat="false" ht="13.8" hidden="false" customHeight="false" outlineLevel="0" collapsed="false">
      <c r="A150" s="0" t="s">
        <v>586</v>
      </c>
      <c r="B150" s="0" t="s">
        <v>92</v>
      </c>
      <c r="C150" s="0" t="n">
        <v>7156</v>
      </c>
      <c r="D150" s="0" t="n">
        <v>3635</v>
      </c>
    </row>
    <row r="151" customFormat="false" ht="13.8" hidden="false" customHeight="false" outlineLevel="0" collapsed="false">
      <c r="A151" s="0" t="s">
        <v>586</v>
      </c>
      <c r="B151" s="0" t="s">
        <v>93</v>
      </c>
      <c r="C151" s="0" t="n">
        <v>7629</v>
      </c>
      <c r="D151" s="0" t="n">
        <v>3776</v>
      </c>
    </row>
    <row r="152" customFormat="false" ht="13.8" hidden="false" customHeight="false" outlineLevel="0" collapsed="false">
      <c r="A152" s="0" t="s">
        <v>586</v>
      </c>
      <c r="B152" s="0" t="s">
        <v>94</v>
      </c>
      <c r="C152" s="0" t="n">
        <v>7663</v>
      </c>
      <c r="D152" s="0" t="n">
        <v>3752</v>
      </c>
    </row>
    <row r="153" customFormat="false" ht="13.8" hidden="false" customHeight="false" outlineLevel="0" collapsed="false">
      <c r="A153" s="0" t="s">
        <v>586</v>
      </c>
      <c r="B153" s="0" t="s">
        <v>95</v>
      </c>
      <c r="C153" s="0" t="n">
        <v>8140</v>
      </c>
      <c r="D153" s="0" t="n">
        <v>4049</v>
      </c>
    </row>
    <row r="154" customFormat="false" ht="13.8" hidden="false" customHeight="false" outlineLevel="0" collapsed="false">
      <c r="A154" s="0" t="s">
        <v>586</v>
      </c>
      <c r="B154" s="0" t="s">
        <v>96</v>
      </c>
      <c r="C154" s="0" t="n">
        <v>8093</v>
      </c>
      <c r="D154" s="0" t="n">
        <v>3999</v>
      </c>
    </row>
    <row r="155" customFormat="false" ht="13.8" hidden="false" customHeight="false" outlineLevel="0" collapsed="false">
      <c r="A155" s="0" t="s">
        <v>586</v>
      </c>
      <c r="B155" s="0" t="s">
        <v>97</v>
      </c>
      <c r="C155" s="0" t="n">
        <v>7556</v>
      </c>
      <c r="D155" s="0" t="n">
        <v>3764</v>
      </c>
    </row>
    <row r="156" customFormat="false" ht="13.8" hidden="false" customHeight="false" outlineLevel="0" collapsed="false">
      <c r="A156" s="0" t="s">
        <v>586</v>
      </c>
      <c r="B156" s="0" t="s">
        <v>98</v>
      </c>
      <c r="C156" s="0" t="n">
        <v>7144</v>
      </c>
      <c r="D156" s="0" t="n">
        <v>3372</v>
      </c>
    </row>
    <row r="157" customFormat="false" ht="13.8" hidden="false" customHeight="false" outlineLevel="0" collapsed="false">
      <c r="A157" s="0" t="s">
        <v>586</v>
      </c>
      <c r="B157" s="0" t="s">
        <v>99</v>
      </c>
      <c r="C157" s="0" t="n">
        <v>6820</v>
      </c>
      <c r="D157" s="0" t="n">
        <v>3075</v>
      </c>
    </row>
    <row r="158" customFormat="false" ht="13.8" hidden="false" customHeight="false" outlineLevel="0" collapsed="false">
      <c r="A158" s="0" t="s">
        <v>586</v>
      </c>
      <c r="B158" s="0" t="s">
        <v>100</v>
      </c>
      <c r="C158" s="0" t="n">
        <v>7516</v>
      </c>
      <c r="D158" s="0" t="n">
        <v>3302</v>
      </c>
    </row>
    <row r="159" customFormat="false" ht="13.8" hidden="false" customHeight="false" outlineLevel="0" collapsed="false">
      <c r="A159" s="0" t="s">
        <v>586</v>
      </c>
      <c r="B159" s="0" t="s">
        <v>101</v>
      </c>
      <c r="C159" s="0" t="n">
        <v>7555</v>
      </c>
      <c r="D159" s="0" t="n">
        <v>3249</v>
      </c>
    </row>
    <row r="160" customFormat="false" ht="13.8" hidden="false" customHeight="false" outlineLevel="0" collapsed="false">
      <c r="A160" s="0" t="s">
        <v>586</v>
      </c>
      <c r="B160" s="0" t="s">
        <v>102</v>
      </c>
      <c r="C160" s="0" t="n">
        <v>5662</v>
      </c>
      <c r="D160" s="0" t="n">
        <v>2356</v>
      </c>
    </row>
    <row r="161" customFormat="false" ht="13.8" hidden="false" customHeight="false" outlineLevel="0" collapsed="false">
      <c r="A161" s="0" t="s">
        <v>586</v>
      </c>
      <c r="B161" s="0" t="s">
        <v>103</v>
      </c>
      <c r="C161" s="0" t="n">
        <v>3269</v>
      </c>
      <c r="D161" s="0" t="n">
        <v>1323</v>
      </c>
    </row>
    <row r="162" customFormat="false" ht="13.8" hidden="false" customHeight="false" outlineLevel="0" collapsed="false">
      <c r="A162" s="0" t="s">
        <v>586</v>
      </c>
      <c r="B162" s="0" t="s">
        <v>104</v>
      </c>
      <c r="C162" s="0" t="n">
        <v>1510</v>
      </c>
      <c r="D162" s="0" t="n">
        <v>523</v>
      </c>
    </row>
    <row r="163" customFormat="false" ht="13.8" hidden="false" customHeight="false" outlineLevel="0" collapsed="false">
      <c r="A163" s="0" t="s">
        <v>586</v>
      </c>
      <c r="B163" s="0" t="s">
        <v>588</v>
      </c>
      <c r="C163" s="0" t="n">
        <v>908</v>
      </c>
      <c r="D163" s="0" t="n">
        <v>471</v>
      </c>
    </row>
    <row r="164" customFormat="false" ht="13.8" hidden="false" customHeight="false" outlineLevel="0" collapsed="false">
      <c r="A164" s="0" t="s">
        <v>586</v>
      </c>
      <c r="B164" s="0" t="s">
        <v>589</v>
      </c>
      <c r="C164" s="0" t="n">
        <v>100102</v>
      </c>
      <c r="D164" s="0" t="n">
        <v>47553</v>
      </c>
    </row>
    <row r="165" customFormat="false" ht="13.8" hidden="false" customHeight="false" outlineLevel="0" collapsed="false">
      <c r="A165" s="0" t="s">
        <v>590</v>
      </c>
      <c r="B165" s="0" t="s">
        <v>591</v>
      </c>
      <c r="C165" s="0" t="n">
        <v>4978</v>
      </c>
      <c r="D165" s="0" t="n">
        <v>2415</v>
      </c>
    </row>
    <row r="166" customFormat="false" ht="13.8" hidden="false" customHeight="false" outlineLevel="0" collapsed="false">
      <c r="A166" s="0" t="s">
        <v>590</v>
      </c>
      <c r="B166" s="0" t="s">
        <v>107</v>
      </c>
      <c r="C166" s="0" t="n">
        <v>138</v>
      </c>
      <c r="D166" s="0" t="n">
        <v>69</v>
      </c>
    </row>
    <row r="167" customFormat="false" ht="13.8" hidden="false" customHeight="false" outlineLevel="0" collapsed="false">
      <c r="A167" s="0" t="s">
        <v>590</v>
      </c>
      <c r="B167" s="0" t="s">
        <v>108</v>
      </c>
      <c r="C167" s="0" t="n">
        <v>173</v>
      </c>
      <c r="D167" s="0" t="n">
        <v>88</v>
      </c>
    </row>
    <row r="168" customFormat="false" ht="13.8" hidden="false" customHeight="false" outlineLevel="0" collapsed="false">
      <c r="A168" s="0" t="s">
        <v>590</v>
      </c>
      <c r="B168" s="0" t="s">
        <v>109</v>
      </c>
      <c r="C168" s="0" t="n">
        <v>193</v>
      </c>
      <c r="D168" s="0" t="n">
        <v>103</v>
      </c>
    </row>
    <row r="169" customFormat="false" ht="13.8" hidden="false" customHeight="false" outlineLevel="0" collapsed="false">
      <c r="A169" s="0" t="s">
        <v>590</v>
      </c>
      <c r="B169" s="0" t="s">
        <v>110</v>
      </c>
      <c r="C169" s="0" t="n">
        <v>188</v>
      </c>
      <c r="D169" s="0" t="n">
        <v>100</v>
      </c>
    </row>
    <row r="170" customFormat="false" ht="13.8" hidden="false" customHeight="false" outlineLevel="0" collapsed="false">
      <c r="A170" s="0" t="s">
        <v>590</v>
      </c>
      <c r="B170" s="0" t="s">
        <v>111</v>
      </c>
      <c r="C170" s="0" t="n">
        <v>206</v>
      </c>
      <c r="D170" s="0" t="n">
        <v>112</v>
      </c>
    </row>
    <row r="171" customFormat="false" ht="13.8" hidden="false" customHeight="false" outlineLevel="0" collapsed="false">
      <c r="A171" s="0" t="s">
        <v>590</v>
      </c>
      <c r="B171" s="0" t="s">
        <v>112</v>
      </c>
      <c r="C171" s="0" t="n">
        <v>253</v>
      </c>
      <c r="D171" s="0" t="n">
        <v>135</v>
      </c>
    </row>
    <row r="172" customFormat="false" ht="13.8" hidden="false" customHeight="false" outlineLevel="0" collapsed="false">
      <c r="A172" s="0" t="s">
        <v>590</v>
      </c>
      <c r="B172" s="0" t="s">
        <v>113</v>
      </c>
      <c r="C172" s="0" t="n">
        <v>249</v>
      </c>
      <c r="D172" s="0" t="n">
        <v>127</v>
      </c>
    </row>
    <row r="173" customFormat="false" ht="13.8" hidden="false" customHeight="false" outlineLevel="0" collapsed="false">
      <c r="A173" s="0" t="s">
        <v>590</v>
      </c>
      <c r="B173" s="0" t="s">
        <v>114</v>
      </c>
      <c r="C173" s="0" t="n">
        <v>257</v>
      </c>
      <c r="D173" s="0" t="n">
        <v>129</v>
      </c>
    </row>
    <row r="174" customFormat="false" ht="13.8" hidden="false" customHeight="false" outlineLevel="0" collapsed="false">
      <c r="A174" s="0" t="s">
        <v>590</v>
      </c>
      <c r="B174" s="0" t="s">
        <v>115</v>
      </c>
      <c r="C174" s="0" t="n">
        <v>260</v>
      </c>
      <c r="D174" s="0" t="n">
        <v>130</v>
      </c>
    </row>
    <row r="175" customFormat="false" ht="13.8" hidden="false" customHeight="false" outlineLevel="0" collapsed="false">
      <c r="A175" s="0" t="s">
        <v>590</v>
      </c>
      <c r="B175" s="0" t="s">
        <v>116</v>
      </c>
      <c r="C175" s="0" t="n">
        <v>317</v>
      </c>
      <c r="D175" s="0" t="n">
        <v>164</v>
      </c>
    </row>
    <row r="176" customFormat="false" ht="13.8" hidden="false" customHeight="false" outlineLevel="0" collapsed="false">
      <c r="A176" s="0" t="s">
        <v>590</v>
      </c>
      <c r="B176" s="0" t="s">
        <v>117</v>
      </c>
      <c r="C176" s="0" t="n">
        <v>359</v>
      </c>
      <c r="D176" s="0" t="n">
        <v>172</v>
      </c>
    </row>
    <row r="177" customFormat="false" ht="13.8" hidden="false" customHeight="false" outlineLevel="0" collapsed="false">
      <c r="A177" s="0" t="s">
        <v>590</v>
      </c>
      <c r="B177" s="0" t="s">
        <v>118</v>
      </c>
      <c r="C177" s="0" t="n">
        <v>387</v>
      </c>
      <c r="D177" s="0" t="n">
        <v>199</v>
      </c>
    </row>
    <row r="178" customFormat="false" ht="13.8" hidden="false" customHeight="false" outlineLevel="0" collapsed="false">
      <c r="A178" s="0" t="s">
        <v>590</v>
      </c>
      <c r="B178" s="0" t="s">
        <v>119</v>
      </c>
      <c r="C178" s="0" t="n">
        <v>342</v>
      </c>
      <c r="D178" s="0" t="n">
        <v>167</v>
      </c>
    </row>
    <row r="179" customFormat="false" ht="13.8" hidden="false" customHeight="false" outlineLevel="0" collapsed="false">
      <c r="A179" s="0" t="s">
        <v>590</v>
      </c>
      <c r="B179" s="0" t="s">
        <v>120</v>
      </c>
      <c r="C179" s="0" t="n">
        <v>312</v>
      </c>
      <c r="D179" s="0" t="n">
        <v>144</v>
      </c>
    </row>
    <row r="180" customFormat="false" ht="13.8" hidden="false" customHeight="false" outlineLevel="0" collapsed="false">
      <c r="A180" s="0" t="s">
        <v>590</v>
      </c>
      <c r="B180" s="0" t="s">
        <v>121</v>
      </c>
      <c r="C180" s="0" t="n">
        <v>382</v>
      </c>
      <c r="D180" s="0" t="n">
        <v>171</v>
      </c>
    </row>
    <row r="181" customFormat="false" ht="13.8" hidden="false" customHeight="false" outlineLevel="0" collapsed="false">
      <c r="A181" s="0" t="s">
        <v>590</v>
      </c>
      <c r="B181" s="0" t="s">
        <v>122</v>
      </c>
      <c r="C181" s="0" t="n">
        <v>393</v>
      </c>
      <c r="D181" s="0" t="n">
        <v>169</v>
      </c>
    </row>
    <row r="182" customFormat="false" ht="13.8" hidden="false" customHeight="false" outlineLevel="0" collapsed="false">
      <c r="A182" s="0" t="s">
        <v>590</v>
      </c>
      <c r="B182" s="0" t="s">
        <v>123</v>
      </c>
      <c r="C182" s="0" t="n">
        <v>297</v>
      </c>
      <c r="D182" s="0" t="n">
        <v>134</v>
      </c>
    </row>
    <row r="183" customFormat="false" ht="13.8" hidden="false" customHeight="false" outlineLevel="0" collapsed="false">
      <c r="A183" s="0" t="s">
        <v>590</v>
      </c>
      <c r="B183" s="0" t="s">
        <v>124</v>
      </c>
      <c r="C183" s="0" t="n">
        <v>196</v>
      </c>
      <c r="D183" s="0" t="n">
        <v>69</v>
      </c>
    </row>
    <row r="184" customFormat="false" ht="13.8" hidden="false" customHeight="false" outlineLevel="0" collapsed="false">
      <c r="A184" s="0" t="s">
        <v>590</v>
      </c>
      <c r="B184" s="0" t="s">
        <v>125</v>
      </c>
      <c r="C184" s="0" t="n">
        <v>76</v>
      </c>
      <c r="D184" s="0" t="n">
        <v>33</v>
      </c>
    </row>
    <row r="185" customFormat="false" ht="13.8" hidden="false" customHeight="false" outlineLevel="0" collapsed="false">
      <c r="A185" s="0" t="s">
        <v>592</v>
      </c>
      <c r="B185" s="0" t="s">
        <v>593</v>
      </c>
      <c r="C185" s="0" t="n">
        <v>3562</v>
      </c>
      <c r="D185" s="0" t="n">
        <v>1680</v>
      </c>
    </row>
    <row r="186" customFormat="false" ht="13.8" hidden="false" customHeight="false" outlineLevel="0" collapsed="false">
      <c r="A186" s="0" t="s">
        <v>592</v>
      </c>
      <c r="B186" s="0" t="s">
        <v>107</v>
      </c>
      <c r="C186" s="0" t="n">
        <v>113</v>
      </c>
      <c r="D186" s="0" t="n">
        <v>50</v>
      </c>
    </row>
    <row r="187" customFormat="false" ht="13.8" hidden="false" customHeight="false" outlineLevel="0" collapsed="false">
      <c r="A187" s="0" t="s">
        <v>592</v>
      </c>
      <c r="B187" s="0" t="s">
        <v>108</v>
      </c>
      <c r="C187" s="0" t="n">
        <v>128</v>
      </c>
      <c r="D187" s="0" t="n">
        <v>56</v>
      </c>
    </row>
    <row r="188" customFormat="false" ht="13.8" hidden="false" customHeight="false" outlineLevel="0" collapsed="false">
      <c r="A188" s="0" t="s">
        <v>592</v>
      </c>
      <c r="B188" s="0" t="s">
        <v>109</v>
      </c>
      <c r="C188" s="0" t="n">
        <v>143</v>
      </c>
      <c r="D188" s="0" t="n">
        <v>75</v>
      </c>
    </row>
    <row r="189" customFormat="false" ht="13.8" hidden="false" customHeight="false" outlineLevel="0" collapsed="false">
      <c r="A189" s="0" t="s">
        <v>592</v>
      </c>
      <c r="B189" s="0" t="s">
        <v>110</v>
      </c>
      <c r="C189" s="0" t="n">
        <v>156</v>
      </c>
      <c r="D189" s="0" t="n">
        <v>84</v>
      </c>
    </row>
    <row r="190" customFormat="false" ht="13.8" hidden="false" customHeight="false" outlineLevel="0" collapsed="false">
      <c r="A190" s="0" t="s">
        <v>592</v>
      </c>
      <c r="B190" s="0" t="s">
        <v>111</v>
      </c>
      <c r="C190" s="0" t="n">
        <v>161</v>
      </c>
      <c r="D190" s="0" t="n">
        <v>85</v>
      </c>
    </row>
    <row r="191" customFormat="false" ht="13.8" hidden="false" customHeight="false" outlineLevel="0" collapsed="false">
      <c r="A191" s="0" t="s">
        <v>592</v>
      </c>
      <c r="B191" s="0" t="s">
        <v>112</v>
      </c>
      <c r="C191" s="0" t="n">
        <v>172</v>
      </c>
      <c r="D191" s="0" t="n">
        <v>86</v>
      </c>
    </row>
    <row r="192" customFormat="false" ht="13.8" hidden="false" customHeight="false" outlineLevel="0" collapsed="false">
      <c r="A192" s="0" t="s">
        <v>592</v>
      </c>
      <c r="B192" s="0" t="s">
        <v>113</v>
      </c>
      <c r="C192" s="0" t="n">
        <v>190</v>
      </c>
      <c r="D192" s="0" t="n">
        <v>103</v>
      </c>
    </row>
    <row r="193" customFormat="false" ht="13.8" hidden="false" customHeight="false" outlineLevel="0" collapsed="false">
      <c r="A193" s="0" t="s">
        <v>592</v>
      </c>
      <c r="B193" s="0" t="s">
        <v>114</v>
      </c>
      <c r="C193" s="0" t="n">
        <v>189</v>
      </c>
      <c r="D193" s="0" t="n">
        <v>93</v>
      </c>
    </row>
    <row r="194" customFormat="false" ht="13.8" hidden="false" customHeight="false" outlineLevel="0" collapsed="false">
      <c r="A194" s="0" t="s">
        <v>592</v>
      </c>
      <c r="B194" s="0" t="s">
        <v>115</v>
      </c>
      <c r="C194" s="0" t="n">
        <v>190</v>
      </c>
      <c r="D194" s="0" t="n">
        <v>98</v>
      </c>
    </row>
    <row r="195" customFormat="false" ht="13.8" hidden="false" customHeight="false" outlineLevel="0" collapsed="false">
      <c r="A195" s="0" t="s">
        <v>592</v>
      </c>
      <c r="B195" s="0" t="s">
        <v>116</v>
      </c>
      <c r="C195" s="0" t="n">
        <v>244</v>
      </c>
      <c r="D195" s="0" t="n">
        <v>114</v>
      </c>
    </row>
    <row r="196" customFormat="false" ht="13.8" hidden="false" customHeight="false" outlineLevel="0" collapsed="false">
      <c r="A196" s="0" t="s">
        <v>592</v>
      </c>
      <c r="B196" s="0" t="s">
        <v>117</v>
      </c>
      <c r="C196" s="0" t="n">
        <v>223</v>
      </c>
      <c r="D196" s="0" t="n">
        <v>113</v>
      </c>
    </row>
    <row r="197" customFormat="false" ht="13.8" hidden="false" customHeight="false" outlineLevel="0" collapsed="false">
      <c r="A197" s="0" t="s">
        <v>592</v>
      </c>
      <c r="B197" s="0" t="s">
        <v>118</v>
      </c>
      <c r="C197" s="0" t="n">
        <v>245</v>
      </c>
      <c r="D197" s="0" t="n">
        <v>122</v>
      </c>
    </row>
    <row r="198" customFormat="false" ht="13.8" hidden="false" customHeight="false" outlineLevel="0" collapsed="false">
      <c r="A198" s="0" t="s">
        <v>592</v>
      </c>
      <c r="B198" s="0" t="s">
        <v>119</v>
      </c>
      <c r="C198" s="0" t="n">
        <v>219</v>
      </c>
      <c r="D198" s="0" t="n">
        <v>109</v>
      </c>
    </row>
    <row r="199" customFormat="false" ht="13.8" hidden="false" customHeight="false" outlineLevel="0" collapsed="false">
      <c r="A199" s="0" t="s">
        <v>592</v>
      </c>
      <c r="B199" s="0" t="s">
        <v>120</v>
      </c>
      <c r="C199" s="0" t="n">
        <v>195</v>
      </c>
      <c r="D199" s="0" t="n">
        <v>85</v>
      </c>
    </row>
    <row r="200" customFormat="false" ht="13.8" hidden="false" customHeight="false" outlineLevel="0" collapsed="false">
      <c r="A200" s="0" t="s">
        <v>592</v>
      </c>
      <c r="B200" s="0" t="s">
        <v>121</v>
      </c>
      <c r="C200" s="0" t="n">
        <v>235</v>
      </c>
      <c r="D200" s="0" t="n">
        <v>96</v>
      </c>
    </row>
    <row r="201" customFormat="false" ht="13.8" hidden="false" customHeight="false" outlineLevel="0" collapsed="false">
      <c r="A201" s="0" t="s">
        <v>592</v>
      </c>
      <c r="B201" s="0" t="s">
        <v>122</v>
      </c>
      <c r="C201" s="0" t="n">
        <v>305</v>
      </c>
      <c r="D201" s="0" t="n">
        <v>137</v>
      </c>
    </row>
    <row r="202" customFormat="false" ht="13.8" hidden="false" customHeight="false" outlineLevel="0" collapsed="false">
      <c r="A202" s="0" t="s">
        <v>592</v>
      </c>
      <c r="B202" s="0" t="s">
        <v>123</v>
      </c>
      <c r="C202" s="0" t="n">
        <v>243</v>
      </c>
      <c r="D202" s="0" t="n">
        <v>105</v>
      </c>
    </row>
    <row r="203" customFormat="false" ht="13.8" hidden="false" customHeight="false" outlineLevel="0" collapsed="false">
      <c r="A203" s="0" t="s">
        <v>592</v>
      </c>
      <c r="B203" s="0" t="s">
        <v>124</v>
      </c>
      <c r="C203" s="0" t="n">
        <v>147</v>
      </c>
      <c r="D203" s="0" t="n">
        <v>52</v>
      </c>
    </row>
    <row r="204" customFormat="false" ht="13.8" hidden="false" customHeight="false" outlineLevel="0" collapsed="false">
      <c r="A204" s="0" t="s">
        <v>592</v>
      </c>
      <c r="B204" s="0" t="s">
        <v>125</v>
      </c>
      <c r="C204" s="0" t="n">
        <v>64</v>
      </c>
      <c r="D204" s="0" t="n">
        <v>17</v>
      </c>
    </row>
    <row r="205" customFormat="false" ht="13.8" hidden="false" customHeight="false" outlineLevel="0" collapsed="false">
      <c r="A205" s="0" t="s">
        <v>594</v>
      </c>
      <c r="B205" s="0" t="s">
        <v>595</v>
      </c>
      <c r="C205" s="0" t="n">
        <v>3165</v>
      </c>
      <c r="D205" s="0" t="n">
        <v>1535</v>
      </c>
    </row>
    <row r="206" customFormat="false" ht="13.8" hidden="false" customHeight="false" outlineLevel="0" collapsed="false">
      <c r="A206" s="0" t="s">
        <v>594</v>
      </c>
      <c r="B206" s="0" t="s">
        <v>107</v>
      </c>
      <c r="C206" s="0" t="n">
        <v>90</v>
      </c>
      <c r="D206" s="0" t="n">
        <v>49</v>
      </c>
    </row>
    <row r="207" customFormat="false" ht="13.8" hidden="false" customHeight="false" outlineLevel="0" collapsed="false">
      <c r="A207" s="0" t="s">
        <v>594</v>
      </c>
      <c r="B207" s="0" t="s">
        <v>108</v>
      </c>
      <c r="C207" s="0" t="n">
        <v>106</v>
      </c>
      <c r="D207" s="0" t="n">
        <v>57</v>
      </c>
    </row>
    <row r="208" customFormat="false" ht="13.8" hidden="false" customHeight="false" outlineLevel="0" collapsed="false">
      <c r="A208" s="0" t="s">
        <v>594</v>
      </c>
      <c r="B208" s="0" t="s">
        <v>109</v>
      </c>
      <c r="C208" s="0" t="n">
        <v>136</v>
      </c>
      <c r="D208" s="0" t="n">
        <v>71</v>
      </c>
    </row>
    <row r="209" customFormat="false" ht="13.8" hidden="false" customHeight="false" outlineLevel="0" collapsed="false">
      <c r="A209" s="0" t="s">
        <v>594</v>
      </c>
      <c r="B209" s="0" t="s">
        <v>110</v>
      </c>
      <c r="C209" s="0" t="n">
        <v>142</v>
      </c>
      <c r="D209" s="0" t="n">
        <v>73</v>
      </c>
    </row>
    <row r="210" customFormat="false" ht="13.8" hidden="false" customHeight="false" outlineLevel="0" collapsed="false">
      <c r="A210" s="0" t="s">
        <v>594</v>
      </c>
      <c r="B210" s="0" t="s">
        <v>111</v>
      </c>
      <c r="C210" s="0" t="n">
        <v>144</v>
      </c>
      <c r="D210" s="0" t="n">
        <v>85</v>
      </c>
    </row>
    <row r="211" customFormat="false" ht="13.8" hidden="false" customHeight="false" outlineLevel="0" collapsed="false">
      <c r="A211" s="0" t="s">
        <v>594</v>
      </c>
      <c r="B211" s="0" t="s">
        <v>112</v>
      </c>
      <c r="C211" s="0" t="n">
        <v>167</v>
      </c>
      <c r="D211" s="0" t="n">
        <v>84</v>
      </c>
    </row>
    <row r="212" customFormat="false" ht="13.8" hidden="false" customHeight="false" outlineLevel="0" collapsed="false">
      <c r="A212" s="0" t="s">
        <v>594</v>
      </c>
      <c r="B212" s="0" t="s">
        <v>113</v>
      </c>
      <c r="C212" s="0" t="n">
        <v>154</v>
      </c>
      <c r="D212" s="0" t="n">
        <v>84</v>
      </c>
    </row>
    <row r="213" customFormat="false" ht="13.8" hidden="false" customHeight="false" outlineLevel="0" collapsed="false">
      <c r="A213" s="0" t="s">
        <v>594</v>
      </c>
      <c r="B213" s="0" t="s">
        <v>114</v>
      </c>
      <c r="C213" s="0" t="n">
        <v>193</v>
      </c>
      <c r="D213" s="0" t="n">
        <v>89</v>
      </c>
    </row>
    <row r="214" customFormat="false" ht="13.8" hidden="false" customHeight="false" outlineLevel="0" collapsed="false">
      <c r="A214" s="0" t="s">
        <v>594</v>
      </c>
      <c r="B214" s="0" t="s">
        <v>115</v>
      </c>
      <c r="C214" s="0" t="n">
        <v>219</v>
      </c>
      <c r="D214" s="0" t="n">
        <v>118</v>
      </c>
    </row>
    <row r="215" customFormat="false" ht="13.8" hidden="false" customHeight="false" outlineLevel="0" collapsed="false">
      <c r="A215" s="0" t="s">
        <v>594</v>
      </c>
      <c r="B215" s="0" t="s">
        <v>116</v>
      </c>
      <c r="C215" s="0" t="n">
        <v>223</v>
      </c>
      <c r="D215" s="0" t="n">
        <v>108</v>
      </c>
    </row>
    <row r="216" customFormat="false" ht="13.8" hidden="false" customHeight="false" outlineLevel="0" collapsed="false">
      <c r="A216" s="0" t="s">
        <v>594</v>
      </c>
      <c r="B216" s="0" t="s">
        <v>117</v>
      </c>
      <c r="C216" s="0" t="n">
        <v>184</v>
      </c>
      <c r="D216" s="0" t="n">
        <v>104</v>
      </c>
    </row>
    <row r="217" customFormat="false" ht="13.8" hidden="false" customHeight="false" outlineLevel="0" collapsed="false">
      <c r="A217" s="0" t="s">
        <v>594</v>
      </c>
      <c r="B217" s="0" t="s">
        <v>118</v>
      </c>
      <c r="C217" s="0" t="n">
        <v>176</v>
      </c>
      <c r="D217" s="0" t="n">
        <v>96</v>
      </c>
    </row>
    <row r="218" customFormat="false" ht="13.8" hidden="false" customHeight="false" outlineLevel="0" collapsed="false">
      <c r="A218" s="0" t="s">
        <v>594</v>
      </c>
      <c r="B218" s="0" t="s">
        <v>119</v>
      </c>
      <c r="C218" s="0" t="n">
        <v>162</v>
      </c>
      <c r="D218" s="0" t="n">
        <v>65</v>
      </c>
    </row>
    <row r="219" customFormat="false" ht="13.8" hidden="false" customHeight="false" outlineLevel="0" collapsed="false">
      <c r="A219" s="0" t="s">
        <v>594</v>
      </c>
      <c r="B219" s="0" t="s">
        <v>120</v>
      </c>
      <c r="C219" s="0" t="n">
        <v>209</v>
      </c>
      <c r="D219" s="0" t="n">
        <v>90</v>
      </c>
    </row>
    <row r="220" customFormat="false" ht="13.8" hidden="false" customHeight="false" outlineLevel="0" collapsed="false">
      <c r="A220" s="0" t="s">
        <v>594</v>
      </c>
      <c r="B220" s="0" t="s">
        <v>121</v>
      </c>
      <c r="C220" s="0" t="n">
        <v>245</v>
      </c>
      <c r="D220" s="0" t="n">
        <v>106</v>
      </c>
    </row>
    <row r="221" customFormat="false" ht="13.8" hidden="false" customHeight="false" outlineLevel="0" collapsed="false">
      <c r="A221" s="0" t="s">
        <v>594</v>
      </c>
      <c r="B221" s="0" t="s">
        <v>122</v>
      </c>
      <c r="C221" s="0" t="n">
        <v>250</v>
      </c>
      <c r="D221" s="0" t="n">
        <v>113</v>
      </c>
    </row>
    <row r="222" customFormat="false" ht="13.8" hidden="false" customHeight="false" outlineLevel="0" collapsed="false">
      <c r="A222" s="0" t="s">
        <v>594</v>
      </c>
      <c r="B222" s="0" t="s">
        <v>123</v>
      </c>
      <c r="C222" s="0" t="n">
        <v>178</v>
      </c>
      <c r="D222" s="0" t="n">
        <v>74</v>
      </c>
    </row>
    <row r="223" customFormat="false" ht="13.8" hidden="false" customHeight="false" outlineLevel="0" collapsed="false">
      <c r="A223" s="0" t="s">
        <v>594</v>
      </c>
      <c r="B223" s="0" t="s">
        <v>124</v>
      </c>
      <c r="C223" s="0" t="n">
        <v>119</v>
      </c>
      <c r="D223" s="0" t="n">
        <v>42</v>
      </c>
    </row>
    <row r="224" customFormat="false" ht="13.8" hidden="false" customHeight="false" outlineLevel="0" collapsed="false">
      <c r="A224" s="0" t="s">
        <v>594</v>
      </c>
      <c r="B224" s="0" t="s">
        <v>125</v>
      </c>
      <c r="C224" s="0" t="n">
        <v>68</v>
      </c>
      <c r="D224" s="0" t="n">
        <v>27</v>
      </c>
    </row>
    <row r="225" customFormat="false" ht="13.8" hidden="false" customHeight="false" outlineLevel="0" collapsed="false">
      <c r="A225" s="0" t="s">
        <v>596</v>
      </c>
      <c r="B225" s="0" t="s">
        <v>597</v>
      </c>
      <c r="C225" s="0" t="n">
        <v>4571</v>
      </c>
      <c r="D225" s="0" t="n">
        <v>2178</v>
      </c>
    </row>
    <row r="226" customFormat="false" ht="13.8" hidden="false" customHeight="false" outlineLevel="0" collapsed="false">
      <c r="A226" s="0" t="s">
        <v>596</v>
      </c>
      <c r="B226" s="0" t="s">
        <v>107</v>
      </c>
      <c r="C226" s="0" t="n">
        <v>140</v>
      </c>
      <c r="D226" s="0" t="n">
        <v>65</v>
      </c>
    </row>
    <row r="227" customFormat="false" ht="13.8" hidden="false" customHeight="false" outlineLevel="0" collapsed="false">
      <c r="A227" s="0" t="s">
        <v>596</v>
      </c>
      <c r="B227" s="0" t="s">
        <v>108</v>
      </c>
      <c r="C227" s="0" t="n">
        <v>185</v>
      </c>
      <c r="D227" s="0" t="n">
        <v>83</v>
      </c>
    </row>
    <row r="228" customFormat="false" ht="13.8" hidden="false" customHeight="false" outlineLevel="0" collapsed="false">
      <c r="A228" s="0" t="s">
        <v>596</v>
      </c>
      <c r="B228" s="0" t="s">
        <v>109</v>
      </c>
      <c r="C228" s="0" t="n">
        <v>194</v>
      </c>
      <c r="D228" s="0" t="n">
        <v>94</v>
      </c>
    </row>
    <row r="229" customFormat="false" ht="13.8" hidden="false" customHeight="false" outlineLevel="0" collapsed="false">
      <c r="A229" s="0" t="s">
        <v>596</v>
      </c>
      <c r="B229" s="0" t="s">
        <v>110</v>
      </c>
      <c r="C229" s="0" t="n">
        <v>226</v>
      </c>
      <c r="D229" s="0" t="n">
        <v>101</v>
      </c>
    </row>
    <row r="230" customFormat="false" ht="13.8" hidden="false" customHeight="false" outlineLevel="0" collapsed="false">
      <c r="A230" s="0" t="s">
        <v>596</v>
      </c>
      <c r="B230" s="0" t="s">
        <v>111</v>
      </c>
      <c r="C230" s="0" t="n">
        <v>255</v>
      </c>
      <c r="D230" s="0" t="n">
        <v>125</v>
      </c>
    </row>
    <row r="231" customFormat="false" ht="13.8" hidden="false" customHeight="false" outlineLevel="0" collapsed="false">
      <c r="A231" s="0" t="s">
        <v>596</v>
      </c>
      <c r="B231" s="0" t="s">
        <v>112</v>
      </c>
      <c r="C231" s="0" t="n">
        <v>192</v>
      </c>
      <c r="D231" s="0" t="n">
        <v>103</v>
      </c>
    </row>
    <row r="232" customFormat="false" ht="13.8" hidden="false" customHeight="false" outlineLevel="0" collapsed="false">
      <c r="A232" s="0" t="s">
        <v>596</v>
      </c>
      <c r="B232" s="0" t="s">
        <v>113</v>
      </c>
      <c r="C232" s="0" t="n">
        <v>256</v>
      </c>
      <c r="D232" s="0" t="n">
        <v>137</v>
      </c>
    </row>
    <row r="233" customFormat="false" ht="13.8" hidden="false" customHeight="false" outlineLevel="0" collapsed="false">
      <c r="A233" s="0" t="s">
        <v>596</v>
      </c>
      <c r="B233" s="0" t="s">
        <v>114</v>
      </c>
      <c r="C233" s="0" t="n">
        <v>287</v>
      </c>
      <c r="D233" s="0" t="n">
        <v>142</v>
      </c>
    </row>
    <row r="234" customFormat="false" ht="13.8" hidden="false" customHeight="false" outlineLevel="0" collapsed="false">
      <c r="A234" s="0" t="s">
        <v>596</v>
      </c>
      <c r="B234" s="0" t="s">
        <v>115</v>
      </c>
      <c r="C234" s="0" t="n">
        <v>270</v>
      </c>
      <c r="D234" s="0" t="n">
        <v>131</v>
      </c>
    </row>
    <row r="235" customFormat="false" ht="13.8" hidden="false" customHeight="false" outlineLevel="0" collapsed="false">
      <c r="A235" s="0" t="s">
        <v>596</v>
      </c>
      <c r="B235" s="0" t="s">
        <v>116</v>
      </c>
      <c r="C235" s="0" t="n">
        <v>257</v>
      </c>
      <c r="D235" s="0" t="n">
        <v>134</v>
      </c>
    </row>
    <row r="236" customFormat="false" ht="13.8" hidden="false" customHeight="false" outlineLevel="0" collapsed="false">
      <c r="A236" s="0" t="s">
        <v>596</v>
      </c>
      <c r="B236" s="0" t="s">
        <v>117</v>
      </c>
      <c r="C236" s="0" t="n">
        <v>311</v>
      </c>
      <c r="D236" s="0" t="n">
        <v>160</v>
      </c>
    </row>
    <row r="237" customFormat="false" ht="13.8" hidden="false" customHeight="false" outlineLevel="0" collapsed="false">
      <c r="A237" s="0" t="s">
        <v>596</v>
      </c>
      <c r="B237" s="0" t="s">
        <v>118</v>
      </c>
      <c r="C237" s="0" t="n">
        <v>298</v>
      </c>
      <c r="D237" s="0" t="n">
        <v>140</v>
      </c>
    </row>
    <row r="238" customFormat="false" ht="13.8" hidden="false" customHeight="false" outlineLevel="0" collapsed="false">
      <c r="A238" s="0" t="s">
        <v>596</v>
      </c>
      <c r="B238" s="0" t="s">
        <v>119</v>
      </c>
      <c r="C238" s="0" t="n">
        <v>294</v>
      </c>
      <c r="D238" s="0" t="n">
        <v>130</v>
      </c>
    </row>
    <row r="239" customFormat="false" ht="13.8" hidden="false" customHeight="false" outlineLevel="0" collapsed="false">
      <c r="A239" s="0" t="s">
        <v>596</v>
      </c>
      <c r="B239" s="0" t="s">
        <v>120</v>
      </c>
      <c r="C239" s="0" t="n">
        <v>289</v>
      </c>
      <c r="D239" s="0" t="n">
        <v>133</v>
      </c>
    </row>
    <row r="240" customFormat="false" ht="13.8" hidden="false" customHeight="false" outlineLevel="0" collapsed="false">
      <c r="A240" s="0" t="s">
        <v>596</v>
      </c>
      <c r="B240" s="0" t="s">
        <v>121</v>
      </c>
      <c r="C240" s="0" t="n">
        <v>335</v>
      </c>
      <c r="D240" s="0" t="n">
        <v>168</v>
      </c>
    </row>
    <row r="241" customFormat="false" ht="13.8" hidden="false" customHeight="false" outlineLevel="0" collapsed="false">
      <c r="A241" s="0" t="s">
        <v>596</v>
      </c>
      <c r="B241" s="0" t="s">
        <v>122</v>
      </c>
      <c r="C241" s="0" t="n">
        <v>326</v>
      </c>
      <c r="D241" s="0" t="n">
        <v>131</v>
      </c>
    </row>
    <row r="242" customFormat="false" ht="13.8" hidden="false" customHeight="false" outlineLevel="0" collapsed="false">
      <c r="A242" s="0" t="s">
        <v>596</v>
      </c>
      <c r="B242" s="0" t="s">
        <v>123</v>
      </c>
      <c r="C242" s="0" t="n">
        <v>266</v>
      </c>
      <c r="D242" s="0" t="n">
        <v>113</v>
      </c>
    </row>
    <row r="243" customFormat="false" ht="13.8" hidden="false" customHeight="false" outlineLevel="0" collapsed="false">
      <c r="A243" s="0" t="s">
        <v>596</v>
      </c>
      <c r="B243" s="0" t="s">
        <v>124</v>
      </c>
      <c r="C243" s="0" t="n">
        <v>127</v>
      </c>
      <c r="D243" s="0" t="n">
        <v>61</v>
      </c>
    </row>
    <row r="244" customFormat="false" ht="13.8" hidden="false" customHeight="false" outlineLevel="0" collapsed="false">
      <c r="A244" s="0" t="s">
        <v>596</v>
      </c>
      <c r="B244" s="0" t="s">
        <v>125</v>
      </c>
      <c r="C244" s="0" t="n">
        <v>63</v>
      </c>
      <c r="D244" s="0" t="n">
        <v>27</v>
      </c>
    </row>
    <row r="245" customFormat="false" ht="13.8" hidden="false" customHeight="false" outlineLevel="0" collapsed="false">
      <c r="A245" s="0" t="s">
        <v>598</v>
      </c>
      <c r="B245" s="0" t="s">
        <v>599</v>
      </c>
      <c r="C245" s="0" t="n">
        <v>8456</v>
      </c>
      <c r="D245" s="0" t="n">
        <v>4098</v>
      </c>
    </row>
    <row r="246" customFormat="false" ht="13.8" hidden="false" customHeight="false" outlineLevel="0" collapsed="false">
      <c r="A246" s="0" t="s">
        <v>598</v>
      </c>
      <c r="B246" s="0" t="s">
        <v>107</v>
      </c>
      <c r="C246" s="0" t="n">
        <v>419</v>
      </c>
      <c r="D246" s="0" t="n">
        <v>218</v>
      </c>
    </row>
    <row r="247" customFormat="false" ht="13.8" hidden="false" customHeight="false" outlineLevel="0" collapsed="false">
      <c r="A247" s="0" t="s">
        <v>598</v>
      </c>
      <c r="B247" s="0" t="s">
        <v>108</v>
      </c>
      <c r="C247" s="0" t="n">
        <v>450</v>
      </c>
      <c r="D247" s="0" t="n">
        <v>230</v>
      </c>
    </row>
    <row r="248" customFormat="false" ht="13.8" hidden="false" customHeight="false" outlineLevel="0" collapsed="false">
      <c r="A248" s="0" t="s">
        <v>598</v>
      </c>
      <c r="B248" s="0" t="s">
        <v>109</v>
      </c>
      <c r="C248" s="0" t="n">
        <v>447</v>
      </c>
      <c r="D248" s="0" t="n">
        <v>223</v>
      </c>
    </row>
    <row r="249" customFormat="false" ht="13.8" hidden="false" customHeight="false" outlineLevel="0" collapsed="false">
      <c r="A249" s="0" t="s">
        <v>598</v>
      </c>
      <c r="B249" s="0" t="s">
        <v>110</v>
      </c>
      <c r="C249" s="0" t="n">
        <v>445</v>
      </c>
      <c r="D249" s="0" t="n">
        <v>240</v>
      </c>
    </row>
    <row r="250" customFormat="false" ht="13.8" hidden="false" customHeight="false" outlineLevel="0" collapsed="false">
      <c r="A250" s="0" t="s">
        <v>598</v>
      </c>
      <c r="B250" s="0" t="s">
        <v>111</v>
      </c>
      <c r="C250" s="0" t="n">
        <v>482</v>
      </c>
      <c r="D250" s="0" t="n">
        <v>241</v>
      </c>
    </row>
    <row r="251" customFormat="false" ht="13.8" hidden="false" customHeight="false" outlineLevel="0" collapsed="false">
      <c r="A251" s="0" t="s">
        <v>598</v>
      </c>
      <c r="B251" s="0" t="s">
        <v>112</v>
      </c>
      <c r="C251" s="0" t="n">
        <v>532</v>
      </c>
      <c r="D251" s="0" t="n">
        <v>268</v>
      </c>
    </row>
    <row r="252" customFormat="false" ht="13.8" hidden="false" customHeight="false" outlineLevel="0" collapsed="false">
      <c r="A252" s="0" t="s">
        <v>598</v>
      </c>
      <c r="B252" s="0" t="s">
        <v>113</v>
      </c>
      <c r="C252" s="0" t="n">
        <v>619</v>
      </c>
      <c r="D252" s="0" t="n">
        <v>319</v>
      </c>
    </row>
    <row r="253" customFormat="false" ht="13.8" hidden="false" customHeight="false" outlineLevel="0" collapsed="false">
      <c r="A253" s="0" t="s">
        <v>598</v>
      </c>
      <c r="B253" s="0" t="s">
        <v>114</v>
      </c>
      <c r="C253" s="0" t="n">
        <v>636</v>
      </c>
      <c r="D253" s="0" t="n">
        <v>326</v>
      </c>
    </row>
    <row r="254" customFormat="false" ht="13.8" hidden="false" customHeight="false" outlineLevel="0" collapsed="false">
      <c r="A254" s="0" t="s">
        <v>598</v>
      </c>
      <c r="B254" s="0" t="s">
        <v>115</v>
      </c>
      <c r="C254" s="0" t="n">
        <v>585</v>
      </c>
      <c r="D254" s="0" t="n">
        <v>291</v>
      </c>
    </row>
    <row r="255" customFormat="false" ht="13.8" hidden="false" customHeight="false" outlineLevel="0" collapsed="false">
      <c r="A255" s="0" t="s">
        <v>598</v>
      </c>
      <c r="B255" s="0" t="s">
        <v>116</v>
      </c>
      <c r="C255" s="0" t="n">
        <v>529</v>
      </c>
      <c r="D255" s="0" t="n">
        <v>262</v>
      </c>
    </row>
    <row r="256" customFormat="false" ht="13.8" hidden="false" customHeight="false" outlineLevel="0" collapsed="false">
      <c r="A256" s="0" t="s">
        <v>598</v>
      </c>
      <c r="B256" s="0" t="s">
        <v>117</v>
      </c>
      <c r="C256" s="0" t="n">
        <v>503</v>
      </c>
      <c r="D256" s="0" t="n">
        <v>229</v>
      </c>
    </row>
    <row r="257" customFormat="false" ht="13.8" hidden="false" customHeight="false" outlineLevel="0" collapsed="false">
      <c r="A257" s="0" t="s">
        <v>598</v>
      </c>
      <c r="B257" s="0" t="s">
        <v>118</v>
      </c>
      <c r="C257" s="0" t="n">
        <v>520</v>
      </c>
      <c r="D257" s="0" t="n">
        <v>247</v>
      </c>
    </row>
    <row r="258" customFormat="false" ht="13.8" hidden="false" customHeight="false" outlineLevel="0" collapsed="false">
      <c r="A258" s="0" t="s">
        <v>598</v>
      </c>
      <c r="B258" s="0" t="s">
        <v>119</v>
      </c>
      <c r="C258" s="0" t="n">
        <v>457</v>
      </c>
      <c r="D258" s="0" t="n">
        <v>219</v>
      </c>
    </row>
    <row r="259" customFormat="false" ht="13.8" hidden="false" customHeight="false" outlineLevel="0" collapsed="false">
      <c r="A259" s="0" t="s">
        <v>598</v>
      </c>
      <c r="B259" s="0" t="s">
        <v>120</v>
      </c>
      <c r="C259" s="0" t="n">
        <v>472</v>
      </c>
      <c r="D259" s="0" t="n">
        <v>204</v>
      </c>
    </row>
    <row r="260" customFormat="false" ht="13.8" hidden="false" customHeight="false" outlineLevel="0" collapsed="false">
      <c r="A260" s="0" t="s">
        <v>598</v>
      </c>
      <c r="B260" s="0" t="s">
        <v>121</v>
      </c>
      <c r="C260" s="0" t="n">
        <v>437</v>
      </c>
      <c r="D260" s="0" t="n">
        <v>205</v>
      </c>
    </row>
    <row r="261" customFormat="false" ht="13.8" hidden="false" customHeight="false" outlineLevel="0" collapsed="false">
      <c r="A261" s="0" t="s">
        <v>598</v>
      </c>
      <c r="B261" s="0" t="s">
        <v>122</v>
      </c>
      <c r="C261" s="0" t="n">
        <v>402</v>
      </c>
      <c r="D261" s="0" t="n">
        <v>166</v>
      </c>
    </row>
    <row r="262" customFormat="false" ht="13.8" hidden="false" customHeight="false" outlineLevel="0" collapsed="false">
      <c r="A262" s="0" t="s">
        <v>598</v>
      </c>
      <c r="B262" s="0" t="s">
        <v>123</v>
      </c>
      <c r="C262" s="0" t="n">
        <v>299</v>
      </c>
      <c r="D262" s="0" t="n">
        <v>115</v>
      </c>
    </row>
    <row r="263" customFormat="false" ht="13.8" hidden="false" customHeight="false" outlineLevel="0" collapsed="false">
      <c r="A263" s="0" t="s">
        <v>598</v>
      </c>
      <c r="B263" s="0" t="s">
        <v>124</v>
      </c>
      <c r="C263" s="0" t="n">
        <v>164</v>
      </c>
      <c r="D263" s="0" t="n">
        <v>75</v>
      </c>
    </row>
    <row r="264" customFormat="false" ht="13.8" hidden="false" customHeight="false" outlineLevel="0" collapsed="false">
      <c r="A264" s="0" t="s">
        <v>598</v>
      </c>
      <c r="B264" s="0" t="s">
        <v>125</v>
      </c>
      <c r="C264" s="0" t="n">
        <v>58</v>
      </c>
      <c r="D264" s="0" t="n">
        <v>20</v>
      </c>
    </row>
    <row r="265" customFormat="false" ht="13.8" hidden="false" customHeight="false" outlineLevel="0" collapsed="false">
      <c r="A265" s="0" t="s">
        <v>600</v>
      </c>
      <c r="B265" s="0" t="s">
        <v>601</v>
      </c>
      <c r="C265" s="0" t="n">
        <v>3407</v>
      </c>
      <c r="D265" s="0" t="n">
        <v>1629</v>
      </c>
    </row>
    <row r="266" customFormat="false" ht="13.8" hidden="false" customHeight="false" outlineLevel="0" collapsed="false">
      <c r="A266" s="0" t="s">
        <v>600</v>
      </c>
      <c r="B266" s="0" t="s">
        <v>107</v>
      </c>
      <c r="C266" s="0" t="n">
        <v>78</v>
      </c>
      <c r="D266" s="0" t="n">
        <v>48</v>
      </c>
    </row>
    <row r="267" customFormat="false" ht="13.8" hidden="false" customHeight="false" outlineLevel="0" collapsed="false">
      <c r="A267" s="0" t="s">
        <v>600</v>
      </c>
      <c r="B267" s="0" t="s">
        <v>108</v>
      </c>
      <c r="C267" s="0" t="n">
        <v>122</v>
      </c>
      <c r="D267" s="0" t="n">
        <v>61</v>
      </c>
    </row>
    <row r="268" customFormat="false" ht="13.8" hidden="false" customHeight="false" outlineLevel="0" collapsed="false">
      <c r="A268" s="0" t="s">
        <v>600</v>
      </c>
      <c r="B268" s="0" t="s">
        <v>109</v>
      </c>
      <c r="C268" s="0" t="n">
        <v>144</v>
      </c>
      <c r="D268" s="0" t="n">
        <v>81</v>
      </c>
    </row>
    <row r="269" customFormat="false" ht="13.8" hidden="false" customHeight="false" outlineLevel="0" collapsed="false">
      <c r="A269" s="0" t="s">
        <v>600</v>
      </c>
      <c r="B269" s="0" t="s">
        <v>110</v>
      </c>
      <c r="C269" s="0" t="n">
        <v>155</v>
      </c>
      <c r="D269" s="0" t="n">
        <v>71</v>
      </c>
    </row>
    <row r="270" customFormat="false" ht="13.8" hidden="false" customHeight="false" outlineLevel="0" collapsed="false">
      <c r="A270" s="0" t="s">
        <v>600</v>
      </c>
      <c r="B270" s="0" t="s">
        <v>111</v>
      </c>
      <c r="C270" s="0" t="n">
        <v>154</v>
      </c>
      <c r="D270" s="0" t="n">
        <v>78</v>
      </c>
    </row>
    <row r="271" customFormat="false" ht="13.8" hidden="false" customHeight="false" outlineLevel="0" collapsed="false">
      <c r="A271" s="0" t="s">
        <v>600</v>
      </c>
      <c r="B271" s="0" t="s">
        <v>112</v>
      </c>
      <c r="C271" s="0" t="n">
        <v>145</v>
      </c>
      <c r="D271" s="0" t="n">
        <v>80</v>
      </c>
    </row>
    <row r="272" customFormat="false" ht="13.8" hidden="false" customHeight="false" outlineLevel="0" collapsed="false">
      <c r="A272" s="0" t="s">
        <v>600</v>
      </c>
      <c r="B272" s="0" t="s">
        <v>113</v>
      </c>
      <c r="C272" s="0" t="n">
        <v>171</v>
      </c>
      <c r="D272" s="0" t="n">
        <v>84</v>
      </c>
    </row>
    <row r="273" customFormat="false" ht="13.8" hidden="false" customHeight="false" outlineLevel="0" collapsed="false">
      <c r="A273" s="0" t="s">
        <v>600</v>
      </c>
      <c r="B273" s="0" t="s">
        <v>114</v>
      </c>
      <c r="C273" s="0" t="n">
        <v>216</v>
      </c>
      <c r="D273" s="0" t="n">
        <v>102</v>
      </c>
    </row>
    <row r="274" customFormat="false" ht="13.8" hidden="false" customHeight="false" outlineLevel="0" collapsed="false">
      <c r="A274" s="0" t="s">
        <v>600</v>
      </c>
      <c r="B274" s="0" t="s">
        <v>115</v>
      </c>
      <c r="C274" s="0" t="n">
        <v>211</v>
      </c>
      <c r="D274" s="0" t="n">
        <v>98</v>
      </c>
    </row>
    <row r="275" customFormat="false" ht="13.8" hidden="false" customHeight="false" outlineLevel="0" collapsed="false">
      <c r="A275" s="0" t="s">
        <v>600</v>
      </c>
      <c r="B275" s="0" t="s">
        <v>116</v>
      </c>
      <c r="C275" s="0" t="n">
        <v>228</v>
      </c>
      <c r="D275" s="0" t="n">
        <v>115</v>
      </c>
    </row>
    <row r="276" customFormat="false" ht="13.8" hidden="false" customHeight="false" outlineLevel="0" collapsed="false">
      <c r="A276" s="0" t="s">
        <v>600</v>
      </c>
      <c r="B276" s="0" t="s">
        <v>117</v>
      </c>
      <c r="C276" s="0" t="n">
        <v>219</v>
      </c>
      <c r="D276" s="0" t="n">
        <v>99</v>
      </c>
    </row>
    <row r="277" customFormat="false" ht="13.8" hidden="false" customHeight="false" outlineLevel="0" collapsed="false">
      <c r="A277" s="0" t="s">
        <v>600</v>
      </c>
      <c r="B277" s="0" t="s">
        <v>118</v>
      </c>
      <c r="C277" s="0" t="n">
        <v>225</v>
      </c>
      <c r="D277" s="0" t="n">
        <v>119</v>
      </c>
    </row>
    <row r="278" customFormat="false" ht="13.8" hidden="false" customHeight="false" outlineLevel="0" collapsed="false">
      <c r="A278" s="0" t="s">
        <v>600</v>
      </c>
      <c r="B278" s="0" t="s">
        <v>119</v>
      </c>
      <c r="C278" s="0" t="n">
        <v>210</v>
      </c>
      <c r="D278" s="0" t="n">
        <v>108</v>
      </c>
    </row>
    <row r="279" customFormat="false" ht="13.8" hidden="false" customHeight="false" outlineLevel="0" collapsed="false">
      <c r="A279" s="0" t="s">
        <v>600</v>
      </c>
      <c r="B279" s="0" t="s">
        <v>120</v>
      </c>
      <c r="C279" s="0" t="n">
        <v>221</v>
      </c>
      <c r="D279" s="0" t="n">
        <v>100</v>
      </c>
    </row>
    <row r="280" customFormat="false" ht="13.8" hidden="false" customHeight="false" outlineLevel="0" collapsed="false">
      <c r="A280" s="0" t="s">
        <v>600</v>
      </c>
      <c r="B280" s="0" t="s">
        <v>121</v>
      </c>
      <c r="C280" s="0" t="n">
        <v>256</v>
      </c>
      <c r="D280" s="0" t="n">
        <v>113</v>
      </c>
    </row>
    <row r="281" customFormat="false" ht="13.8" hidden="false" customHeight="false" outlineLevel="0" collapsed="false">
      <c r="A281" s="0" t="s">
        <v>600</v>
      </c>
      <c r="B281" s="0" t="s">
        <v>122</v>
      </c>
      <c r="C281" s="0" t="n">
        <v>247</v>
      </c>
      <c r="D281" s="0" t="n">
        <v>108</v>
      </c>
    </row>
    <row r="282" customFormat="false" ht="13.8" hidden="false" customHeight="false" outlineLevel="0" collapsed="false">
      <c r="A282" s="0" t="s">
        <v>600</v>
      </c>
      <c r="B282" s="0" t="s">
        <v>123</v>
      </c>
      <c r="C282" s="0" t="n">
        <v>212</v>
      </c>
      <c r="D282" s="0" t="n">
        <v>85</v>
      </c>
    </row>
    <row r="283" customFormat="false" ht="13.8" hidden="false" customHeight="false" outlineLevel="0" collapsed="false">
      <c r="A283" s="0" t="s">
        <v>600</v>
      </c>
      <c r="B283" s="0" t="s">
        <v>124</v>
      </c>
      <c r="C283" s="0" t="n">
        <v>122</v>
      </c>
      <c r="D283" s="0" t="n">
        <v>53</v>
      </c>
    </row>
    <row r="284" customFormat="false" ht="13.8" hidden="false" customHeight="false" outlineLevel="0" collapsed="false">
      <c r="A284" s="0" t="s">
        <v>600</v>
      </c>
      <c r="B284" s="0" t="s">
        <v>125</v>
      </c>
      <c r="C284" s="0" t="n">
        <v>71</v>
      </c>
      <c r="D284" s="0" t="n">
        <v>26</v>
      </c>
    </row>
    <row r="285" customFormat="false" ht="13.8" hidden="false" customHeight="false" outlineLevel="0" collapsed="false">
      <c r="A285" s="0" t="s">
        <v>602</v>
      </c>
      <c r="B285" s="0" t="s">
        <v>603</v>
      </c>
      <c r="C285" s="0" t="n">
        <v>3708</v>
      </c>
      <c r="D285" s="0" t="n">
        <v>1725</v>
      </c>
    </row>
    <row r="286" customFormat="false" ht="13.8" hidden="false" customHeight="false" outlineLevel="0" collapsed="false">
      <c r="A286" s="0" t="s">
        <v>602</v>
      </c>
      <c r="B286" s="0" t="s">
        <v>107</v>
      </c>
      <c r="C286" s="0" t="n">
        <v>96</v>
      </c>
      <c r="D286" s="0" t="n">
        <v>46</v>
      </c>
    </row>
    <row r="287" customFormat="false" ht="13.8" hidden="false" customHeight="false" outlineLevel="0" collapsed="false">
      <c r="A287" s="0" t="s">
        <v>602</v>
      </c>
      <c r="B287" s="0" t="s">
        <v>108</v>
      </c>
      <c r="C287" s="0" t="n">
        <v>116</v>
      </c>
      <c r="D287" s="0" t="n">
        <v>63</v>
      </c>
    </row>
    <row r="288" customFormat="false" ht="13.8" hidden="false" customHeight="false" outlineLevel="0" collapsed="false">
      <c r="A288" s="0" t="s">
        <v>602</v>
      </c>
      <c r="B288" s="0" t="s">
        <v>109</v>
      </c>
      <c r="C288" s="0" t="n">
        <v>139</v>
      </c>
      <c r="D288" s="0" t="n">
        <v>67</v>
      </c>
    </row>
    <row r="289" customFormat="false" ht="13.8" hidden="false" customHeight="false" outlineLevel="0" collapsed="false">
      <c r="A289" s="0" t="s">
        <v>602</v>
      </c>
      <c r="B289" s="0" t="s">
        <v>110</v>
      </c>
      <c r="C289" s="0" t="n">
        <v>125</v>
      </c>
      <c r="D289" s="0" t="n">
        <v>59</v>
      </c>
    </row>
    <row r="290" customFormat="false" ht="13.8" hidden="false" customHeight="false" outlineLevel="0" collapsed="false">
      <c r="A290" s="0" t="s">
        <v>602</v>
      </c>
      <c r="B290" s="0" t="s">
        <v>111</v>
      </c>
      <c r="C290" s="0" t="n">
        <v>141</v>
      </c>
      <c r="D290" s="0" t="n">
        <v>73</v>
      </c>
    </row>
    <row r="291" customFormat="false" ht="13.8" hidden="false" customHeight="false" outlineLevel="0" collapsed="false">
      <c r="A291" s="0" t="s">
        <v>602</v>
      </c>
      <c r="B291" s="0" t="s">
        <v>112</v>
      </c>
      <c r="C291" s="0" t="n">
        <v>156</v>
      </c>
      <c r="D291" s="0" t="n">
        <v>68</v>
      </c>
    </row>
    <row r="292" customFormat="false" ht="13.8" hidden="false" customHeight="false" outlineLevel="0" collapsed="false">
      <c r="A292" s="0" t="s">
        <v>602</v>
      </c>
      <c r="B292" s="0" t="s">
        <v>113</v>
      </c>
      <c r="C292" s="0" t="n">
        <v>180</v>
      </c>
      <c r="D292" s="0" t="n">
        <v>96</v>
      </c>
    </row>
    <row r="293" customFormat="false" ht="13.8" hidden="false" customHeight="false" outlineLevel="0" collapsed="false">
      <c r="A293" s="0" t="s">
        <v>602</v>
      </c>
      <c r="B293" s="0" t="s">
        <v>114</v>
      </c>
      <c r="C293" s="0" t="n">
        <v>213</v>
      </c>
      <c r="D293" s="0" t="n">
        <v>95</v>
      </c>
    </row>
    <row r="294" customFormat="false" ht="13.8" hidden="false" customHeight="false" outlineLevel="0" collapsed="false">
      <c r="A294" s="0" t="s">
        <v>602</v>
      </c>
      <c r="B294" s="0" t="s">
        <v>115</v>
      </c>
      <c r="C294" s="0" t="n">
        <v>220</v>
      </c>
      <c r="D294" s="0" t="n">
        <v>121</v>
      </c>
    </row>
    <row r="295" customFormat="false" ht="13.8" hidden="false" customHeight="false" outlineLevel="0" collapsed="false">
      <c r="A295" s="0" t="s">
        <v>602</v>
      </c>
      <c r="B295" s="0" t="s">
        <v>116</v>
      </c>
      <c r="C295" s="0" t="n">
        <v>234</v>
      </c>
      <c r="D295" s="0" t="n">
        <v>120</v>
      </c>
    </row>
    <row r="296" customFormat="false" ht="13.8" hidden="false" customHeight="false" outlineLevel="0" collapsed="false">
      <c r="A296" s="0" t="s">
        <v>602</v>
      </c>
      <c r="B296" s="0" t="s">
        <v>117</v>
      </c>
      <c r="C296" s="0" t="n">
        <v>241</v>
      </c>
      <c r="D296" s="0" t="n">
        <v>121</v>
      </c>
    </row>
    <row r="297" customFormat="false" ht="13.8" hidden="false" customHeight="false" outlineLevel="0" collapsed="false">
      <c r="A297" s="0" t="s">
        <v>602</v>
      </c>
      <c r="B297" s="0" t="s">
        <v>118</v>
      </c>
      <c r="C297" s="0" t="n">
        <v>237</v>
      </c>
      <c r="D297" s="0" t="n">
        <v>113</v>
      </c>
    </row>
    <row r="298" customFormat="false" ht="13.8" hidden="false" customHeight="false" outlineLevel="0" collapsed="false">
      <c r="A298" s="0" t="s">
        <v>602</v>
      </c>
      <c r="B298" s="0" t="s">
        <v>119</v>
      </c>
      <c r="C298" s="0" t="n">
        <v>307</v>
      </c>
      <c r="D298" s="0" t="n">
        <v>140</v>
      </c>
    </row>
    <row r="299" customFormat="false" ht="13.8" hidden="false" customHeight="false" outlineLevel="0" collapsed="false">
      <c r="A299" s="0" t="s">
        <v>602</v>
      </c>
      <c r="B299" s="0" t="s">
        <v>120</v>
      </c>
      <c r="C299" s="0" t="n">
        <v>278</v>
      </c>
      <c r="D299" s="0" t="n">
        <v>140</v>
      </c>
    </row>
    <row r="300" customFormat="false" ht="13.8" hidden="false" customHeight="false" outlineLevel="0" collapsed="false">
      <c r="A300" s="0" t="s">
        <v>602</v>
      </c>
      <c r="B300" s="0" t="s">
        <v>121</v>
      </c>
      <c r="C300" s="0" t="n">
        <v>290</v>
      </c>
      <c r="D300" s="0" t="n">
        <v>119</v>
      </c>
    </row>
    <row r="301" customFormat="false" ht="13.8" hidden="false" customHeight="false" outlineLevel="0" collapsed="false">
      <c r="A301" s="0" t="s">
        <v>602</v>
      </c>
      <c r="B301" s="0" t="s">
        <v>122</v>
      </c>
      <c r="C301" s="0" t="n">
        <v>286</v>
      </c>
      <c r="D301" s="0" t="n">
        <v>125</v>
      </c>
    </row>
    <row r="302" customFormat="false" ht="13.8" hidden="false" customHeight="false" outlineLevel="0" collapsed="false">
      <c r="A302" s="0" t="s">
        <v>602</v>
      </c>
      <c r="B302" s="0" t="s">
        <v>123</v>
      </c>
      <c r="C302" s="0" t="n">
        <v>225</v>
      </c>
      <c r="D302" s="0" t="n">
        <v>84</v>
      </c>
    </row>
    <row r="303" customFormat="false" ht="13.8" hidden="false" customHeight="false" outlineLevel="0" collapsed="false">
      <c r="A303" s="0" t="s">
        <v>602</v>
      </c>
      <c r="B303" s="0" t="s">
        <v>124</v>
      </c>
      <c r="C303" s="0" t="n">
        <v>139</v>
      </c>
      <c r="D303" s="0" t="n">
        <v>56</v>
      </c>
    </row>
    <row r="304" customFormat="false" ht="13.8" hidden="false" customHeight="false" outlineLevel="0" collapsed="false">
      <c r="A304" s="0" t="s">
        <v>602</v>
      </c>
      <c r="B304" s="0" t="s">
        <v>125</v>
      </c>
      <c r="C304" s="0" t="n">
        <v>85</v>
      </c>
      <c r="D304" s="0" t="n">
        <v>19</v>
      </c>
    </row>
    <row r="305" customFormat="false" ht="13.8" hidden="false" customHeight="false" outlineLevel="0" collapsed="false">
      <c r="A305" s="0" t="s">
        <v>604</v>
      </c>
      <c r="B305" s="0" t="s">
        <v>605</v>
      </c>
      <c r="C305" s="0" t="n">
        <v>23078</v>
      </c>
      <c r="D305" s="0" t="n">
        <v>11092</v>
      </c>
    </row>
    <row r="306" customFormat="false" ht="13.8" hidden="false" customHeight="false" outlineLevel="0" collapsed="false">
      <c r="A306" s="0" t="s">
        <v>604</v>
      </c>
      <c r="B306" s="0" t="s">
        <v>107</v>
      </c>
      <c r="C306" s="0" t="n">
        <v>1137</v>
      </c>
      <c r="D306" s="0" t="n">
        <v>585</v>
      </c>
    </row>
    <row r="307" customFormat="false" ht="13.8" hidden="false" customHeight="false" outlineLevel="0" collapsed="false">
      <c r="A307" s="0" t="s">
        <v>604</v>
      </c>
      <c r="B307" s="0" t="s">
        <v>108</v>
      </c>
      <c r="C307" s="0" t="n">
        <v>1170</v>
      </c>
      <c r="D307" s="0" t="n">
        <v>580</v>
      </c>
    </row>
    <row r="308" customFormat="false" ht="13.8" hidden="false" customHeight="false" outlineLevel="0" collapsed="false">
      <c r="A308" s="0" t="s">
        <v>604</v>
      </c>
      <c r="B308" s="0" t="s">
        <v>109</v>
      </c>
      <c r="C308" s="0" t="n">
        <v>1264</v>
      </c>
      <c r="D308" s="0" t="n">
        <v>642</v>
      </c>
    </row>
    <row r="309" customFormat="false" ht="13.8" hidden="false" customHeight="false" outlineLevel="0" collapsed="false">
      <c r="A309" s="0" t="s">
        <v>604</v>
      </c>
      <c r="B309" s="0" t="s">
        <v>110</v>
      </c>
      <c r="C309" s="0" t="n">
        <v>1251</v>
      </c>
      <c r="D309" s="0" t="n">
        <v>630</v>
      </c>
    </row>
    <row r="310" customFormat="false" ht="13.8" hidden="false" customHeight="false" outlineLevel="0" collapsed="false">
      <c r="A310" s="0" t="s">
        <v>604</v>
      </c>
      <c r="B310" s="0" t="s">
        <v>111</v>
      </c>
      <c r="C310" s="0" t="n">
        <v>1371</v>
      </c>
      <c r="D310" s="0" t="n">
        <v>689</v>
      </c>
    </row>
    <row r="311" customFormat="false" ht="13.8" hidden="false" customHeight="false" outlineLevel="0" collapsed="false">
      <c r="A311" s="0" t="s">
        <v>604</v>
      </c>
      <c r="B311" s="0" t="s">
        <v>112</v>
      </c>
      <c r="C311" s="0" t="n">
        <v>1338</v>
      </c>
      <c r="D311" s="0" t="n">
        <v>658</v>
      </c>
    </row>
    <row r="312" customFormat="false" ht="13.8" hidden="false" customHeight="false" outlineLevel="0" collapsed="false">
      <c r="A312" s="0" t="s">
        <v>604</v>
      </c>
      <c r="B312" s="0" t="s">
        <v>113</v>
      </c>
      <c r="C312" s="0" t="n">
        <v>1494</v>
      </c>
      <c r="D312" s="0" t="n">
        <v>748</v>
      </c>
    </row>
    <row r="313" customFormat="false" ht="13.8" hidden="false" customHeight="false" outlineLevel="0" collapsed="false">
      <c r="A313" s="0" t="s">
        <v>604</v>
      </c>
      <c r="B313" s="0" t="s">
        <v>114</v>
      </c>
      <c r="C313" s="0" t="n">
        <v>1556</v>
      </c>
      <c r="D313" s="0" t="n">
        <v>772</v>
      </c>
    </row>
    <row r="314" customFormat="false" ht="13.8" hidden="false" customHeight="false" outlineLevel="0" collapsed="false">
      <c r="A314" s="0" t="s">
        <v>604</v>
      </c>
      <c r="B314" s="0" t="s">
        <v>115</v>
      </c>
      <c r="C314" s="0" t="n">
        <v>1635</v>
      </c>
      <c r="D314" s="0" t="n">
        <v>780</v>
      </c>
    </row>
    <row r="315" customFormat="false" ht="13.8" hidden="false" customHeight="false" outlineLevel="0" collapsed="false">
      <c r="A315" s="0" t="s">
        <v>604</v>
      </c>
      <c r="B315" s="0" t="s">
        <v>116</v>
      </c>
      <c r="C315" s="0" t="n">
        <v>1675</v>
      </c>
      <c r="D315" s="0" t="n">
        <v>805</v>
      </c>
    </row>
    <row r="316" customFormat="false" ht="13.8" hidden="false" customHeight="false" outlineLevel="0" collapsed="false">
      <c r="A316" s="0" t="s">
        <v>604</v>
      </c>
      <c r="B316" s="0" t="s">
        <v>117</v>
      </c>
      <c r="C316" s="0" t="n">
        <v>1602</v>
      </c>
      <c r="D316" s="0" t="n">
        <v>784</v>
      </c>
    </row>
    <row r="317" customFormat="false" ht="13.8" hidden="false" customHeight="false" outlineLevel="0" collapsed="false">
      <c r="A317" s="0" t="s">
        <v>604</v>
      </c>
      <c r="B317" s="0" t="s">
        <v>118</v>
      </c>
      <c r="C317" s="0" t="n">
        <v>1283</v>
      </c>
      <c r="D317" s="0" t="n">
        <v>655</v>
      </c>
    </row>
    <row r="318" customFormat="false" ht="13.8" hidden="false" customHeight="false" outlineLevel="0" collapsed="false">
      <c r="A318" s="0" t="s">
        <v>604</v>
      </c>
      <c r="B318" s="0" t="s">
        <v>119</v>
      </c>
      <c r="C318" s="0" t="n">
        <v>1199</v>
      </c>
      <c r="D318" s="0" t="n">
        <v>563</v>
      </c>
    </row>
    <row r="319" customFormat="false" ht="13.8" hidden="false" customHeight="false" outlineLevel="0" collapsed="false">
      <c r="A319" s="0" t="s">
        <v>604</v>
      </c>
      <c r="B319" s="0" t="s">
        <v>120</v>
      </c>
      <c r="C319" s="0" t="n">
        <v>1122</v>
      </c>
      <c r="D319" s="0" t="n">
        <v>502</v>
      </c>
    </row>
    <row r="320" customFormat="false" ht="13.8" hidden="false" customHeight="false" outlineLevel="0" collapsed="false">
      <c r="A320" s="0" t="s">
        <v>604</v>
      </c>
      <c r="B320" s="0" t="s">
        <v>121</v>
      </c>
      <c r="C320" s="0" t="n">
        <v>1230</v>
      </c>
      <c r="D320" s="0" t="n">
        <v>540</v>
      </c>
    </row>
    <row r="321" customFormat="false" ht="13.8" hidden="false" customHeight="false" outlineLevel="0" collapsed="false">
      <c r="A321" s="0" t="s">
        <v>604</v>
      </c>
      <c r="B321" s="0" t="s">
        <v>122</v>
      </c>
      <c r="C321" s="0" t="n">
        <v>1196</v>
      </c>
      <c r="D321" s="0" t="n">
        <v>520</v>
      </c>
    </row>
    <row r="322" customFormat="false" ht="13.8" hidden="false" customHeight="false" outlineLevel="0" collapsed="false">
      <c r="A322" s="0" t="s">
        <v>604</v>
      </c>
      <c r="B322" s="0" t="s">
        <v>123</v>
      </c>
      <c r="C322" s="0" t="n">
        <v>882</v>
      </c>
      <c r="D322" s="0" t="n">
        <v>373</v>
      </c>
    </row>
    <row r="323" customFormat="false" ht="13.8" hidden="false" customHeight="false" outlineLevel="0" collapsed="false">
      <c r="A323" s="0" t="s">
        <v>604</v>
      </c>
      <c r="B323" s="0" t="s">
        <v>124</v>
      </c>
      <c r="C323" s="0" t="n">
        <v>487</v>
      </c>
      <c r="D323" s="0" t="n">
        <v>204</v>
      </c>
    </row>
    <row r="324" customFormat="false" ht="13.8" hidden="false" customHeight="false" outlineLevel="0" collapsed="false">
      <c r="A324" s="0" t="s">
        <v>604</v>
      </c>
      <c r="B324" s="0" t="s">
        <v>125</v>
      </c>
      <c r="C324" s="0" t="n">
        <v>186</v>
      </c>
      <c r="D324" s="0" t="n">
        <v>62</v>
      </c>
    </row>
    <row r="325" customFormat="false" ht="13.8" hidden="false" customHeight="false" outlineLevel="0" collapsed="false">
      <c r="A325" s="0" t="s">
        <v>606</v>
      </c>
      <c r="B325" s="0" t="s">
        <v>607</v>
      </c>
      <c r="C325" s="0" t="n">
        <v>3410</v>
      </c>
      <c r="D325" s="0" t="n">
        <v>1627</v>
      </c>
    </row>
    <row r="326" customFormat="false" ht="13.8" hidden="false" customHeight="false" outlineLevel="0" collapsed="false">
      <c r="A326" s="0" t="s">
        <v>606</v>
      </c>
      <c r="B326" s="0" t="s">
        <v>107</v>
      </c>
      <c r="C326" s="0" t="n">
        <v>127</v>
      </c>
      <c r="D326" s="0" t="n">
        <v>72</v>
      </c>
    </row>
    <row r="327" customFormat="false" ht="13.8" hidden="false" customHeight="false" outlineLevel="0" collapsed="false">
      <c r="A327" s="0" t="s">
        <v>606</v>
      </c>
      <c r="B327" s="0" t="s">
        <v>108</v>
      </c>
      <c r="C327" s="0" t="n">
        <v>150</v>
      </c>
      <c r="D327" s="0" t="n">
        <v>84</v>
      </c>
    </row>
    <row r="328" customFormat="false" ht="13.8" hidden="false" customHeight="false" outlineLevel="0" collapsed="false">
      <c r="A328" s="0" t="s">
        <v>606</v>
      </c>
      <c r="B328" s="0" t="s">
        <v>109</v>
      </c>
      <c r="C328" s="0" t="n">
        <v>161</v>
      </c>
      <c r="D328" s="0" t="n">
        <v>73</v>
      </c>
    </row>
    <row r="329" customFormat="false" ht="13.8" hidden="false" customHeight="false" outlineLevel="0" collapsed="false">
      <c r="A329" s="0" t="s">
        <v>606</v>
      </c>
      <c r="B329" s="0" t="s">
        <v>110</v>
      </c>
      <c r="C329" s="0" t="n">
        <v>152</v>
      </c>
      <c r="D329" s="0" t="n">
        <v>74</v>
      </c>
    </row>
    <row r="330" customFormat="false" ht="13.8" hidden="false" customHeight="false" outlineLevel="0" collapsed="false">
      <c r="A330" s="0" t="s">
        <v>606</v>
      </c>
      <c r="B330" s="0" t="s">
        <v>111</v>
      </c>
      <c r="C330" s="0" t="n">
        <v>171</v>
      </c>
      <c r="D330" s="0" t="n">
        <v>101</v>
      </c>
    </row>
    <row r="331" customFormat="false" ht="13.8" hidden="false" customHeight="false" outlineLevel="0" collapsed="false">
      <c r="A331" s="0" t="s">
        <v>606</v>
      </c>
      <c r="B331" s="0" t="s">
        <v>112</v>
      </c>
      <c r="C331" s="0" t="n">
        <v>153</v>
      </c>
      <c r="D331" s="0" t="n">
        <v>79</v>
      </c>
    </row>
    <row r="332" customFormat="false" ht="13.8" hidden="false" customHeight="false" outlineLevel="0" collapsed="false">
      <c r="A332" s="0" t="s">
        <v>606</v>
      </c>
      <c r="B332" s="0" t="s">
        <v>113</v>
      </c>
      <c r="C332" s="0" t="n">
        <v>220</v>
      </c>
      <c r="D332" s="0" t="n">
        <v>103</v>
      </c>
    </row>
    <row r="333" customFormat="false" ht="13.8" hidden="false" customHeight="false" outlineLevel="0" collapsed="false">
      <c r="A333" s="0" t="s">
        <v>606</v>
      </c>
      <c r="B333" s="0" t="s">
        <v>114</v>
      </c>
      <c r="C333" s="0" t="n">
        <v>189</v>
      </c>
      <c r="D333" s="0" t="n">
        <v>94</v>
      </c>
    </row>
    <row r="334" customFormat="false" ht="13.8" hidden="false" customHeight="false" outlineLevel="0" collapsed="false">
      <c r="A334" s="0" t="s">
        <v>606</v>
      </c>
      <c r="B334" s="0" t="s">
        <v>115</v>
      </c>
      <c r="C334" s="0" t="n">
        <v>216</v>
      </c>
      <c r="D334" s="0" t="n">
        <v>106</v>
      </c>
    </row>
    <row r="335" customFormat="false" ht="13.8" hidden="false" customHeight="false" outlineLevel="0" collapsed="false">
      <c r="A335" s="0" t="s">
        <v>606</v>
      </c>
      <c r="B335" s="0" t="s">
        <v>116</v>
      </c>
      <c r="C335" s="0" t="n">
        <v>240</v>
      </c>
      <c r="D335" s="0" t="n">
        <v>127</v>
      </c>
    </row>
    <row r="336" customFormat="false" ht="13.8" hidden="false" customHeight="false" outlineLevel="0" collapsed="false">
      <c r="A336" s="0" t="s">
        <v>606</v>
      </c>
      <c r="B336" s="0" t="s">
        <v>117</v>
      </c>
      <c r="C336" s="0" t="n">
        <v>239</v>
      </c>
      <c r="D336" s="0" t="n">
        <v>121</v>
      </c>
    </row>
    <row r="337" customFormat="false" ht="13.8" hidden="false" customHeight="false" outlineLevel="0" collapsed="false">
      <c r="A337" s="0" t="s">
        <v>606</v>
      </c>
      <c r="B337" s="0" t="s">
        <v>118</v>
      </c>
      <c r="C337" s="0" t="n">
        <v>239</v>
      </c>
      <c r="D337" s="0" t="n">
        <v>115</v>
      </c>
    </row>
    <row r="338" customFormat="false" ht="13.8" hidden="false" customHeight="false" outlineLevel="0" collapsed="false">
      <c r="A338" s="0" t="s">
        <v>606</v>
      </c>
      <c r="B338" s="0" t="s">
        <v>119</v>
      </c>
      <c r="C338" s="0" t="n">
        <v>193</v>
      </c>
      <c r="D338" s="0" t="n">
        <v>91</v>
      </c>
    </row>
    <row r="339" customFormat="false" ht="13.8" hidden="false" customHeight="false" outlineLevel="0" collapsed="false">
      <c r="A339" s="0" t="s">
        <v>606</v>
      </c>
      <c r="B339" s="0" t="s">
        <v>120</v>
      </c>
      <c r="C339" s="0" t="n">
        <v>195</v>
      </c>
      <c r="D339" s="0" t="n">
        <v>88</v>
      </c>
    </row>
    <row r="340" customFormat="false" ht="13.8" hidden="false" customHeight="false" outlineLevel="0" collapsed="false">
      <c r="A340" s="0" t="s">
        <v>606</v>
      </c>
      <c r="B340" s="0" t="s">
        <v>121</v>
      </c>
      <c r="C340" s="0" t="n">
        <v>209</v>
      </c>
      <c r="D340" s="0" t="n">
        <v>88</v>
      </c>
    </row>
    <row r="341" customFormat="false" ht="13.8" hidden="false" customHeight="false" outlineLevel="0" collapsed="false">
      <c r="A341" s="0" t="s">
        <v>606</v>
      </c>
      <c r="B341" s="0" t="s">
        <v>122</v>
      </c>
      <c r="C341" s="0" t="n">
        <v>243</v>
      </c>
      <c r="D341" s="0" t="n">
        <v>96</v>
      </c>
    </row>
    <row r="342" customFormat="false" ht="13.8" hidden="false" customHeight="false" outlineLevel="0" collapsed="false">
      <c r="A342" s="0" t="s">
        <v>606</v>
      </c>
      <c r="B342" s="0" t="s">
        <v>123</v>
      </c>
      <c r="C342" s="0" t="n">
        <v>167</v>
      </c>
      <c r="D342" s="0" t="n">
        <v>65</v>
      </c>
    </row>
    <row r="343" customFormat="false" ht="13.8" hidden="false" customHeight="false" outlineLevel="0" collapsed="false">
      <c r="A343" s="0" t="s">
        <v>606</v>
      </c>
      <c r="B343" s="0" t="s">
        <v>124</v>
      </c>
      <c r="C343" s="0" t="n">
        <v>91</v>
      </c>
      <c r="D343" s="0" t="n">
        <v>35</v>
      </c>
    </row>
    <row r="344" customFormat="false" ht="13.8" hidden="false" customHeight="false" outlineLevel="0" collapsed="false">
      <c r="A344" s="0" t="s">
        <v>606</v>
      </c>
      <c r="B344" s="0" t="s">
        <v>125</v>
      </c>
      <c r="C344" s="0" t="n">
        <v>55</v>
      </c>
      <c r="D344" s="0" t="n">
        <v>15</v>
      </c>
    </row>
    <row r="345" customFormat="false" ht="13.8" hidden="false" customHeight="false" outlineLevel="0" collapsed="false">
      <c r="A345" s="0" t="s">
        <v>608</v>
      </c>
      <c r="B345" s="0" t="s">
        <v>609</v>
      </c>
      <c r="C345" s="0" t="n">
        <v>4132</v>
      </c>
      <c r="D345" s="0" t="n">
        <v>1951</v>
      </c>
    </row>
    <row r="346" customFormat="false" ht="13.8" hidden="false" customHeight="false" outlineLevel="0" collapsed="false">
      <c r="A346" s="0" t="s">
        <v>608</v>
      </c>
      <c r="B346" s="0" t="s">
        <v>107</v>
      </c>
      <c r="C346" s="0" t="n">
        <v>103</v>
      </c>
      <c r="D346" s="0" t="n">
        <v>56</v>
      </c>
    </row>
    <row r="347" customFormat="false" ht="13.8" hidden="false" customHeight="false" outlineLevel="0" collapsed="false">
      <c r="A347" s="0" t="s">
        <v>608</v>
      </c>
      <c r="B347" s="0" t="s">
        <v>108</v>
      </c>
      <c r="C347" s="0" t="n">
        <v>122</v>
      </c>
      <c r="D347" s="0" t="n">
        <v>70</v>
      </c>
    </row>
    <row r="348" customFormat="false" ht="13.8" hidden="false" customHeight="false" outlineLevel="0" collapsed="false">
      <c r="A348" s="0" t="s">
        <v>608</v>
      </c>
      <c r="B348" s="0" t="s">
        <v>109</v>
      </c>
      <c r="C348" s="0" t="n">
        <v>133</v>
      </c>
      <c r="D348" s="0" t="n">
        <v>67</v>
      </c>
    </row>
    <row r="349" customFormat="false" ht="13.8" hidden="false" customHeight="false" outlineLevel="0" collapsed="false">
      <c r="A349" s="0" t="s">
        <v>608</v>
      </c>
      <c r="B349" s="0" t="s">
        <v>110</v>
      </c>
      <c r="C349" s="0" t="n">
        <v>157</v>
      </c>
      <c r="D349" s="0" t="n">
        <v>83</v>
      </c>
    </row>
    <row r="350" customFormat="false" ht="13.8" hidden="false" customHeight="false" outlineLevel="0" collapsed="false">
      <c r="A350" s="0" t="s">
        <v>608</v>
      </c>
      <c r="B350" s="0" t="s">
        <v>111</v>
      </c>
      <c r="C350" s="0" t="n">
        <v>147</v>
      </c>
      <c r="D350" s="0" t="n">
        <v>75</v>
      </c>
    </row>
    <row r="351" customFormat="false" ht="13.8" hidden="false" customHeight="false" outlineLevel="0" collapsed="false">
      <c r="A351" s="0" t="s">
        <v>608</v>
      </c>
      <c r="B351" s="0" t="s">
        <v>112</v>
      </c>
      <c r="C351" s="0" t="n">
        <v>141</v>
      </c>
      <c r="D351" s="0" t="n">
        <v>75</v>
      </c>
    </row>
    <row r="352" customFormat="false" ht="13.8" hidden="false" customHeight="false" outlineLevel="0" collapsed="false">
      <c r="A352" s="0" t="s">
        <v>608</v>
      </c>
      <c r="B352" s="0" t="s">
        <v>113</v>
      </c>
      <c r="C352" s="0" t="n">
        <v>179</v>
      </c>
      <c r="D352" s="0" t="n">
        <v>92</v>
      </c>
    </row>
    <row r="353" customFormat="false" ht="13.8" hidden="false" customHeight="false" outlineLevel="0" collapsed="false">
      <c r="A353" s="0" t="s">
        <v>608</v>
      </c>
      <c r="B353" s="0" t="s">
        <v>114</v>
      </c>
      <c r="C353" s="0" t="n">
        <v>249</v>
      </c>
      <c r="D353" s="0" t="n">
        <v>129</v>
      </c>
    </row>
    <row r="354" customFormat="false" ht="13.8" hidden="false" customHeight="false" outlineLevel="0" collapsed="false">
      <c r="A354" s="0" t="s">
        <v>608</v>
      </c>
      <c r="B354" s="0" t="s">
        <v>115</v>
      </c>
      <c r="C354" s="0" t="n">
        <v>227</v>
      </c>
      <c r="D354" s="0" t="n">
        <v>118</v>
      </c>
    </row>
    <row r="355" customFormat="false" ht="13.8" hidden="false" customHeight="false" outlineLevel="0" collapsed="false">
      <c r="A355" s="0" t="s">
        <v>608</v>
      </c>
      <c r="B355" s="0" t="s">
        <v>116</v>
      </c>
      <c r="C355" s="0" t="n">
        <v>254</v>
      </c>
      <c r="D355" s="0" t="n">
        <v>141</v>
      </c>
    </row>
    <row r="356" customFormat="false" ht="13.8" hidden="false" customHeight="false" outlineLevel="0" collapsed="false">
      <c r="A356" s="0" t="s">
        <v>608</v>
      </c>
      <c r="B356" s="0" t="s">
        <v>117</v>
      </c>
      <c r="C356" s="0" t="n">
        <v>258</v>
      </c>
      <c r="D356" s="0" t="n">
        <v>121</v>
      </c>
    </row>
    <row r="357" customFormat="false" ht="13.8" hidden="false" customHeight="false" outlineLevel="0" collapsed="false">
      <c r="A357" s="0" t="s">
        <v>608</v>
      </c>
      <c r="B357" s="0" t="s">
        <v>118</v>
      </c>
      <c r="C357" s="0" t="n">
        <v>232</v>
      </c>
      <c r="D357" s="0" t="n">
        <v>122</v>
      </c>
    </row>
    <row r="358" customFormat="false" ht="13.8" hidden="false" customHeight="false" outlineLevel="0" collapsed="false">
      <c r="A358" s="0" t="s">
        <v>608</v>
      </c>
      <c r="B358" s="0" t="s">
        <v>119</v>
      </c>
      <c r="C358" s="0" t="n">
        <v>245</v>
      </c>
      <c r="D358" s="0" t="n">
        <v>107</v>
      </c>
    </row>
    <row r="359" customFormat="false" ht="13.8" hidden="false" customHeight="false" outlineLevel="0" collapsed="false">
      <c r="A359" s="0" t="s">
        <v>608</v>
      </c>
      <c r="B359" s="0" t="s">
        <v>120</v>
      </c>
      <c r="C359" s="0" t="n">
        <v>297</v>
      </c>
      <c r="D359" s="0" t="n">
        <v>127</v>
      </c>
    </row>
    <row r="360" customFormat="false" ht="13.8" hidden="false" customHeight="false" outlineLevel="0" collapsed="false">
      <c r="A360" s="0" t="s">
        <v>608</v>
      </c>
      <c r="B360" s="0" t="s">
        <v>121</v>
      </c>
      <c r="C360" s="0" t="n">
        <v>369</v>
      </c>
      <c r="D360" s="0" t="n">
        <v>161</v>
      </c>
    </row>
    <row r="361" customFormat="false" ht="13.8" hidden="false" customHeight="false" outlineLevel="0" collapsed="false">
      <c r="A361" s="0" t="s">
        <v>608</v>
      </c>
      <c r="B361" s="0" t="s">
        <v>122</v>
      </c>
      <c r="C361" s="0" t="n">
        <v>399</v>
      </c>
      <c r="D361" s="0" t="n">
        <v>170</v>
      </c>
    </row>
    <row r="362" customFormat="false" ht="13.8" hidden="false" customHeight="false" outlineLevel="0" collapsed="false">
      <c r="A362" s="0" t="s">
        <v>608</v>
      </c>
      <c r="B362" s="0" t="s">
        <v>123</v>
      </c>
      <c r="C362" s="0" t="n">
        <v>334</v>
      </c>
      <c r="D362" s="0" t="n">
        <v>137</v>
      </c>
    </row>
    <row r="363" customFormat="false" ht="13.8" hidden="false" customHeight="false" outlineLevel="0" collapsed="false">
      <c r="A363" s="0" t="s">
        <v>608</v>
      </c>
      <c r="B363" s="0" t="s">
        <v>124</v>
      </c>
      <c r="C363" s="0" t="n">
        <v>188</v>
      </c>
      <c r="D363" s="0" t="n">
        <v>70</v>
      </c>
    </row>
    <row r="364" customFormat="false" ht="13.8" hidden="false" customHeight="false" outlineLevel="0" collapsed="false">
      <c r="A364" s="0" t="s">
        <v>608</v>
      </c>
      <c r="B364" s="0" t="s">
        <v>125</v>
      </c>
      <c r="C364" s="0" t="n">
        <v>98</v>
      </c>
      <c r="D364" s="0" t="n">
        <v>30</v>
      </c>
    </row>
    <row r="365" customFormat="false" ht="13.8" hidden="false" customHeight="false" outlineLevel="0" collapsed="false">
      <c r="A365" s="0" t="s">
        <v>610</v>
      </c>
      <c r="B365" s="0" t="s">
        <v>611</v>
      </c>
      <c r="C365" s="0" t="n">
        <v>3512</v>
      </c>
      <c r="D365" s="0" t="n">
        <v>1720</v>
      </c>
    </row>
    <row r="366" customFormat="false" ht="13.8" hidden="false" customHeight="false" outlineLevel="0" collapsed="false">
      <c r="A366" s="0" t="s">
        <v>610</v>
      </c>
      <c r="B366" s="0" t="s">
        <v>107</v>
      </c>
      <c r="C366" s="0" t="n">
        <v>81</v>
      </c>
      <c r="D366" s="0" t="n">
        <v>40</v>
      </c>
    </row>
    <row r="367" customFormat="false" ht="13.8" hidden="false" customHeight="false" outlineLevel="0" collapsed="false">
      <c r="A367" s="0" t="s">
        <v>610</v>
      </c>
      <c r="B367" s="0" t="s">
        <v>108</v>
      </c>
      <c r="C367" s="0" t="n">
        <v>123</v>
      </c>
      <c r="D367" s="0" t="n">
        <v>72</v>
      </c>
    </row>
    <row r="368" customFormat="false" ht="13.8" hidden="false" customHeight="false" outlineLevel="0" collapsed="false">
      <c r="A368" s="0" t="s">
        <v>610</v>
      </c>
      <c r="B368" s="0" t="s">
        <v>109</v>
      </c>
      <c r="C368" s="0" t="n">
        <v>129</v>
      </c>
      <c r="D368" s="0" t="n">
        <v>64</v>
      </c>
    </row>
    <row r="369" customFormat="false" ht="13.8" hidden="false" customHeight="false" outlineLevel="0" collapsed="false">
      <c r="A369" s="0" t="s">
        <v>610</v>
      </c>
      <c r="B369" s="0" t="s">
        <v>110</v>
      </c>
      <c r="C369" s="0" t="n">
        <v>150</v>
      </c>
      <c r="D369" s="0" t="n">
        <v>82</v>
      </c>
    </row>
    <row r="370" customFormat="false" ht="13.8" hidden="false" customHeight="false" outlineLevel="0" collapsed="false">
      <c r="A370" s="0" t="s">
        <v>610</v>
      </c>
      <c r="B370" s="0" t="s">
        <v>111</v>
      </c>
      <c r="C370" s="0" t="n">
        <v>144</v>
      </c>
      <c r="D370" s="0" t="n">
        <v>68</v>
      </c>
    </row>
    <row r="371" customFormat="false" ht="13.8" hidden="false" customHeight="false" outlineLevel="0" collapsed="false">
      <c r="A371" s="0" t="s">
        <v>610</v>
      </c>
      <c r="B371" s="0" t="s">
        <v>112</v>
      </c>
      <c r="C371" s="0" t="n">
        <v>165</v>
      </c>
      <c r="D371" s="0" t="n">
        <v>90</v>
      </c>
    </row>
    <row r="372" customFormat="false" ht="13.8" hidden="false" customHeight="false" outlineLevel="0" collapsed="false">
      <c r="A372" s="0" t="s">
        <v>610</v>
      </c>
      <c r="B372" s="0" t="s">
        <v>113</v>
      </c>
      <c r="C372" s="0" t="n">
        <v>165</v>
      </c>
      <c r="D372" s="0" t="n">
        <v>79</v>
      </c>
    </row>
    <row r="373" customFormat="false" ht="13.8" hidden="false" customHeight="false" outlineLevel="0" collapsed="false">
      <c r="A373" s="0" t="s">
        <v>610</v>
      </c>
      <c r="B373" s="0" t="s">
        <v>114</v>
      </c>
      <c r="C373" s="0" t="n">
        <v>201</v>
      </c>
      <c r="D373" s="0" t="n">
        <v>95</v>
      </c>
    </row>
    <row r="374" customFormat="false" ht="13.8" hidden="false" customHeight="false" outlineLevel="0" collapsed="false">
      <c r="A374" s="0" t="s">
        <v>610</v>
      </c>
      <c r="B374" s="0" t="s">
        <v>115</v>
      </c>
      <c r="C374" s="0" t="n">
        <v>212</v>
      </c>
      <c r="D374" s="0" t="n">
        <v>109</v>
      </c>
    </row>
    <row r="375" customFormat="false" ht="13.8" hidden="false" customHeight="false" outlineLevel="0" collapsed="false">
      <c r="A375" s="0" t="s">
        <v>610</v>
      </c>
      <c r="B375" s="0" t="s">
        <v>116</v>
      </c>
      <c r="C375" s="0" t="n">
        <v>251</v>
      </c>
      <c r="D375" s="0" t="n">
        <v>136</v>
      </c>
    </row>
    <row r="376" customFormat="false" ht="13.8" hidden="false" customHeight="false" outlineLevel="0" collapsed="false">
      <c r="A376" s="0" t="s">
        <v>610</v>
      </c>
      <c r="B376" s="0" t="s">
        <v>117</v>
      </c>
      <c r="C376" s="0" t="n">
        <v>238</v>
      </c>
      <c r="D376" s="0" t="n">
        <v>121</v>
      </c>
    </row>
    <row r="377" customFormat="false" ht="13.8" hidden="false" customHeight="false" outlineLevel="0" collapsed="false">
      <c r="A377" s="0" t="s">
        <v>610</v>
      </c>
      <c r="B377" s="0" t="s">
        <v>118</v>
      </c>
      <c r="C377" s="0" t="n">
        <v>244</v>
      </c>
      <c r="D377" s="0" t="n">
        <v>130</v>
      </c>
    </row>
    <row r="378" customFormat="false" ht="13.8" hidden="false" customHeight="false" outlineLevel="0" collapsed="false">
      <c r="A378" s="0" t="s">
        <v>610</v>
      </c>
      <c r="B378" s="0" t="s">
        <v>119</v>
      </c>
      <c r="C378" s="0" t="n">
        <v>249</v>
      </c>
      <c r="D378" s="0" t="n">
        <v>112</v>
      </c>
    </row>
    <row r="379" customFormat="false" ht="13.8" hidden="false" customHeight="false" outlineLevel="0" collapsed="false">
      <c r="A379" s="0" t="s">
        <v>610</v>
      </c>
      <c r="B379" s="0" t="s">
        <v>120</v>
      </c>
      <c r="C379" s="0" t="n">
        <v>240</v>
      </c>
      <c r="D379" s="0" t="n">
        <v>117</v>
      </c>
    </row>
    <row r="380" customFormat="false" ht="13.8" hidden="false" customHeight="false" outlineLevel="0" collapsed="false">
      <c r="A380" s="0" t="s">
        <v>610</v>
      </c>
      <c r="B380" s="0" t="s">
        <v>121</v>
      </c>
      <c r="C380" s="0" t="n">
        <v>257</v>
      </c>
      <c r="D380" s="0" t="n">
        <v>117</v>
      </c>
    </row>
    <row r="381" customFormat="false" ht="13.8" hidden="false" customHeight="false" outlineLevel="0" collapsed="false">
      <c r="A381" s="0" t="s">
        <v>610</v>
      </c>
      <c r="B381" s="0" t="s">
        <v>122</v>
      </c>
      <c r="C381" s="0" t="n">
        <v>262</v>
      </c>
      <c r="D381" s="0" t="n">
        <v>116</v>
      </c>
    </row>
    <row r="382" customFormat="false" ht="13.8" hidden="false" customHeight="false" outlineLevel="0" collapsed="false">
      <c r="A382" s="0" t="s">
        <v>610</v>
      </c>
      <c r="B382" s="0" t="s">
        <v>123</v>
      </c>
      <c r="C382" s="0" t="n">
        <v>225</v>
      </c>
      <c r="D382" s="0" t="n">
        <v>98</v>
      </c>
    </row>
    <row r="383" customFormat="false" ht="13.8" hidden="false" customHeight="false" outlineLevel="0" collapsed="false">
      <c r="A383" s="0" t="s">
        <v>610</v>
      </c>
      <c r="B383" s="0" t="s">
        <v>124</v>
      </c>
      <c r="C383" s="0" t="n">
        <v>127</v>
      </c>
      <c r="D383" s="0" t="n">
        <v>52</v>
      </c>
    </row>
    <row r="384" customFormat="false" ht="13.8" hidden="false" customHeight="false" outlineLevel="0" collapsed="false">
      <c r="A384" s="0" t="s">
        <v>610</v>
      </c>
      <c r="B384" s="0" t="s">
        <v>125</v>
      </c>
      <c r="C384" s="0" t="n">
        <v>49</v>
      </c>
      <c r="D384" s="0" t="n">
        <v>22</v>
      </c>
    </row>
    <row r="385" customFormat="false" ht="13.8" hidden="false" customHeight="false" outlineLevel="0" collapsed="false">
      <c r="A385" s="0" t="s">
        <v>612</v>
      </c>
      <c r="B385" s="0" t="s">
        <v>613</v>
      </c>
      <c r="C385" s="0" t="n">
        <v>3329</v>
      </c>
      <c r="D385" s="0" t="n">
        <v>1553</v>
      </c>
    </row>
    <row r="386" customFormat="false" ht="13.8" hidden="false" customHeight="false" outlineLevel="0" collapsed="false">
      <c r="A386" s="0" t="s">
        <v>612</v>
      </c>
      <c r="B386" s="0" t="s">
        <v>107</v>
      </c>
      <c r="C386" s="0" t="n">
        <v>157</v>
      </c>
      <c r="D386" s="0" t="n">
        <v>81</v>
      </c>
    </row>
    <row r="387" customFormat="false" ht="13.8" hidden="false" customHeight="false" outlineLevel="0" collapsed="false">
      <c r="A387" s="0" t="s">
        <v>612</v>
      </c>
      <c r="B387" s="0" t="s">
        <v>108</v>
      </c>
      <c r="C387" s="0" t="n">
        <v>171</v>
      </c>
      <c r="D387" s="0" t="n">
        <v>85</v>
      </c>
    </row>
    <row r="388" customFormat="false" ht="13.8" hidden="false" customHeight="false" outlineLevel="0" collapsed="false">
      <c r="A388" s="0" t="s">
        <v>612</v>
      </c>
      <c r="B388" s="0" t="s">
        <v>109</v>
      </c>
      <c r="C388" s="0" t="n">
        <v>161</v>
      </c>
      <c r="D388" s="0" t="n">
        <v>76</v>
      </c>
    </row>
    <row r="389" customFormat="false" ht="13.8" hidden="false" customHeight="false" outlineLevel="0" collapsed="false">
      <c r="A389" s="0" t="s">
        <v>612</v>
      </c>
      <c r="B389" s="0" t="s">
        <v>110</v>
      </c>
      <c r="C389" s="0" t="n">
        <v>171</v>
      </c>
      <c r="D389" s="0" t="n">
        <v>66</v>
      </c>
    </row>
    <row r="390" customFormat="false" ht="13.8" hidden="false" customHeight="false" outlineLevel="0" collapsed="false">
      <c r="A390" s="0" t="s">
        <v>612</v>
      </c>
      <c r="B390" s="0" t="s">
        <v>111</v>
      </c>
      <c r="C390" s="0" t="n">
        <v>154</v>
      </c>
      <c r="D390" s="0" t="n">
        <v>73</v>
      </c>
    </row>
    <row r="391" customFormat="false" ht="13.8" hidden="false" customHeight="false" outlineLevel="0" collapsed="false">
      <c r="A391" s="0" t="s">
        <v>612</v>
      </c>
      <c r="B391" s="0" t="s">
        <v>112</v>
      </c>
      <c r="C391" s="0" t="n">
        <v>177</v>
      </c>
      <c r="D391" s="0" t="n">
        <v>83</v>
      </c>
    </row>
    <row r="392" customFormat="false" ht="13.8" hidden="false" customHeight="false" outlineLevel="0" collapsed="false">
      <c r="A392" s="0" t="s">
        <v>612</v>
      </c>
      <c r="B392" s="0" t="s">
        <v>113</v>
      </c>
      <c r="C392" s="0" t="n">
        <v>216</v>
      </c>
      <c r="D392" s="0" t="n">
        <v>104</v>
      </c>
    </row>
    <row r="393" customFormat="false" ht="13.8" hidden="false" customHeight="false" outlineLevel="0" collapsed="false">
      <c r="A393" s="0" t="s">
        <v>612</v>
      </c>
      <c r="B393" s="0" t="s">
        <v>114</v>
      </c>
      <c r="C393" s="0" t="n">
        <v>204</v>
      </c>
      <c r="D393" s="0" t="n">
        <v>92</v>
      </c>
    </row>
    <row r="394" customFormat="false" ht="13.8" hidden="false" customHeight="false" outlineLevel="0" collapsed="false">
      <c r="A394" s="0" t="s">
        <v>612</v>
      </c>
      <c r="B394" s="0" t="s">
        <v>115</v>
      </c>
      <c r="C394" s="0" t="n">
        <v>196</v>
      </c>
      <c r="D394" s="0" t="n">
        <v>108</v>
      </c>
    </row>
    <row r="395" customFormat="false" ht="13.8" hidden="false" customHeight="false" outlineLevel="0" collapsed="false">
      <c r="A395" s="0" t="s">
        <v>612</v>
      </c>
      <c r="B395" s="0" t="s">
        <v>116</v>
      </c>
      <c r="C395" s="0" t="n">
        <v>213</v>
      </c>
      <c r="D395" s="0" t="n">
        <v>101</v>
      </c>
    </row>
    <row r="396" customFormat="false" ht="13.8" hidden="false" customHeight="false" outlineLevel="0" collapsed="false">
      <c r="A396" s="0" t="s">
        <v>612</v>
      </c>
      <c r="B396" s="0" t="s">
        <v>117</v>
      </c>
      <c r="C396" s="0" t="n">
        <v>202</v>
      </c>
      <c r="D396" s="0" t="n">
        <v>92</v>
      </c>
    </row>
    <row r="397" customFormat="false" ht="13.8" hidden="false" customHeight="false" outlineLevel="0" collapsed="false">
      <c r="A397" s="0" t="s">
        <v>612</v>
      </c>
      <c r="B397" s="0" t="s">
        <v>118</v>
      </c>
      <c r="C397" s="0" t="n">
        <v>183</v>
      </c>
      <c r="D397" s="0" t="n">
        <v>93</v>
      </c>
    </row>
    <row r="398" customFormat="false" ht="13.8" hidden="false" customHeight="false" outlineLevel="0" collapsed="false">
      <c r="A398" s="0" t="s">
        <v>612</v>
      </c>
      <c r="B398" s="0" t="s">
        <v>119</v>
      </c>
      <c r="C398" s="0" t="n">
        <v>169</v>
      </c>
      <c r="D398" s="0" t="n">
        <v>79</v>
      </c>
    </row>
    <row r="399" customFormat="false" ht="13.8" hidden="false" customHeight="false" outlineLevel="0" collapsed="false">
      <c r="A399" s="0" t="s">
        <v>612</v>
      </c>
      <c r="B399" s="0" t="s">
        <v>120</v>
      </c>
      <c r="C399" s="0" t="n">
        <v>157</v>
      </c>
      <c r="D399" s="0" t="n">
        <v>66</v>
      </c>
    </row>
    <row r="400" customFormat="false" ht="13.8" hidden="false" customHeight="false" outlineLevel="0" collapsed="false">
      <c r="A400" s="0" t="s">
        <v>612</v>
      </c>
      <c r="B400" s="0" t="s">
        <v>121</v>
      </c>
      <c r="C400" s="0" t="n">
        <v>259</v>
      </c>
      <c r="D400" s="0" t="n">
        <v>119</v>
      </c>
    </row>
    <row r="401" customFormat="false" ht="13.8" hidden="false" customHeight="false" outlineLevel="0" collapsed="false">
      <c r="A401" s="0" t="s">
        <v>612</v>
      </c>
      <c r="B401" s="0" t="s">
        <v>122</v>
      </c>
      <c r="C401" s="0" t="n">
        <v>248</v>
      </c>
      <c r="D401" s="0" t="n">
        <v>106</v>
      </c>
    </row>
    <row r="402" customFormat="false" ht="13.8" hidden="false" customHeight="false" outlineLevel="0" collapsed="false">
      <c r="A402" s="0" t="s">
        <v>612</v>
      </c>
      <c r="B402" s="0" t="s">
        <v>123</v>
      </c>
      <c r="C402" s="0" t="n">
        <v>175</v>
      </c>
      <c r="D402" s="0" t="n">
        <v>78</v>
      </c>
    </row>
    <row r="403" customFormat="false" ht="13.8" hidden="false" customHeight="false" outlineLevel="0" collapsed="false">
      <c r="A403" s="0" t="s">
        <v>612</v>
      </c>
      <c r="B403" s="0" t="s">
        <v>124</v>
      </c>
      <c r="C403" s="0" t="n">
        <v>84</v>
      </c>
      <c r="D403" s="0" t="n">
        <v>36</v>
      </c>
    </row>
    <row r="404" customFormat="false" ht="13.8" hidden="false" customHeight="false" outlineLevel="0" collapsed="false">
      <c r="A404" s="0" t="s">
        <v>612</v>
      </c>
      <c r="B404" s="0" t="s">
        <v>125</v>
      </c>
      <c r="C404" s="0" t="n">
        <v>32</v>
      </c>
      <c r="D404" s="0" t="n">
        <v>15</v>
      </c>
    </row>
    <row r="405" customFormat="false" ht="13.8" hidden="false" customHeight="false" outlineLevel="0" collapsed="false">
      <c r="A405" s="0" t="s">
        <v>614</v>
      </c>
      <c r="B405" s="0" t="s">
        <v>615</v>
      </c>
      <c r="C405" s="0" t="n">
        <v>7450</v>
      </c>
      <c r="D405" s="0" t="n">
        <v>3537</v>
      </c>
    </row>
    <row r="406" customFormat="false" ht="13.8" hidden="false" customHeight="false" outlineLevel="0" collapsed="false">
      <c r="A406" s="0" t="s">
        <v>614</v>
      </c>
      <c r="B406" s="0" t="s">
        <v>107</v>
      </c>
      <c r="C406" s="0" t="n">
        <v>183</v>
      </c>
      <c r="D406" s="0" t="n">
        <v>93</v>
      </c>
    </row>
    <row r="407" customFormat="false" ht="13.8" hidden="false" customHeight="false" outlineLevel="0" collapsed="false">
      <c r="A407" s="0" t="s">
        <v>614</v>
      </c>
      <c r="B407" s="0" t="s">
        <v>108</v>
      </c>
      <c r="C407" s="0" t="n">
        <v>252</v>
      </c>
      <c r="D407" s="0" t="n">
        <v>116</v>
      </c>
    </row>
    <row r="408" customFormat="false" ht="13.8" hidden="false" customHeight="false" outlineLevel="0" collapsed="false">
      <c r="A408" s="0" t="s">
        <v>614</v>
      </c>
      <c r="B408" s="0" t="s">
        <v>109</v>
      </c>
      <c r="C408" s="0" t="n">
        <v>270</v>
      </c>
      <c r="D408" s="0" t="n">
        <v>134</v>
      </c>
    </row>
    <row r="409" customFormat="false" ht="13.8" hidden="false" customHeight="false" outlineLevel="0" collapsed="false">
      <c r="A409" s="0" t="s">
        <v>614</v>
      </c>
      <c r="B409" s="0" t="s">
        <v>110</v>
      </c>
      <c r="C409" s="0" t="n">
        <v>246</v>
      </c>
      <c r="D409" s="0" t="n">
        <v>114</v>
      </c>
    </row>
    <row r="410" customFormat="false" ht="13.8" hidden="false" customHeight="false" outlineLevel="0" collapsed="false">
      <c r="A410" s="0" t="s">
        <v>614</v>
      </c>
      <c r="B410" s="0" t="s">
        <v>111</v>
      </c>
      <c r="C410" s="0" t="n">
        <v>283</v>
      </c>
      <c r="D410" s="0" t="n">
        <v>153</v>
      </c>
    </row>
    <row r="411" customFormat="false" ht="13.8" hidden="false" customHeight="false" outlineLevel="0" collapsed="false">
      <c r="A411" s="0" t="s">
        <v>614</v>
      </c>
      <c r="B411" s="0" t="s">
        <v>112</v>
      </c>
      <c r="C411" s="0" t="n">
        <v>267</v>
      </c>
      <c r="D411" s="0" t="n">
        <v>149</v>
      </c>
    </row>
    <row r="412" customFormat="false" ht="13.8" hidden="false" customHeight="false" outlineLevel="0" collapsed="false">
      <c r="A412" s="0" t="s">
        <v>614</v>
      </c>
      <c r="B412" s="0" t="s">
        <v>113</v>
      </c>
      <c r="C412" s="0" t="n">
        <v>372</v>
      </c>
      <c r="D412" s="0" t="n">
        <v>196</v>
      </c>
    </row>
    <row r="413" customFormat="false" ht="13.8" hidden="false" customHeight="false" outlineLevel="0" collapsed="false">
      <c r="A413" s="0" t="s">
        <v>614</v>
      </c>
      <c r="B413" s="0" t="s">
        <v>114</v>
      </c>
      <c r="C413" s="0" t="n">
        <v>383</v>
      </c>
      <c r="D413" s="0" t="n">
        <v>209</v>
      </c>
    </row>
    <row r="414" customFormat="false" ht="13.8" hidden="false" customHeight="false" outlineLevel="0" collapsed="false">
      <c r="A414" s="0" t="s">
        <v>614</v>
      </c>
      <c r="B414" s="0" t="s">
        <v>115</v>
      </c>
      <c r="C414" s="0" t="n">
        <v>424</v>
      </c>
      <c r="D414" s="0" t="n">
        <v>206</v>
      </c>
    </row>
    <row r="415" customFormat="false" ht="13.8" hidden="false" customHeight="false" outlineLevel="0" collapsed="false">
      <c r="A415" s="0" t="s">
        <v>614</v>
      </c>
      <c r="B415" s="0" t="s">
        <v>116</v>
      </c>
      <c r="C415" s="0" t="n">
        <v>462</v>
      </c>
      <c r="D415" s="0" t="n">
        <v>250</v>
      </c>
    </row>
    <row r="416" customFormat="false" ht="13.8" hidden="false" customHeight="false" outlineLevel="0" collapsed="false">
      <c r="A416" s="0" t="s">
        <v>614</v>
      </c>
      <c r="B416" s="0" t="s">
        <v>117</v>
      </c>
      <c r="C416" s="0" t="n">
        <v>458</v>
      </c>
      <c r="D416" s="0" t="n">
        <v>240</v>
      </c>
    </row>
    <row r="417" customFormat="false" ht="13.8" hidden="false" customHeight="false" outlineLevel="0" collapsed="false">
      <c r="A417" s="0" t="s">
        <v>614</v>
      </c>
      <c r="B417" s="0" t="s">
        <v>118</v>
      </c>
      <c r="C417" s="0" t="n">
        <v>497</v>
      </c>
      <c r="D417" s="0" t="n">
        <v>256</v>
      </c>
    </row>
    <row r="418" customFormat="false" ht="13.8" hidden="false" customHeight="false" outlineLevel="0" collapsed="false">
      <c r="A418" s="0" t="s">
        <v>614</v>
      </c>
      <c r="B418" s="0" t="s">
        <v>119</v>
      </c>
      <c r="C418" s="0" t="n">
        <v>527</v>
      </c>
      <c r="D418" s="0" t="n">
        <v>258</v>
      </c>
    </row>
    <row r="419" customFormat="false" ht="13.8" hidden="false" customHeight="false" outlineLevel="0" collapsed="false">
      <c r="A419" s="0" t="s">
        <v>614</v>
      </c>
      <c r="B419" s="0" t="s">
        <v>120</v>
      </c>
      <c r="C419" s="0" t="n">
        <v>520</v>
      </c>
      <c r="D419" s="0" t="n">
        <v>226</v>
      </c>
    </row>
    <row r="420" customFormat="false" ht="13.8" hidden="false" customHeight="false" outlineLevel="0" collapsed="false">
      <c r="A420" s="0" t="s">
        <v>614</v>
      </c>
      <c r="B420" s="0" t="s">
        <v>121</v>
      </c>
      <c r="C420" s="0" t="n">
        <v>648</v>
      </c>
      <c r="D420" s="0" t="n">
        <v>271</v>
      </c>
    </row>
    <row r="421" customFormat="false" ht="13.8" hidden="false" customHeight="false" outlineLevel="0" collapsed="false">
      <c r="A421" s="0" t="s">
        <v>614</v>
      </c>
      <c r="B421" s="0" t="s">
        <v>122</v>
      </c>
      <c r="C421" s="0" t="n">
        <v>640</v>
      </c>
      <c r="D421" s="0" t="n">
        <v>276</v>
      </c>
    </row>
    <row r="422" customFormat="false" ht="13.8" hidden="false" customHeight="false" outlineLevel="0" collapsed="false">
      <c r="A422" s="0" t="s">
        <v>614</v>
      </c>
      <c r="B422" s="0" t="s">
        <v>123</v>
      </c>
      <c r="C422" s="0" t="n">
        <v>512</v>
      </c>
      <c r="D422" s="0" t="n">
        <v>194</v>
      </c>
    </row>
    <row r="423" customFormat="false" ht="13.8" hidden="false" customHeight="false" outlineLevel="0" collapsed="false">
      <c r="A423" s="0" t="s">
        <v>614</v>
      </c>
      <c r="B423" s="0" t="s">
        <v>124</v>
      </c>
      <c r="C423" s="0" t="n">
        <v>346</v>
      </c>
      <c r="D423" s="0" t="n">
        <v>141</v>
      </c>
    </row>
    <row r="424" customFormat="false" ht="13.8" hidden="false" customHeight="false" outlineLevel="0" collapsed="false">
      <c r="A424" s="0" t="s">
        <v>614</v>
      </c>
      <c r="B424" s="0" t="s">
        <v>125</v>
      </c>
      <c r="C424" s="0" t="n">
        <v>160</v>
      </c>
      <c r="D424" s="0" t="n">
        <v>55</v>
      </c>
    </row>
    <row r="425" customFormat="false" ht="13.8" hidden="false" customHeight="false" outlineLevel="0" collapsed="false">
      <c r="A425" s="0" t="s">
        <v>616</v>
      </c>
      <c r="B425" s="0" t="s">
        <v>617</v>
      </c>
      <c r="C425" s="0" t="n">
        <v>16722</v>
      </c>
      <c r="D425" s="0" t="n">
        <v>8085</v>
      </c>
    </row>
    <row r="426" customFormat="false" ht="13.8" hidden="false" customHeight="false" outlineLevel="0" collapsed="false">
      <c r="A426" s="0" t="s">
        <v>616</v>
      </c>
      <c r="B426" s="0" t="s">
        <v>107</v>
      </c>
      <c r="C426" s="0" t="n">
        <v>593</v>
      </c>
      <c r="D426" s="0" t="n">
        <v>310</v>
      </c>
    </row>
    <row r="427" customFormat="false" ht="13.8" hidden="false" customHeight="false" outlineLevel="0" collapsed="false">
      <c r="A427" s="0" t="s">
        <v>616</v>
      </c>
      <c r="B427" s="0" t="s">
        <v>108</v>
      </c>
      <c r="C427" s="0" t="n">
        <v>722</v>
      </c>
      <c r="D427" s="0" t="n">
        <v>370</v>
      </c>
    </row>
    <row r="428" customFormat="false" ht="13.8" hidden="false" customHeight="false" outlineLevel="0" collapsed="false">
      <c r="A428" s="0" t="s">
        <v>616</v>
      </c>
      <c r="B428" s="0" t="s">
        <v>109</v>
      </c>
      <c r="C428" s="0" t="n">
        <v>798</v>
      </c>
      <c r="D428" s="0" t="n">
        <v>396</v>
      </c>
    </row>
    <row r="429" customFormat="false" ht="13.8" hidden="false" customHeight="false" outlineLevel="0" collapsed="false">
      <c r="A429" s="0" t="s">
        <v>616</v>
      </c>
      <c r="B429" s="0" t="s">
        <v>110</v>
      </c>
      <c r="C429" s="0" t="n">
        <v>846</v>
      </c>
      <c r="D429" s="0" t="n">
        <v>449</v>
      </c>
    </row>
    <row r="430" customFormat="false" ht="13.8" hidden="false" customHeight="false" outlineLevel="0" collapsed="false">
      <c r="A430" s="0" t="s">
        <v>616</v>
      </c>
      <c r="B430" s="0" t="s">
        <v>111</v>
      </c>
      <c r="C430" s="0" t="n">
        <v>867</v>
      </c>
      <c r="D430" s="0" t="n">
        <v>445</v>
      </c>
    </row>
    <row r="431" customFormat="false" ht="13.8" hidden="false" customHeight="false" outlineLevel="0" collapsed="false">
      <c r="A431" s="0" t="s">
        <v>616</v>
      </c>
      <c r="B431" s="0" t="s">
        <v>112</v>
      </c>
      <c r="C431" s="0" t="n">
        <v>872</v>
      </c>
      <c r="D431" s="0" t="n">
        <v>444</v>
      </c>
    </row>
    <row r="432" customFormat="false" ht="13.8" hidden="false" customHeight="false" outlineLevel="0" collapsed="false">
      <c r="A432" s="0" t="s">
        <v>616</v>
      </c>
      <c r="B432" s="0" t="s">
        <v>113</v>
      </c>
      <c r="C432" s="0" t="n">
        <v>1007</v>
      </c>
      <c r="D432" s="0" t="n">
        <v>511</v>
      </c>
    </row>
    <row r="433" customFormat="false" ht="13.8" hidden="false" customHeight="false" outlineLevel="0" collapsed="false">
      <c r="A433" s="0" t="s">
        <v>616</v>
      </c>
      <c r="B433" s="0" t="s">
        <v>114</v>
      </c>
      <c r="C433" s="0" t="n">
        <v>1073</v>
      </c>
      <c r="D433" s="0" t="n">
        <v>528</v>
      </c>
    </row>
    <row r="434" customFormat="false" ht="13.8" hidden="false" customHeight="false" outlineLevel="0" collapsed="false">
      <c r="A434" s="0" t="s">
        <v>616</v>
      </c>
      <c r="B434" s="0" t="s">
        <v>115</v>
      </c>
      <c r="C434" s="0" t="n">
        <v>1105</v>
      </c>
      <c r="D434" s="0" t="n">
        <v>533</v>
      </c>
    </row>
    <row r="435" customFormat="false" ht="13.8" hidden="false" customHeight="false" outlineLevel="0" collapsed="false">
      <c r="A435" s="0" t="s">
        <v>616</v>
      </c>
      <c r="B435" s="0" t="s">
        <v>116</v>
      </c>
      <c r="C435" s="0" t="n">
        <v>1275</v>
      </c>
      <c r="D435" s="0" t="n">
        <v>641</v>
      </c>
    </row>
    <row r="436" customFormat="false" ht="13.8" hidden="false" customHeight="false" outlineLevel="0" collapsed="false">
      <c r="A436" s="0" t="s">
        <v>616</v>
      </c>
      <c r="B436" s="0" t="s">
        <v>117</v>
      </c>
      <c r="C436" s="0" t="n">
        <v>1252</v>
      </c>
      <c r="D436" s="0" t="n">
        <v>648</v>
      </c>
    </row>
    <row r="437" customFormat="false" ht="13.8" hidden="false" customHeight="false" outlineLevel="0" collapsed="false">
      <c r="A437" s="0" t="s">
        <v>616</v>
      </c>
      <c r="B437" s="0" t="s">
        <v>118</v>
      </c>
      <c r="C437" s="0" t="n">
        <v>1107</v>
      </c>
      <c r="D437" s="0" t="n">
        <v>556</v>
      </c>
    </row>
    <row r="438" customFormat="false" ht="13.8" hidden="false" customHeight="false" outlineLevel="0" collapsed="false">
      <c r="A438" s="0" t="s">
        <v>616</v>
      </c>
      <c r="B438" s="0" t="s">
        <v>119</v>
      </c>
      <c r="C438" s="0" t="n">
        <v>959</v>
      </c>
      <c r="D438" s="0" t="n">
        <v>452</v>
      </c>
    </row>
    <row r="439" customFormat="false" ht="13.8" hidden="false" customHeight="false" outlineLevel="0" collapsed="false">
      <c r="A439" s="0" t="s">
        <v>616</v>
      </c>
      <c r="B439" s="0" t="s">
        <v>120</v>
      </c>
      <c r="C439" s="0" t="n">
        <v>914</v>
      </c>
      <c r="D439" s="0" t="n">
        <v>417</v>
      </c>
    </row>
    <row r="440" customFormat="false" ht="13.8" hidden="false" customHeight="false" outlineLevel="0" collapsed="false">
      <c r="A440" s="0" t="s">
        <v>616</v>
      </c>
      <c r="B440" s="0" t="s">
        <v>121</v>
      </c>
      <c r="C440" s="0" t="n">
        <v>1013</v>
      </c>
      <c r="D440" s="0" t="n">
        <v>426</v>
      </c>
    </row>
    <row r="441" customFormat="false" ht="13.8" hidden="false" customHeight="false" outlineLevel="0" collapsed="false">
      <c r="A441" s="0" t="s">
        <v>616</v>
      </c>
      <c r="B441" s="0" t="s">
        <v>122</v>
      </c>
      <c r="C441" s="0" t="n">
        <v>1035</v>
      </c>
      <c r="D441" s="0" t="n">
        <v>426</v>
      </c>
    </row>
    <row r="442" customFormat="false" ht="13.8" hidden="false" customHeight="false" outlineLevel="0" collapsed="false">
      <c r="A442" s="0" t="s">
        <v>616</v>
      </c>
      <c r="B442" s="0" t="s">
        <v>123</v>
      </c>
      <c r="C442" s="0" t="n">
        <v>716</v>
      </c>
      <c r="D442" s="0" t="n">
        <v>323</v>
      </c>
    </row>
    <row r="443" customFormat="false" ht="13.8" hidden="false" customHeight="false" outlineLevel="0" collapsed="false">
      <c r="A443" s="0" t="s">
        <v>616</v>
      </c>
      <c r="B443" s="0" t="s">
        <v>124</v>
      </c>
      <c r="C443" s="0" t="n">
        <v>377</v>
      </c>
      <c r="D443" s="0" t="n">
        <v>139</v>
      </c>
    </row>
    <row r="444" customFormat="false" ht="13.8" hidden="false" customHeight="false" outlineLevel="0" collapsed="false">
      <c r="A444" s="0" t="s">
        <v>616</v>
      </c>
      <c r="B444" s="0" t="s">
        <v>125</v>
      </c>
      <c r="C444" s="0" t="n">
        <v>191</v>
      </c>
      <c r="D444" s="0" t="n">
        <v>71</v>
      </c>
    </row>
    <row r="445" customFormat="false" ht="13.8" hidden="false" customHeight="false" outlineLevel="0" collapsed="false">
      <c r="A445" s="0" t="s">
        <v>618</v>
      </c>
      <c r="B445" s="0" t="s">
        <v>619</v>
      </c>
      <c r="C445" s="0" t="n">
        <v>24930</v>
      </c>
      <c r="D445" s="0" t="n">
        <v>11971</v>
      </c>
    </row>
    <row r="446" customFormat="false" ht="13.8" hidden="false" customHeight="false" outlineLevel="0" collapsed="false">
      <c r="A446" s="0" t="s">
        <v>618</v>
      </c>
      <c r="B446" s="0" t="s">
        <v>107</v>
      </c>
      <c r="C446" s="0" t="n">
        <v>984</v>
      </c>
      <c r="D446" s="0" t="n">
        <v>480</v>
      </c>
    </row>
    <row r="447" customFormat="false" ht="13.8" hidden="false" customHeight="false" outlineLevel="0" collapsed="false">
      <c r="A447" s="0" t="s">
        <v>618</v>
      </c>
      <c r="B447" s="0" t="s">
        <v>108</v>
      </c>
      <c r="C447" s="0" t="n">
        <v>1106</v>
      </c>
      <c r="D447" s="0" t="n">
        <v>560</v>
      </c>
    </row>
    <row r="448" customFormat="false" ht="13.8" hidden="false" customHeight="false" outlineLevel="0" collapsed="false">
      <c r="A448" s="0" t="s">
        <v>618</v>
      </c>
      <c r="B448" s="0" t="s">
        <v>109</v>
      </c>
      <c r="C448" s="0" t="n">
        <v>1160</v>
      </c>
      <c r="D448" s="0" t="n">
        <v>575</v>
      </c>
    </row>
    <row r="449" customFormat="false" ht="13.8" hidden="false" customHeight="false" outlineLevel="0" collapsed="false">
      <c r="A449" s="0" t="s">
        <v>618</v>
      </c>
      <c r="B449" s="0" t="s">
        <v>110</v>
      </c>
      <c r="C449" s="0" t="n">
        <v>1141</v>
      </c>
      <c r="D449" s="0" t="n">
        <v>612</v>
      </c>
    </row>
    <row r="450" customFormat="false" ht="13.8" hidden="false" customHeight="false" outlineLevel="0" collapsed="false">
      <c r="A450" s="0" t="s">
        <v>618</v>
      </c>
      <c r="B450" s="0" t="s">
        <v>111</v>
      </c>
      <c r="C450" s="0" t="n">
        <v>1225</v>
      </c>
      <c r="D450" s="0" t="n">
        <v>652</v>
      </c>
    </row>
    <row r="451" customFormat="false" ht="13.8" hidden="false" customHeight="false" outlineLevel="0" collapsed="false">
      <c r="A451" s="0" t="s">
        <v>618</v>
      </c>
      <c r="B451" s="0" t="s">
        <v>112</v>
      </c>
      <c r="C451" s="0" t="n">
        <v>1504</v>
      </c>
      <c r="D451" s="0" t="n">
        <v>748</v>
      </c>
    </row>
    <row r="452" customFormat="false" ht="13.8" hidden="false" customHeight="false" outlineLevel="0" collapsed="false">
      <c r="A452" s="0" t="s">
        <v>618</v>
      </c>
      <c r="B452" s="0" t="s">
        <v>113</v>
      </c>
      <c r="C452" s="0" t="n">
        <v>1684</v>
      </c>
      <c r="D452" s="0" t="n">
        <v>852</v>
      </c>
    </row>
    <row r="453" customFormat="false" ht="13.8" hidden="false" customHeight="false" outlineLevel="0" collapsed="false">
      <c r="A453" s="0" t="s">
        <v>618</v>
      </c>
      <c r="B453" s="0" t="s">
        <v>114</v>
      </c>
      <c r="C453" s="0" t="n">
        <v>1783</v>
      </c>
      <c r="D453" s="0" t="n">
        <v>881</v>
      </c>
    </row>
    <row r="454" customFormat="false" ht="13.8" hidden="false" customHeight="false" outlineLevel="0" collapsed="false">
      <c r="A454" s="0" t="s">
        <v>618</v>
      </c>
      <c r="B454" s="0" t="s">
        <v>115</v>
      </c>
      <c r="C454" s="0" t="n">
        <v>1693</v>
      </c>
      <c r="D454" s="0" t="n">
        <v>805</v>
      </c>
    </row>
    <row r="455" customFormat="false" ht="13.8" hidden="false" customHeight="false" outlineLevel="0" collapsed="false">
      <c r="A455" s="0" t="s">
        <v>618</v>
      </c>
      <c r="B455" s="0" t="s">
        <v>116</v>
      </c>
      <c r="C455" s="0" t="n">
        <v>1738</v>
      </c>
      <c r="D455" s="0" t="n">
        <v>831</v>
      </c>
    </row>
    <row r="456" customFormat="false" ht="13.8" hidden="false" customHeight="false" outlineLevel="0" collapsed="false">
      <c r="A456" s="0" t="s">
        <v>618</v>
      </c>
      <c r="B456" s="0" t="s">
        <v>117</v>
      </c>
      <c r="C456" s="0" t="n">
        <v>1804</v>
      </c>
      <c r="D456" s="0" t="n">
        <v>874</v>
      </c>
    </row>
    <row r="457" customFormat="false" ht="13.8" hidden="false" customHeight="false" outlineLevel="0" collapsed="false">
      <c r="A457" s="0" t="s">
        <v>618</v>
      </c>
      <c r="B457" s="0" t="s">
        <v>118</v>
      </c>
      <c r="C457" s="0" t="n">
        <v>1683</v>
      </c>
      <c r="D457" s="0" t="n">
        <v>801</v>
      </c>
    </row>
    <row r="458" customFormat="false" ht="13.8" hidden="false" customHeight="false" outlineLevel="0" collapsed="false">
      <c r="A458" s="0" t="s">
        <v>618</v>
      </c>
      <c r="B458" s="0" t="s">
        <v>119</v>
      </c>
      <c r="C458" s="0" t="n">
        <v>1612</v>
      </c>
      <c r="D458" s="0" t="n">
        <v>772</v>
      </c>
    </row>
    <row r="459" customFormat="false" ht="13.8" hidden="false" customHeight="false" outlineLevel="0" collapsed="false">
      <c r="A459" s="0" t="s">
        <v>618</v>
      </c>
      <c r="B459" s="0" t="s">
        <v>120</v>
      </c>
      <c r="C459" s="0" t="n">
        <v>1399</v>
      </c>
      <c r="D459" s="0" t="n">
        <v>636</v>
      </c>
    </row>
    <row r="460" customFormat="false" ht="13.8" hidden="false" customHeight="false" outlineLevel="0" collapsed="false">
      <c r="A460" s="0" t="s">
        <v>618</v>
      </c>
      <c r="B460" s="0" t="s">
        <v>121</v>
      </c>
      <c r="C460" s="0" t="n">
        <v>1351</v>
      </c>
      <c r="D460" s="0" t="n">
        <v>602</v>
      </c>
    </row>
    <row r="461" customFormat="false" ht="13.8" hidden="false" customHeight="false" outlineLevel="0" collapsed="false">
      <c r="A461" s="0" t="s">
        <v>618</v>
      </c>
      <c r="B461" s="0" t="s">
        <v>122</v>
      </c>
      <c r="C461" s="0" t="n">
        <v>1323</v>
      </c>
      <c r="D461" s="0" t="n">
        <v>590</v>
      </c>
    </row>
    <row r="462" customFormat="false" ht="13.8" hidden="false" customHeight="false" outlineLevel="0" collapsed="false">
      <c r="A462" s="0" t="s">
        <v>618</v>
      </c>
      <c r="B462" s="0" t="s">
        <v>123</v>
      </c>
      <c r="C462" s="0" t="n">
        <v>931</v>
      </c>
      <c r="D462" s="0" t="n">
        <v>378</v>
      </c>
    </row>
    <row r="463" customFormat="false" ht="13.8" hidden="false" customHeight="false" outlineLevel="0" collapsed="false">
      <c r="A463" s="0" t="s">
        <v>618</v>
      </c>
      <c r="B463" s="0" t="s">
        <v>124</v>
      </c>
      <c r="C463" s="0" t="n">
        <v>555</v>
      </c>
      <c r="D463" s="0" t="n">
        <v>238</v>
      </c>
    </row>
    <row r="464" customFormat="false" ht="13.8" hidden="false" customHeight="false" outlineLevel="0" collapsed="false">
      <c r="A464" s="0" t="s">
        <v>618</v>
      </c>
      <c r="B464" s="0" t="s">
        <v>125</v>
      </c>
      <c r="C464" s="0" t="n">
        <v>254</v>
      </c>
      <c r="D464" s="0" t="n">
        <v>84</v>
      </c>
    </row>
    <row r="465" customFormat="false" ht="13.8" hidden="false" customHeight="false" outlineLevel="0" collapsed="false">
      <c r="A465" s="0" t="s">
        <v>620</v>
      </c>
      <c r="B465" s="0" t="s">
        <v>621</v>
      </c>
      <c r="C465" s="0" t="n">
        <v>166822</v>
      </c>
      <c r="D465" s="0" t="n">
        <v>80222</v>
      </c>
    </row>
    <row r="466" customFormat="false" ht="13.8" hidden="false" customHeight="false" outlineLevel="0" collapsed="false">
      <c r="A466" s="0" t="s">
        <v>620</v>
      </c>
      <c r="B466" s="0" t="s">
        <v>86</v>
      </c>
      <c r="C466" s="0" t="n">
        <v>6743</v>
      </c>
      <c r="D466" s="0" t="n">
        <v>3497</v>
      </c>
    </row>
    <row r="467" customFormat="false" ht="13.8" hidden="false" customHeight="false" outlineLevel="0" collapsed="false">
      <c r="A467" s="0" t="s">
        <v>620</v>
      </c>
      <c r="B467" s="0" t="s">
        <v>87</v>
      </c>
      <c r="C467" s="0" t="n">
        <v>7452</v>
      </c>
      <c r="D467" s="0" t="n">
        <v>3838</v>
      </c>
    </row>
    <row r="468" customFormat="false" ht="13.8" hidden="false" customHeight="false" outlineLevel="0" collapsed="false">
      <c r="A468" s="0" t="s">
        <v>620</v>
      </c>
      <c r="B468" s="0" t="s">
        <v>88</v>
      </c>
      <c r="C468" s="0" t="n">
        <v>7994</v>
      </c>
      <c r="D468" s="0" t="n">
        <v>4155</v>
      </c>
    </row>
    <row r="469" customFormat="false" ht="13.8" hidden="false" customHeight="false" outlineLevel="0" collapsed="false">
      <c r="A469" s="0" t="s">
        <v>620</v>
      </c>
      <c r="B469" s="0" t="s">
        <v>89</v>
      </c>
      <c r="C469" s="0" t="n">
        <v>8008</v>
      </c>
      <c r="D469" s="0" t="n">
        <v>4089</v>
      </c>
    </row>
    <row r="470" customFormat="false" ht="13.8" hidden="false" customHeight="false" outlineLevel="0" collapsed="false">
      <c r="A470" s="0" t="s">
        <v>620</v>
      </c>
      <c r="B470" s="0" t="s">
        <v>90</v>
      </c>
      <c r="C470" s="0" t="n">
        <v>8554</v>
      </c>
      <c r="D470" s="0" t="n">
        <v>4296</v>
      </c>
    </row>
    <row r="471" customFormat="false" ht="13.8" hidden="false" customHeight="false" outlineLevel="0" collapsed="false">
      <c r="A471" s="0" t="s">
        <v>620</v>
      </c>
      <c r="B471" s="0" t="s">
        <v>91</v>
      </c>
      <c r="C471" s="0" t="n">
        <v>9533</v>
      </c>
      <c r="D471" s="0" t="n">
        <v>4886</v>
      </c>
    </row>
    <row r="472" customFormat="false" ht="13.8" hidden="false" customHeight="false" outlineLevel="0" collapsed="false">
      <c r="A472" s="0" t="s">
        <v>620</v>
      </c>
      <c r="B472" s="0" t="s">
        <v>92</v>
      </c>
      <c r="C472" s="0" t="n">
        <v>11211</v>
      </c>
      <c r="D472" s="0" t="n">
        <v>5562</v>
      </c>
    </row>
    <row r="473" customFormat="false" ht="13.8" hidden="false" customHeight="false" outlineLevel="0" collapsed="false">
      <c r="A473" s="0" t="s">
        <v>620</v>
      </c>
      <c r="B473" s="0" t="s">
        <v>93</v>
      </c>
      <c r="C473" s="0" t="n">
        <v>11846</v>
      </c>
      <c r="D473" s="0" t="n">
        <v>5793</v>
      </c>
    </row>
    <row r="474" customFormat="false" ht="13.8" hidden="false" customHeight="false" outlineLevel="0" collapsed="false">
      <c r="A474" s="0" t="s">
        <v>620</v>
      </c>
      <c r="B474" s="0" t="s">
        <v>94</v>
      </c>
      <c r="C474" s="0" t="n">
        <v>11507</v>
      </c>
      <c r="D474" s="0" t="n">
        <v>5679</v>
      </c>
    </row>
    <row r="475" customFormat="false" ht="13.8" hidden="false" customHeight="false" outlineLevel="0" collapsed="false">
      <c r="A475" s="0" t="s">
        <v>620</v>
      </c>
      <c r="B475" s="0" t="s">
        <v>95</v>
      </c>
      <c r="C475" s="0" t="n">
        <v>11745</v>
      </c>
      <c r="D475" s="0" t="n">
        <v>5805</v>
      </c>
    </row>
    <row r="476" customFormat="false" ht="13.8" hidden="false" customHeight="false" outlineLevel="0" collapsed="false">
      <c r="A476" s="0" t="s">
        <v>620</v>
      </c>
      <c r="B476" s="0" t="s">
        <v>96</v>
      </c>
      <c r="C476" s="0" t="n">
        <v>11121</v>
      </c>
      <c r="D476" s="0" t="n">
        <v>5529</v>
      </c>
    </row>
    <row r="477" customFormat="false" ht="13.8" hidden="false" customHeight="false" outlineLevel="0" collapsed="false">
      <c r="A477" s="0" t="s">
        <v>620</v>
      </c>
      <c r="B477" s="0" t="s">
        <v>97</v>
      </c>
      <c r="C477" s="0" t="n">
        <v>10496</v>
      </c>
      <c r="D477" s="0" t="n">
        <v>5149</v>
      </c>
    </row>
    <row r="478" customFormat="false" ht="13.8" hidden="false" customHeight="false" outlineLevel="0" collapsed="false">
      <c r="A478" s="0" t="s">
        <v>620</v>
      </c>
      <c r="B478" s="0" t="s">
        <v>98</v>
      </c>
      <c r="C478" s="0" t="n">
        <v>9845</v>
      </c>
      <c r="D478" s="0" t="n">
        <v>4558</v>
      </c>
    </row>
    <row r="479" customFormat="false" ht="13.8" hidden="false" customHeight="false" outlineLevel="0" collapsed="false">
      <c r="A479" s="0" t="s">
        <v>620</v>
      </c>
      <c r="B479" s="0" t="s">
        <v>99</v>
      </c>
      <c r="C479" s="0" t="n">
        <v>9058</v>
      </c>
      <c r="D479" s="0" t="n">
        <v>4007</v>
      </c>
    </row>
    <row r="480" customFormat="false" ht="13.8" hidden="false" customHeight="false" outlineLevel="0" collapsed="false">
      <c r="A480" s="0" t="s">
        <v>620</v>
      </c>
      <c r="B480" s="0" t="s">
        <v>100</v>
      </c>
      <c r="C480" s="0" t="n">
        <v>9917</v>
      </c>
      <c r="D480" s="0" t="n">
        <v>4303</v>
      </c>
    </row>
    <row r="481" customFormat="false" ht="13.8" hidden="false" customHeight="false" outlineLevel="0" collapsed="false">
      <c r="A481" s="0" t="s">
        <v>620</v>
      </c>
      <c r="B481" s="0" t="s">
        <v>101</v>
      </c>
      <c r="C481" s="0" t="n">
        <v>9720</v>
      </c>
      <c r="D481" s="0" t="n">
        <v>4248</v>
      </c>
    </row>
    <row r="482" customFormat="false" ht="13.8" hidden="false" customHeight="false" outlineLevel="0" collapsed="false">
      <c r="A482" s="0" t="s">
        <v>620</v>
      </c>
      <c r="B482" s="0" t="s">
        <v>102</v>
      </c>
      <c r="C482" s="0" t="n">
        <v>6740</v>
      </c>
      <c r="D482" s="0" t="n">
        <v>2825</v>
      </c>
    </row>
    <row r="483" customFormat="false" ht="13.8" hidden="false" customHeight="false" outlineLevel="0" collapsed="false">
      <c r="A483" s="0" t="s">
        <v>620</v>
      </c>
      <c r="B483" s="0" t="s">
        <v>103</v>
      </c>
      <c r="C483" s="0" t="n">
        <v>3741</v>
      </c>
      <c r="D483" s="0" t="n">
        <v>1456</v>
      </c>
    </row>
    <row r="484" customFormat="false" ht="13.8" hidden="false" customHeight="false" outlineLevel="0" collapsed="false">
      <c r="A484" s="0" t="s">
        <v>620</v>
      </c>
      <c r="B484" s="0" t="s">
        <v>104</v>
      </c>
      <c r="C484" s="0" t="n">
        <v>1591</v>
      </c>
      <c r="D484" s="0" t="n">
        <v>547</v>
      </c>
    </row>
    <row r="485" customFormat="false" ht="13.8" hidden="false" customHeight="false" outlineLevel="0" collapsed="false">
      <c r="A485" s="0" t="s">
        <v>620</v>
      </c>
      <c r="B485" s="0" t="s">
        <v>588</v>
      </c>
      <c r="C485" s="0" t="n">
        <v>1354</v>
      </c>
      <c r="D485" s="0" t="n">
        <v>692</v>
      </c>
    </row>
    <row r="486" customFormat="false" ht="13.8" hidden="false" customHeight="false" outlineLevel="0" collapsed="false">
      <c r="A486" s="0" t="s">
        <v>620</v>
      </c>
      <c r="B486" s="0" t="s">
        <v>589</v>
      </c>
      <c r="C486" s="0" t="n">
        <v>140003</v>
      </c>
      <c r="D486" s="0" t="n">
        <v>66373</v>
      </c>
    </row>
    <row r="487" customFormat="false" ht="13.8" hidden="false" customHeight="false" outlineLevel="0" collapsed="false">
      <c r="A487" s="0" t="s">
        <v>622</v>
      </c>
      <c r="B487" s="0" t="s">
        <v>623</v>
      </c>
      <c r="C487" s="0" t="n">
        <v>5843</v>
      </c>
      <c r="D487" s="0" t="n">
        <v>2833</v>
      </c>
    </row>
    <row r="488" customFormat="false" ht="13.8" hidden="false" customHeight="false" outlineLevel="0" collapsed="false">
      <c r="A488" s="0" t="s">
        <v>622</v>
      </c>
      <c r="B488" s="0" t="s">
        <v>107</v>
      </c>
      <c r="C488" s="0" t="n">
        <v>217</v>
      </c>
      <c r="D488" s="0" t="n">
        <v>105</v>
      </c>
    </row>
    <row r="489" customFormat="false" ht="13.8" hidden="false" customHeight="false" outlineLevel="0" collapsed="false">
      <c r="A489" s="0" t="s">
        <v>622</v>
      </c>
      <c r="B489" s="0" t="s">
        <v>108</v>
      </c>
      <c r="C489" s="0" t="n">
        <v>202</v>
      </c>
      <c r="D489" s="0" t="n">
        <v>100</v>
      </c>
    </row>
    <row r="490" customFormat="false" ht="13.8" hidden="false" customHeight="false" outlineLevel="0" collapsed="false">
      <c r="A490" s="0" t="s">
        <v>622</v>
      </c>
      <c r="B490" s="0" t="s">
        <v>109</v>
      </c>
      <c r="C490" s="0" t="n">
        <v>246</v>
      </c>
      <c r="D490" s="0" t="n">
        <v>125</v>
      </c>
    </row>
    <row r="491" customFormat="false" ht="13.8" hidden="false" customHeight="false" outlineLevel="0" collapsed="false">
      <c r="A491" s="0" t="s">
        <v>622</v>
      </c>
      <c r="B491" s="0" t="s">
        <v>110</v>
      </c>
      <c r="C491" s="0" t="n">
        <v>247</v>
      </c>
      <c r="D491" s="0" t="n">
        <v>134</v>
      </c>
    </row>
    <row r="492" customFormat="false" ht="13.8" hidden="false" customHeight="false" outlineLevel="0" collapsed="false">
      <c r="A492" s="0" t="s">
        <v>622</v>
      </c>
      <c r="B492" s="0" t="s">
        <v>111</v>
      </c>
      <c r="C492" s="0" t="n">
        <v>302</v>
      </c>
      <c r="D492" s="0" t="n">
        <v>161</v>
      </c>
    </row>
    <row r="493" customFormat="false" ht="13.8" hidden="false" customHeight="false" outlineLevel="0" collapsed="false">
      <c r="A493" s="0" t="s">
        <v>622</v>
      </c>
      <c r="B493" s="0" t="s">
        <v>112</v>
      </c>
      <c r="C493" s="0" t="n">
        <v>306</v>
      </c>
      <c r="D493" s="0" t="n">
        <v>158</v>
      </c>
    </row>
    <row r="494" customFormat="false" ht="13.8" hidden="false" customHeight="false" outlineLevel="0" collapsed="false">
      <c r="A494" s="0" t="s">
        <v>622</v>
      </c>
      <c r="B494" s="0" t="s">
        <v>113</v>
      </c>
      <c r="C494" s="0" t="n">
        <v>340</v>
      </c>
      <c r="D494" s="0" t="n">
        <v>178</v>
      </c>
    </row>
    <row r="495" customFormat="false" ht="13.8" hidden="false" customHeight="false" outlineLevel="0" collapsed="false">
      <c r="A495" s="0" t="s">
        <v>622</v>
      </c>
      <c r="B495" s="0" t="s">
        <v>114</v>
      </c>
      <c r="C495" s="0" t="n">
        <v>389</v>
      </c>
      <c r="D495" s="0" t="n">
        <v>210</v>
      </c>
    </row>
    <row r="496" customFormat="false" ht="13.8" hidden="false" customHeight="false" outlineLevel="0" collapsed="false">
      <c r="A496" s="0" t="s">
        <v>622</v>
      </c>
      <c r="B496" s="0" t="s">
        <v>115</v>
      </c>
      <c r="C496" s="0" t="n">
        <v>379</v>
      </c>
      <c r="D496" s="0" t="n">
        <v>189</v>
      </c>
    </row>
    <row r="497" customFormat="false" ht="13.8" hidden="false" customHeight="false" outlineLevel="0" collapsed="false">
      <c r="A497" s="0" t="s">
        <v>622</v>
      </c>
      <c r="B497" s="0" t="s">
        <v>116</v>
      </c>
      <c r="C497" s="0" t="n">
        <v>402</v>
      </c>
      <c r="D497" s="0" t="n">
        <v>217</v>
      </c>
    </row>
    <row r="498" customFormat="false" ht="13.8" hidden="false" customHeight="false" outlineLevel="0" collapsed="false">
      <c r="A498" s="0" t="s">
        <v>622</v>
      </c>
      <c r="B498" s="0" t="s">
        <v>117</v>
      </c>
      <c r="C498" s="0" t="n">
        <v>377</v>
      </c>
      <c r="D498" s="0" t="n">
        <v>197</v>
      </c>
    </row>
    <row r="499" customFormat="false" ht="13.8" hidden="false" customHeight="false" outlineLevel="0" collapsed="false">
      <c r="A499" s="0" t="s">
        <v>622</v>
      </c>
      <c r="B499" s="0" t="s">
        <v>118</v>
      </c>
      <c r="C499" s="0" t="n">
        <v>358</v>
      </c>
      <c r="D499" s="0" t="n">
        <v>165</v>
      </c>
    </row>
    <row r="500" customFormat="false" ht="13.8" hidden="false" customHeight="false" outlineLevel="0" collapsed="false">
      <c r="A500" s="0" t="s">
        <v>622</v>
      </c>
      <c r="B500" s="0" t="s">
        <v>119</v>
      </c>
      <c r="C500" s="0" t="n">
        <v>301</v>
      </c>
      <c r="D500" s="0" t="n">
        <v>134</v>
      </c>
    </row>
    <row r="501" customFormat="false" ht="13.8" hidden="false" customHeight="false" outlineLevel="0" collapsed="false">
      <c r="A501" s="0" t="s">
        <v>622</v>
      </c>
      <c r="B501" s="0" t="s">
        <v>120</v>
      </c>
      <c r="C501" s="0" t="n">
        <v>348</v>
      </c>
      <c r="D501" s="0" t="n">
        <v>161</v>
      </c>
    </row>
    <row r="502" customFormat="false" ht="13.8" hidden="false" customHeight="false" outlineLevel="0" collapsed="false">
      <c r="A502" s="0" t="s">
        <v>622</v>
      </c>
      <c r="B502" s="0" t="s">
        <v>121</v>
      </c>
      <c r="C502" s="0" t="n">
        <v>455</v>
      </c>
      <c r="D502" s="0" t="n">
        <v>196</v>
      </c>
    </row>
    <row r="503" customFormat="false" ht="13.8" hidden="false" customHeight="false" outlineLevel="0" collapsed="false">
      <c r="A503" s="0" t="s">
        <v>622</v>
      </c>
      <c r="B503" s="0" t="s">
        <v>122</v>
      </c>
      <c r="C503" s="0" t="n">
        <v>461</v>
      </c>
      <c r="D503" s="0" t="n">
        <v>195</v>
      </c>
    </row>
    <row r="504" customFormat="false" ht="13.8" hidden="false" customHeight="false" outlineLevel="0" collapsed="false">
      <c r="A504" s="0" t="s">
        <v>622</v>
      </c>
      <c r="B504" s="0" t="s">
        <v>123</v>
      </c>
      <c r="C504" s="0" t="n">
        <v>271</v>
      </c>
      <c r="D504" s="0" t="n">
        <v>111</v>
      </c>
    </row>
    <row r="505" customFormat="false" ht="13.8" hidden="false" customHeight="false" outlineLevel="0" collapsed="false">
      <c r="A505" s="0" t="s">
        <v>622</v>
      </c>
      <c r="B505" s="0" t="s">
        <v>124</v>
      </c>
      <c r="C505" s="0" t="n">
        <v>176</v>
      </c>
      <c r="D505" s="0" t="n">
        <v>69</v>
      </c>
    </row>
    <row r="506" customFormat="false" ht="13.8" hidden="false" customHeight="false" outlineLevel="0" collapsed="false">
      <c r="A506" s="0" t="s">
        <v>622</v>
      </c>
      <c r="B506" s="0" t="s">
        <v>125</v>
      </c>
      <c r="C506" s="0" t="n">
        <v>66</v>
      </c>
      <c r="D506" s="0" t="n">
        <v>28</v>
      </c>
    </row>
    <row r="507" customFormat="false" ht="13.8" hidden="false" customHeight="false" outlineLevel="0" collapsed="false">
      <c r="A507" s="0" t="s">
        <v>624</v>
      </c>
      <c r="B507" s="0" t="s">
        <v>625</v>
      </c>
      <c r="C507" s="0" t="n">
        <v>7363</v>
      </c>
      <c r="D507" s="0" t="n">
        <v>3576</v>
      </c>
    </row>
    <row r="508" customFormat="false" ht="13.8" hidden="false" customHeight="false" outlineLevel="0" collapsed="false">
      <c r="A508" s="0" t="s">
        <v>624</v>
      </c>
      <c r="B508" s="0" t="s">
        <v>107</v>
      </c>
      <c r="C508" s="0" t="n">
        <v>284</v>
      </c>
      <c r="D508" s="0" t="n">
        <v>146</v>
      </c>
    </row>
    <row r="509" customFormat="false" ht="13.8" hidden="false" customHeight="false" outlineLevel="0" collapsed="false">
      <c r="A509" s="0" t="s">
        <v>624</v>
      </c>
      <c r="B509" s="0" t="s">
        <v>108</v>
      </c>
      <c r="C509" s="0" t="n">
        <v>296</v>
      </c>
      <c r="D509" s="0" t="n">
        <v>157</v>
      </c>
    </row>
    <row r="510" customFormat="false" ht="13.8" hidden="false" customHeight="false" outlineLevel="0" collapsed="false">
      <c r="A510" s="0" t="s">
        <v>624</v>
      </c>
      <c r="B510" s="0" t="s">
        <v>109</v>
      </c>
      <c r="C510" s="0" t="n">
        <v>332</v>
      </c>
      <c r="D510" s="0" t="n">
        <v>165</v>
      </c>
    </row>
    <row r="511" customFormat="false" ht="13.8" hidden="false" customHeight="false" outlineLevel="0" collapsed="false">
      <c r="A511" s="0" t="s">
        <v>624</v>
      </c>
      <c r="B511" s="0" t="s">
        <v>110</v>
      </c>
      <c r="C511" s="0" t="n">
        <v>364</v>
      </c>
      <c r="D511" s="0" t="n">
        <v>188</v>
      </c>
    </row>
    <row r="512" customFormat="false" ht="13.8" hidden="false" customHeight="false" outlineLevel="0" collapsed="false">
      <c r="A512" s="0" t="s">
        <v>624</v>
      </c>
      <c r="B512" s="0" t="s">
        <v>111</v>
      </c>
      <c r="C512" s="0" t="n">
        <v>330</v>
      </c>
      <c r="D512" s="0" t="n">
        <v>168</v>
      </c>
    </row>
    <row r="513" customFormat="false" ht="13.8" hidden="false" customHeight="false" outlineLevel="0" collapsed="false">
      <c r="A513" s="0" t="s">
        <v>624</v>
      </c>
      <c r="B513" s="0" t="s">
        <v>112</v>
      </c>
      <c r="C513" s="0" t="n">
        <v>418</v>
      </c>
      <c r="D513" s="0" t="n">
        <v>225</v>
      </c>
    </row>
    <row r="514" customFormat="false" ht="13.8" hidden="false" customHeight="false" outlineLevel="0" collapsed="false">
      <c r="A514" s="0" t="s">
        <v>624</v>
      </c>
      <c r="B514" s="0" t="s">
        <v>113</v>
      </c>
      <c r="C514" s="0" t="n">
        <v>480</v>
      </c>
      <c r="D514" s="0" t="n">
        <v>247</v>
      </c>
    </row>
    <row r="515" customFormat="false" ht="13.8" hidden="false" customHeight="false" outlineLevel="0" collapsed="false">
      <c r="A515" s="0" t="s">
        <v>624</v>
      </c>
      <c r="B515" s="0" t="s">
        <v>114</v>
      </c>
      <c r="C515" s="0" t="n">
        <v>520</v>
      </c>
      <c r="D515" s="0" t="n">
        <v>243</v>
      </c>
    </row>
    <row r="516" customFormat="false" ht="13.8" hidden="false" customHeight="false" outlineLevel="0" collapsed="false">
      <c r="A516" s="0" t="s">
        <v>624</v>
      </c>
      <c r="B516" s="0" t="s">
        <v>115</v>
      </c>
      <c r="C516" s="0" t="n">
        <v>486</v>
      </c>
      <c r="D516" s="0" t="n">
        <v>246</v>
      </c>
    </row>
    <row r="517" customFormat="false" ht="13.8" hidden="false" customHeight="false" outlineLevel="0" collapsed="false">
      <c r="A517" s="0" t="s">
        <v>624</v>
      </c>
      <c r="B517" s="0" t="s">
        <v>116</v>
      </c>
      <c r="C517" s="0" t="n">
        <v>574</v>
      </c>
      <c r="D517" s="0" t="n">
        <v>303</v>
      </c>
    </row>
    <row r="518" customFormat="false" ht="13.8" hidden="false" customHeight="false" outlineLevel="0" collapsed="false">
      <c r="A518" s="0" t="s">
        <v>624</v>
      </c>
      <c r="B518" s="0" t="s">
        <v>117</v>
      </c>
      <c r="C518" s="0" t="n">
        <v>444</v>
      </c>
      <c r="D518" s="0" t="n">
        <v>230</v>
      </c>
    </row>
    <row r="519" customFormat="false" ht="13.8" hidden="false" customHeight="false" outlineLevel="0" collapsed="false">
      <c r="A519" s="0" t="s">
        <v>624</v>
      </c>
      <c r="B519" s="0" t="s">
        <v>118</v>
      </c>
      <c r="C519" s="0" t="n">
        <v>463</v>
      </c>
      <c r="D519" s="0" t="n">
        <v>223</v>
      </c>
    </row>
    <row r="520" customFormat="false" ht="13.8" hidden="false" customHeight="false" outlineLevel="0" collapsed="false">
      <c r="A520" s="0" t="s">
        <v>624</v>
      </c>
      <c r="B520" s="0" t="s">
        <v>119</v>
      </c>
      <c r="C520" s="0" t="n">
        <v>440</v>
      </c>
      <c r="D520" s="0" t="n">
        <v>210</v>
      </c>
    </row>
    <row r="521" customFormat="false" ht="13.8" hidden="false" customHeight="false" outlineLevel="0" collapsed="false">
      <c r="A521" s="0" t="s">
        <v>624</v>
      </c>
      <c r="B521" s="0" t="s">
        <v>120</v>
      </c>
      <c r="C521" s="0" t="n">
        <v>389</v>
      </c>
      <c r="D521" s="0" t="n">
        <v>172</v>
      </c>
    </row>
    <row r="522" customFormat="false" ht="13.8" hidden="false" customHeight="false" outlineLevel="0" collapsed="false">
      <c r="A522" s="0" t="s">
        <v>624</v>
      </c>
      <c r="B522" s="0" t="s">
        <v>121</v>
      </c>
      <c r="C522" s="0" t="n">
        <v>482</v>
      </c>
      <c r="D522" s="0" t="n">
        <v>209</v>
      </c>
    </row>
    <row r="523" customFormat="false" ht="13.8" hidden="false" customHeight="false" outlineLevel="0" collapsed="false">
      <c r="A523" s="0" t="s">
        <v>624</v>
      </c>
      <c r="B523" s="0" t="s">
        <v>122</v>
      </c>
      <c r="C523" s="0" t="n">
        <v>466</v>
      </c>
      <c r="D523" s="0" t="n">
        <v>215</v>
      </c>
    </row>
    <row r="524" customFormat="false" ht="13.8" hidden="false" customHeight="false" outlineLevel="0" collapsed="false">
      <c r="A524" s="0" t="s">
        <v>624</v>
      </c>
      <c r="B524" s="0" t="s">
        <v>123</v>
      </c>
      <c r="C524" s="0" t="n">
        <v>313</v>
      </c>
      <c r="D524" s="0" t="n">
        <v>117</v>
      </c>
    </row>
    <row r="525" customFormat="false" ht="13.8" hidden="false" customHeight="false" outlineLevel="0" collapsed="false">
      <c r="A525" s="0" t="s">
        <v>624</v>
      </c>
      <c r="B525" s="0" t="s">
        <v>124</v>
      </c>
      <c r="C525" s="0" t="n">
        <v>199</v>
      </c>
      <c r="D525" s="0" t="n">
        <v>80</v>
      </c>
    </row>
    <row r="526" customFormat="false" ht="13.8" hidden="false" customHeight="false" outlineLevel="0" collapsed="false">
      <c r="A526" s="0" t="s">
        <v>624</v>
      </c>
      <c r="B526" s="0" t="s">
        <v>125</v>
      </c>
      <c r="C526" s="0" t="n">
        <v>83</v>
      </c>
      <c r="D526" s="0" t="n">
        <v>32</v>
      </c>
    </row>
    <row r="527" customFormat="false" ht="13.8" hidden="false" customHeight="false" outlineLevel="0" collapsed="false">
      <c r="A527" s="0" t="s">
        <v>626</v>
      </c>
      <c r="B527" s="0" t="s">
        <v>627</v>
      </c>
      <c r="C527" s="0" t="n">
        <v>7333</v>
      </c>
      <c r="D527" s="0" t="n">
        <v>3615</v>
      </c>
    </row>
    <row r="528" customFormat="false" ht="13.8" hidden="false" customHeight="false" outlineLevel="0" collapsed="false">
      <c r="A528" s="0" t="s">
        <v>626</v>
      </c>
      <c r="B528" s="0" t="s">
        <v>107</v>
      </c>
      <c r="C528" s="0" t="n">
        <v>260</v>
      </c>
      <c r="D528" s="0" t="n">
        <v>126</v>
      </c>
    </row>
    <row r="529" customFormat="false" ht="13.8" hidden="false" customHeight="false" outlineLevel="0" collapsed="false">
      <c r="A529" s="0" t="s">
        <v>626</v>
      </c>
      <c r="B529" s="0" t="s">
        <v>108</v>
      </c>
      <c r="C529" s="0" t="n">
        <v>273</v>
      </c>
      <c r="D529" s="0" t="n">
        <v>130</v>
      </c>
    </row>
    <row r="530" customFormat="false" ht="13.8" hidden="false" customHeight="false" outlineLevel="0" collapsed="false">
      <c r="A530" s="0" t="s">
        <v>626</v>
      </c>
      <c r="B530" s="0" t="s">
        <v>109</v>
      </c>
      <c r="C530" s="0" t="n">
        <v>317</v>
      </c>
      <c r="D530" s="0" t="n">
        <v>171</v>
      </c>
    </row>
    <row r="531" customFormat="false" ht="13.8" hidden="false" customHeight="false" outlineLevel="0" collapsed="false">
      <c r="A531" s="0" t="s">
        <v>626</v>
      </c>
      <c r="B531" s="0" t="s">
        <v>110</v>
      </c>
      <c r="C531" s="0" t="n">
        <v>339</v>
      </c>
      <c r="D531" s="0" t="n">
        <v>187</v>
      </c>
    </row>
    <row r="532" customFormat="false" ht="13.8" hidden="false" customHeight="false" outlineLevel="0" collapsed="false">
      <c r="A532" s="0" t="s">
        <v>626</v>
      </c>
      <c r="B532" s="0" t="s">
        <v>111</v>
      </c>
      <c r="C532" s="0" t="n">
        <v>376</v>
      </c>
      <c r="D532" s="0" t="n">
        <v>188</v>
      </c>
    </row>
    <row r="533" customFormat="false" ht="13.8" hidden="false" customHeight="false" outlineLevel="0" collapsed="false">
      <c r="A533" s="0" t="s">
        <v>626</v>
      </c>
      <c r="B533" s="0" t="s">
        <v>112</v>
      </c>
      <c r="C533" s="0" t="n">
        <v>355</v>
      </c>
      <c r="D533" s="0" t="n">
        <v>186</v>
      </c>
    </row>
    <row r="534" customFormat="false" ht="13.8" hidden="false" customHeight="false" outlineLevel="0" collapsed="false">
      <c r="A534" s="0" t="s">
        <v>626</v>
      </c>
      <c r="B534" s="0" t="s">
        <v>113</v>
      </c>
      <c r="C534" s="0" t="n">
        <v>441</v>
      </c>
      <c r="D534" s="0" t="n">
        <v>211</v>
      </c>
    </row>
    <row r="535" customFormat="false" ht="13.8" hidden="false" customHeight="false" outlineLevel="0" collapsed="false">
      <c r="A535" s="0" t="s">
        <v>626</v>
      </c>
      <c r="B535" s="0" t="s">
        <v>114</v>
      </c>
      <c r="C535" s="0" t="n">
        <v>519</v>
      </c>
      <c r="D535" s="0" t="n">
        <v>259</v>
      </c>
    </row>
    <row r="536" customFormat="false" ht="13.8" hidden="false" customHeight="false" outlineLevel="0" collapsed="false">
      <c r="A536" s="0" t="s">
        <v>626</v>
      </c>
      <c r="B536" s="0" t="s">
        <v>115</v>
      </c>
      <c r="C536" s="0" t="n">
        <v>549</v>
      </c>
      <c r="D536" s="0" t="n">
        <v>288</v>
      </c>
    </row>
    <row r="537" customFormat="false" ht="13.8" hidden="false" customHeight="false" outlineLevel="0" collapsed="false">
      <c r="A537" s="0" t="s">
        <v>626</v>
      </c>
      <c r="B537" s="0" t="s">
        <v>116</v>
      </c>
      <c r="C537" s="0" t="n">
        <v>592</v>
      </c>
      <c r="D537" s="0" t="n">
        <v>321</v>
      </c>
    </row>
    <row r="538" customFormat="false" ht="13.8" hidden="false" customHeight="false" outlineLevel="0" collapsed="false">
      <c r="A538" s="0" t="s">
        <v>626</v>
      </c>
      <c r="B538" s="0" t="s">
        <v>117</v>
      </c>
      <c r="C538" s="0" t="n">
        <v>476</v>
      </c>
      <c r="D538" s="0" t="n">
        <v>248</v>
      </c>
    </row>
    <row r="539" customFormat="false" ht="13.8" hidden="false" customHeight="false" outlineLevel="0" collapsed="false">
      <c r="A539" s="0" t="s">
        <v>626</v>
      </c>
      <c r="B539" s="0" t="s">
        <v>118</v>
      </c>
      <c r="C539" s="0" t="n">
        <v>433</v>
      </c>
      <c r="D539" s="0" t="n">
        <v>225</v>
      </c>
    </row>
    <row r="540" customFormat="false" ht="13.8" hidden="false" customHeight="false" outlineLevel="0" collapsed="false">
      <c r="A540" s="0" t="s">
        <v>626</v>
      </c>
      <c r="B540" s="0" t="s">
        <v>119</v>
      </c>
      <c r="C540" s="0" t="n">
        <v>452</v>
      </c>
      <c r="D540" s="0" t="n">
        <v>224</v>
      </c>
    </row>
    <row r="541" customFormat="false" ht="13.8" hidden="false" customHeight="false" outlineLevel="0" collapsed="false">
      <c r="A541" s="0" t="s">
        <v>626</v>
      </c>
      <c r="B541" s="0" t="s">
        <v>120</v>
      </c>
      <c r="C541" s="0" t="n">
        <v>372</v>
      </c>
      <c r="D541" s="0" t="n">
        <v>158</v>
      </c>
    </row>
    <row r="542" customFormat="false" ht="13.8" hidden="false" customHeight="false" outlineLevel="0" collapsed="false">
      <c r="A542" s="0" t="s">
        <v>626</v>
      </c>
      <c r="B542" s="0" t="s">
        <v>121</v>
      </c>
      <c r="C542" s="0" t="n">
        <v>501</v>
      </c>
      <c r="D542" s="0" t="n">
        <v>237</v>
      </c>
    </row>
    <row r="543" customFormat="false" ht="13.8" hidden="false" customHeight="false" outlineLevel="0" collapsed="false">
      <c r="A543" s="0" t="s">
        <v>626</v>
      </c>
      <c r="B543" s="0" t="s">
        <v>122</v>
      </c>
      <c r="C543" s="0" t="n">
        <v>523</v>
      </c>
      <c r="D543" s="0" t="n">
        <v>229</v>
      </c>
    </row>
    <row r="544" customFormat="false" ht="13.8" hidden="false" customHeight="false" outlineLevel="0" collapsed="false">
      <c r="A544" s="0" t="s">
        <v>626</v>
      </c>
      <c r="B544" s="0" t="s">
        <v>123</v>
      </c>
      <c r="C544" s="0" t="n">
        <v>301</v>
      </c>
      <c r="D544" s="0" t="n">
        <v>125</v>
      </c>
    </row>
    <row r="545" customFormat="false" ht="13.8" hidden="false" customHeight="false" outlineLevel="0" collapsed="false">
      <c r="A545" s="0" t="s">
        <v>626</v>
      </c>
      <c r="B545" s="0" t="s">
        <v>124</v>
      </c>
      <c r="C545" s="0" t="n">
        <v>173</v>
      </c>
      <c r="D545" s="0" t="n">
        <v>71</v>
      </c>
    </row>
    <row r="546" customFormat="false" ht="13.8" hidden="false" customHeight="false" outlineLevel="0" collapsed="false">
      <c r="A546" s="0" t="s">
        <v>626</v>
      </c>
      <c r="B546" s="0" t="s">
        <v>125</v>
      </c>
      <c r="C546" s="0" t="n">
        <v>81</v>
      </c>
      <c r="D546" s="0" t="n">
        <v>31</v>
      </c>
    </row>
    <row r="547" customFormat="false" ht="13.8" hidden="false" customHeight="false" outlineLevel="0" collapsed="false">
      <c r="A547" s="0" t="s">
        <v>628</v>
      </c>
      <c r="B547" s="0" t="s">
        <v>629</v>
      </c>
      <c r="C547" s="0" t="n">
        <v>14318</v>
      </c>
      <c r="D547" s="0" t="n">
        <v>6813</v>
      </c>
    </row>
    <row r="548" customFormat="false" ht="13.8" hidden="false" customHeight="false" outlineLevel="0" collapsed="false">
      <c r="A548" s="0" t="s">
        <v>628</v>
      </c>
      <c r="B548" s="0" t="s">
        <v>107</v>
      </c>
      <c r="C548" s="0" t="n">
        <v>489</v>
      </c>
      <c r="D548" s="0" t="n">
        <v>254</v>
      </c>
    </row>
    <row r="549" customFormat="false" ht="13.8" hidden="false" customHeight="false" outlineLevel="0" collapsed="false">
      <c r="A549" s="0" t="s">
        <v>628</v>
      </c>
      <c r="B549" s="0" t="s">
        <v>108</v>
      </c>
      <c r="C549" s="0" t="n">
        <v>553</v>
      </c>
      <c r="D549" s="0" t="n">
        <v>289</v>
      </c>
    </row>
    <row r="550" customFormat="false" ht="13.8" hidden="false" customHeight="false" outlineLevel="0" collapsed="false">
      <c r="A550" s="0" t="s">
        <v>628</v>
      </c>
      <c r="B550" s="0" t="s">
        <v>109</v>
      </c>
      <c r="C550" s="0" t="n">
        <v>624</v>
      </c>
      <c r="D550" s="0" t="n">
        <v>338</v>
      </c>
    </row>
    <row r="551" customFormat="false" ht="13.8" hidden="false" customHeight="false" outlineLevel="0" collapsed="false">
      <c r="A551" s="0" t="s">
        <v>628</v>
      </c>
      <c r="B551" s="0" t="s">
        <v>110</v>
      </c>
      <c r="C551" s="0" t="n">
        <v>692</v>
      </c>
      <c r="D551" s="0" t="n">
        <v>322</v>
      </c>
    </row>
    <row r="552" customFormat="false" ht="13.8" hidden="false" customHeight="false" outlineLevel="0" collapsed="false">
      <c r="A552" s="0" t="s">
        <v>628</v>
      </c>
      <c r="B552" s="0" t="s">
        <v>111</v>
      </c>
      <c r="C552" s="0" t="n">
        <v>734</v>
      </c>
      <c r="D552" s="0" t="n">
        <v>367</v>
      </c>
    </row>
    <row r="553" customFormat="false" ht="13.8" hidden="false" customHeight="false" outlineLevel="0" collapsed="false">
      <c r="A553" s="0" t="s">
        <v>628</v>
      </c>
      <c r="B553" s="0" t="s">
        <v>112</v>
      </c>
      <c r="C553" s="0" t="n">
        <v>771</v>
      </c>
      <c r="D553" s="0" t="n">
        <v>407</v>
      </c>
    </row>
    <row r="554" customFormat="false" ht="13.8" hidden="false" customHeight="false" outlineLevel="0" collapsed="false">
      <c r="A554" s="0" t="s">
        <v>628</v>
      </c>
      <c r="B554" s="0" t="s">
        <v>113</v>
      </c>
      <c r="C554" s="0" t="n">
        <v>834</v>
      </c>
      <c r="D554" s="0" t="n">
        <v>414</v>
      </c>
    </row>
    <row r="555" customFormat="false" ht="13.8" hidden="false" customHeight="false" outlineLevel="0" collapsed="false">
      <c r="A555" s="0" t="s">
        <v>628</v>
      </c>
      <c r="B555" s="0" t="s">
        <v>114</v>
      </c>
      <c r="C555" s="0" t="n">
        <v>896</v>
      </c>
      <c r="D555" s="0" t="n">
        <v>425</v>
      </c>
    </row>
    <row r="556" customFormat="false" ht="13.8" hidden="false" customHeight="false" outlineLevel="0" collapsed="false">
      <c r="A556" s="0" t="s">
        <v>628</v>
      </c>
      <c r="B556" s="0" t="s">
        <v>115</v>
      </c>
      <c r="C556" s="0" t="n">
        <v>1028</v>
      </c>
      <c r="D556" s="0" t="n">
        <v>494</v>
      </c>
    </row>
    <row r="557" customFormat="false" ht="13.8" hidden="false" customHeight="false" outlineLevel="0" collapsed="false">
      <c r="A557" s="0" t="s">
        <v>628</v>
      </c>
      <c r="B557" s="0" t="s">
        <v>116</v>
      </c>
      <c r="C557" s="0" t="n">
        <v>1071</v>
      </c>
      <c r="D557" s="0" t="n">
        <v>523</v>
      </c>
    </row>
    <row r="558" customFormat="false" ht="13.8" hidden="false" customHeight="false" outlineLevel="0" collapsed="false">
      <c r="A558" s="0" t="s">
        <v>628</v>
      </c>
      <c r="B558" s="0" t="s">
        <v>117</v>
      </c>
      <c r="C558" s="0" t="n">
        <v>938</v>
      </c>
      <c r="D558" s="0" t="n">
        <v>462</v>
      </c>
    </row>
    <row r="559" customFormat="false" ht="13.8" hidden="false" customHeight="false" outlineLevel="0" collapsed="false">
      <c r="A559" s="0" t="s">
        <v>628</v>
      </c>
      <c r="B559" s="0" t="s">
        <v>118</v>
      </c>
      <c r="C559" s="0" t="n">
        <v>843</v>
      </c>
      <c r="D559" s="0" t="n">
        <v>433</v>
      </c>
    </row>
    <row r="560" customFormat="false" ht="13.8" hidden="false" customHeight="false" outlineLevel="0" collapsed="false">
      <c r="A560" s="0" t="s">
        <v>628</v>
      </c>
      <c r="B560" s="0" t="s">
        <v>119</v>
      </c>
      <c r="C560" s="0" t="n">
        <v>763</v>
      </c>
      <c r="D560" s="0" t="n">
        <v>364</v>
      </c>
    </row>
    <row r="561" customFormat="false" ht="13.8" hidden="false" customHeight="false" outlineLevel="0" collapsed="false">
      <c r="A561" s="0" t="s">
        <v>628</v>
      </c>
      <c r="B561" s="0" t="s">
        <v>120</v>
      </c>
      <c r="C561" s="0" t="n">
        <v>841</v>
      </c>
      <c r="D561" s="0" t="n">
        <v>350</v>
      </c>
    </row>
    <row r="562" customFormat="false" ht="13.8" hidden="false" customHeight="false" outlineLevel="0" collapsed="false">
      <c r="A562" s="0" t="s">
        <v>628</v>
      </c>
      <c r="B562" s="0" t="s">
        <v>121</v>
      </c>
      <c r="C562" s="0" t="n">
        <v>993</v>
      </c>
      <c r="D562" s="0" t="n">
        <v>414</v>
      </c>
    </row>
    <row r="563" customFormat="false" ht="13.8" hidden="false" customHeight="false" outlineLevel="0" collapsed="false">
      <c r="A563" s="0" t="s">
        <v>628</v>
      </c>
      <c r="B563" s="0" t="s">
        <v>122</v>
      </c>
      <c r="C563" s="0" t="n">
        <v>1072</v>
      </c>
      <c r="D563" s="0" t="n">
        <v>463</v>
      </c>
    </row>
    <row r="564" customFormat="false" ht="13.8" hidden="false" customHeight="false" outlineLevel="0" collapsed="false">
      <c r="A564" s="0" t="s">
        <v>628</v>
      </c>
      <c r="B564" s="0" t="s">
        <v>123</v>
      </c>
      <c r="C564" s="0" t="n">
        <v>655</v>
      </c>
      <c r="D564" s="0" t="n">
        <v>295</v>
      </c>
    </row>
    <row r="565" customFormat="false" ht="13.8" hidden="false" customHeight="false" outlineLevel="0" collapsed="false">
      <c r="A565" s="0" t="s">
        <v>628</v>
      </c>
      <c r="B565" s="0" t="s">
        <v>124</v>
      </c>
      <c r="C565" s="0" t="n">
        <v>372</v>
      </c>
      <c r="D565" s="0" t="n">
        <v>145</v>
      </c>
    </row>
    <row r="566" customFormat="false" ht="13.8" hidden="false" customHeight="false" outlineLevel="0" collapsed="false">
      <c r="A566" s="0" t="s">
        <v>628</v>
      </c>
      <c r="B566" s="0" t="s">
        <v>125</v>
      </c>
      <c r="C566" s="0" t="n">
        <v>149</v>
      </c>
      <c r="D566" s="0" t="n">
        <v>54</v>
      </c>
    </row>
    <row r="567" customFormat="false" ht="13.8" hidden="false" customHeight="false" outlineLevel="0" collapsed="false">
      <c r="A567" s="0" t="s">
        <v>630</v>
      </c>
      <c r="B567" s="0" t="s">
        <v>631</v>
      </c>
      <c r="C567" s="0" t="n">
        <v>56596</v>
      </c>
      <c r="D567" s="0" t="n">
        <v>26831</v>
      </c>
    </row>
    <row r="568" customFormat="false" ht="13.8" hidden="false" customHeight="false" outlineLevel="0" collapsed="false">
      <c r="A568" s="0" t="s">
        <v>630</v>
      </c>
      <c r="B568" s="0" t="s">
        <v>107</v>
      </c>
      <c r="C568" s="0" t="n">
        <v>2548</v>
      </c>
      <c r="D568" s="0" t="n">
        <v>1329</v>
      </c>
    </row>
    <row r="569" customFormat="false" ht="13.8" hidden="false" customHeight="false" outlineLevel="0" collapsed="false">
      <c r="A569" s="0" t="s">
        <v>630</v>
      </c>
      <c r="B569" s="0" t="s">
        <v>108</v>
      </c>
      <c r="C569" s="0" t="n">
        <v>2702</v>
      </c>
      <c r="D569" s="0" t="n">
        <v>1398</v>
      </c>
    </row>
    <row r="570" customFormat="false" ht="13.8" hidden="false" customHeight="false" outlineLevel="0" collapsed="false">
      <c r="A570" s="0" t="s">
        <v>630</v>
      </c>
      <c r="B570" s="0" t="s">
        <v>109</v>
      </c>
      <c r="C570" s="0" t="n">
        <v>2898</v>
      </c>
      <c r="D570" s="0" t="n">
        <v>1497</v>
      </c>
    </row>
    <row r="571" customFormat="false" ht="13.8" hidden="false" customHeight="false" outlineLevel="0" collapsed="false">
      <c r="A571" s="0" t="s">
        <v>630</v>
      </c>
      <c r="B571" s="0" t="s">
        <v>110</v>
      </c>
      <c r="C571" s="0" t="n">
        <v>2830</v>
      </c>
      <c r="D571" s="0" t="n">
        <v>1433</v>
      </c>
    </row>
    <row r="572" customFormat="false" ht="13.8" hidden="false" customHeight="false" outlineLevel="0" collapsed="false">
      <c r="A572" s="0" t="s">
        <v>630</v>
      </c>
      <c r="B572" s="0" t="s">
        <v>111</v>
      </c>
      <c r="C572" s="0" t="n">
        <v>3065</v>
      </c>
      <c r="D572" s="0" t="n">
        <v>1497</v>
      </c>
    </row>
    <row r="573" customFormat="false" ht="13.8" hidden="false" customHeight="false" outlineLevel="0" collapsed="false">
      <c r="A573" s="0" t="s">
        <v>630</v>
      </c>
      <c r="B573" s="0" t="s">
        <v>112</v>
      </c>
      <c r="C573" s="0" t="n">
        <v>3541</v>
      </c>
      <c r="D573" s="0" t="n">
        <v>1772</v>
      </c>
    </row>
    <row r="574" customFormat="false" ht="13.8" hidden="false" customHeight="false" outlineLevel="0" collapsed="false">
      <c r="A574" s="0" t="s">
        <v>630</v>
      </c>
      <c r="B574" s="0" t="s">
        <v>113</v>
      </c>
      <c r="C574" s="0" t="n">
        <v>4304</v>
      </c>
      <c r="D574" s="0" t="n">
        <v>2107</v>
      </c>
    </row>
    <row r="575" customFormat="false" ht="13.8" hidden="false" customHeight="false" outlineLevel="0" collapsed="false">
      <c r="A575" s="0" t="s">
        <v>630</v>
      </c>
      <c r="B575" s="0" t="s">
        <v>114</v>
      </c>
      <c r="C575" s="0" t="n">
        <v>4257</v>
      </c>
      <c r="D575" s="0" t="n">
        <v>2049</v>
      </c>
    </row>
    <row r="576" customFormat="false" ht="13.8" hidden="false" customHeight="false" outlineLevel="0" collapsed="false">
      <c r="A576" s="0" t="s">
        <v>630</v>
      </c>
      <c r="B576" s="0" t="s">
        <v>115</v>
      </c>
      <c r="C576" s="0" t="n">
        <v>4058</v>
      </c>
      <c r="D576" s="0" t="n">
        <v>1907</v>
      </c>
    </row>
    <row r="577" customFormat="false" ht="13.8" hidden="false" customHeight="false" outlineLevel="0" collapsed="false">
      <c r="A577" s="0" t="s">
        <v>630</v>
      </c>
      <c r="B577" s="0" t="s">
        <v>116</v>
      </c>
      <c r="C577" s="0" t="n">
        <v>4066</v>
      </c>
      <c r="D577" s="0" t="n">
        <v>1894</v>
      </c>
    </row>
    <row r="578" customFormat="false" ht="13.8" hidden="false" customHeight="false" outlineLevel="0" collapsed="false">
      <c r="A578" s="0" t="s">
        <v>630</v>
      </c>
      <c r="B578" s="0" t="s">
        <v>117</v>
      </c>
      <c r="C578" s="0" t="n">
        <v>3906</v>
      </c>
      <c r="D578" s="0" t="n">
        <v>1859</v>
      </c>
    </row>
    <row r="579" customFormat="false" ht="13.8" hidden="false" customHeight="false" outlineLevel="0" collapsed="false">
      <c r="A579" s="0" t="s">
        <v>630</v>
      </c>
      <c r="B579" s="0" t="s">
        <v>118</v>
      </c>
      <c r="C579" s="0" t="n">
        <v>3864</v>
      </c>
      <c r="D579" s="0" t="n">
        <v>1838</v>
      </c>
    </row>
    <row r="580" customFormat="false" ht="13.8" hidden="false" customHeight="false" outlineLevel="0" collapsed="false">
      <c r="A580" s="0" t="s">
        <v>630</v>
      </c>
      <c r="B580" s="0" t="s">
        <v>119</v>
      </c>
      <c r="C580" s="0" t="n">
        <v>3390</v>
      </c>
      <c r="D580" s="0" t="n">
        <v>1572</v>
      </c>
    </row>
    <row r="581" customFormat="false" ht="13.8" hidden="false" customHeight="false" outlineLevel="0" collapsed="false">
      <c r="A581" s="0" t="s">
        <v>630</v>
      </c>
      <c r="B581" s="0" t="s">
        <v>120</v>
      </c>
      <c r="C581" s="0" t="n">
        <v>2706</v>
      </c>
      <c r="D581" s="0" t="n">
        <v>1230</v>
      </c>
    </row>
    <row r="582" customFormat="false" ht="13.8" hidden="false" customHeight="false" outlineLevel="0" collapsed="false">
      <c r="A582" s="0" t="s">
        <v>630</v>
      </c>
      <c r="B582" s="0" t="s">
        <v>121</v>
      </c>
      <c r="C582" s="0" t="n">
        <v>2639</v>
      </c>
      <c r="D582" s="0" t="n">
        <v>1117</v>
      </c>
    </row>
    <row r="583" customFormat="false" ht="13.8" hidden="false" customHeight="false" outlineLevel="0" collapsed="false">
      <c r="A583" s="0" t="s">
        <v>630</v>
      </c>
      <c r="B583" s="0" t="s">
        <v>122</v>
      </c>
      <c r="C583" s="0" t="n">
        <v>2469</v>
      </c>
      <c r="D583" s="0" t="n">
        <v>1036</v>
      </c>
    </row>
    <row r="584" customFormat="false" ht="13.8" hidden="false" customHeight="false" outlineLevel="0" collapsed="false">
      <c r="A584" s="0" t="s">
        <v>630</v>
      </c>
      <c r="B584" s="0" t="s">
        <v>123</v>
      </c>
      <c r="C584" s="0" t="n">
        <v>1896</v>
      </c>
      <c r="D584" s="0" t="n">
        <v>762</v>
      </c>
    </row>
    <row r="585" customFormat="false" ht="13.8" hidden="false" customHeight="false" outlineLevel="0" collapsed="false">
      <c r="A585" s="0" t="s">
        <v>630</v>
      </c>
      <c r="B585" s="0" t="s">
        <v>124</v>
      </c>
      <c r="C585" s="0" t="n">
        <v>1017</v>
      </c>
      <c r="D585" s="0" t="n">
        <v>388</v>
      </c>
    </row>
    <row r="586" customFormat="false" ht="13.8" hidden="false" customHeight="false" outlineLevel="0" collapsed="false">
      <c r="A586" s="0" t="s">
        <v>630</v>
      </c>
      <c r="B586" s="0" t="s">
        <v>125</v>
      </c>
      <c r="C586" s="0" t="n">
        <v>440</v>
      </c>
      <c r="D586" s="0" t="n">
        <v>146</v>
      </c>
    </row>
    <row r="587" customFormat="false" ht="13.8" hidden="false" customHeight="false" outlineLevel="0" collapsed="false">
      <c r="A587" s="0" t="s">
        <v>632</v>
      </c>
      <c r="B587" s="0" t="s">
        <v>633</v>
      </c>
      <c r="C587" s="0" t="n">
        <v>17437</v>
      </c>
      <c r="D587" s="0" t="n">
        <v>8461</v>
      </c>
    </row>
    <row r="588" customFormat="false" ht="13.8" hidden="false" customHeight="false" outlineLevel="0" collapsed="false">
      <c r="A588" s="0" t="s">
        <v>632</v>
      </c>
      <c r="B588" s="0" t="s">
        <v>107</v>
      </c>
      <c r="C588" s="0" t="n">
        <v>631</v>
      </c>
      <c r="D588" s="0" t="n">
        <v>320</v>
      </c>
    </row>
    <row r="589" customFormat="false" ht="13.8" hidden="false" customHeight="false" outlineLevel="0" collapsed="false">
      <c r="A589" s="0" t="s">
        <v>632</v>
      </c>
      <c r="B589" s="0" t="s">
        <v>108</v>
      </c>
      <c r="C589" s="0" t="n">
        <v>741</v>
      </c>
      <c r="D589" s="0" t="n">
        <v>381</v>
      </c>
    </row>
    <row r="590" customFormat="false" ht="13.8" hidden="false" customHeight="false" outlineLevel="0" collapsed="false">
      <c r="A590" s="0" t="s">
        <v>632</v>
      </c>
      <c r="B590" s="0" t="s">
        <v>109</v>
      </c>
      <c r="C590" s="0" t="n">
        <v>723</v>
      </c>
      <c r="D590" s="0" t="n">
        <v>371</v>
      </c>
    </row>
    <row r="591" customFormat="false" ht="13.8" hidden="false" customHeight="false" outlineLevel="0" collapsed="false">
      <c r="A591" s="0" t="s">
        <v>632</v>
      </c>
      <c r="B591" s="0" t="s">
        <v>110</v>
      </c>
      <c r="C591" s="0" t="n">
        <v>740</v>
      </c>
      <c r="D591" s="0" t="n">
        <v>395</v>
      </c>
    </row>
    <row r="592" customFormat="false" ht="13.8" hidden="false" customHeight="false" outlineLevel="0" collapsed="false">
      <c r="A592" s="0" t="s">
        <v>632</v>
      </c>
      <c r="B592" s="0" t="s">
        <v>111</v>
      </c>
      <c r="C592" s="0" t="n">
        <v>831</v>
      </c>
      <c r="D592" s="0" t="n">
        <v>427</v>
      </c>
    </row>
    <row r="593" customFormat="false" ht="13.8" hidden="false" customHeight="false" outlineLevel="0" collapsed="false">
      <c r="A593" s="0" t="s">
        <v>632</v>
      </c>
      <c r="B593" s="0" t="s">
        <v>112</v>
      </c>
      <c r="C593" s="0" t="n">
        <v>982</v>
      </c>
      <c r="D593" s="0" t="n">
        <v>515</v>
      </c>
    </row>
    <row r="594" customFormat="false" ht="13.8" hidden="false" customHeight="false" outlineLevel="0" collapsed="false">
      <c r="A594" s="0" t="s">
        <v>632</v>
      </c>
      <c r="B594" s="0" t="s">
        <v>113</v>
      </c>
      <c r="C594" s="0" t="n">
        <v>1094</v>
      </c>
      <c r="D594" s="0" t="n">
        <v>553</v>
      </c>
    </row>
    <row r="595" customFormat="false" ht="13.8" hidden="false" customHeight="false" outlineLevel="0" collapsed="false">
      <c r="A595" s="0" t="s">
        <v>632</v>
      </c>
      <c r="B595" s="0" t="s">
        <v>114</v>
      </c>
      <c r="C595" s="0" t="n">
        <v>1176</v>
      </c>
      <c r="D595" s="0" t="n">
        <v>569</v>
      </c>
    </row>
    <row r="596" customFormat="false" ht="13.8" hidden="false" customHeight="false" outlineLevel="0" collapsed="false">
      <c r="A596" s="0" t="s">
        <v>632</v>
      </c>
      <c r="B596" s="0" t="s">
        <v>115</v>
      </c>
      <c r="C596" s="0" t="n">
        <v>1084</v>
      </c>
      <c r="D596" s="0" t="n">
        <v>556</v>
      </c>
    </row>
    <row r="597" customFormat="false" ht="13.8" hidden="false" customHeight="false" outlineLevel="0" collapsed="false">
      <c r="A597" s="0" t="s">
        <v>632</v>
      </c>
      <c r="B597" s="0" t="s">
        <v>116</v>
      </c>
      <c r="C597" s="0" t="n">
        <v>1111</v>
      </c>
      <c r="D597" s="0" t="n">
        <v>572</v>
      </c>
    </row>
    <row r="598" customFormat="false" ht="13.8" hidden="false" customHeight="false" outlineLevel="0" collapsed="false">
      <c r="A598" s="0" t="s">
        <v>632</v>
      </c>
      <c r="B598" s="0" t="s">
        <v>117</v>
      </c>
      <c r="C598" s="0" t="n">
        <v>1163</v>
      </c>
      <c r="D598" s="0" t="n">
        <v>572</v>
      </c>
    </row>
    <row r="599" customFormat="false" ht="13.8" hidden="false" customHeight="false" outlineLevel="0" collapsed="false">
      <c r="A599" s="0" t="s">
        <v>632</v>
      </c>
      <c r="B599" s="0" t="s">
        <v>118</v>
      </c>
      <c r="C599" s="0" t="n">
        <v>1050</v>
      </c>
      <c r="D599" s="0" t="n">
        <v>512</v>
      </c>
    </row>
    <row r="600" customFormat="false" ht="13.8" hidden="false" customHeight="false" outlineLevel="0" collapsed="false">
      <c r="A600" s="0" t="s">
        <v>632</v>
      </c>
      <c r="B600" s="0" t="s">
        <v>119</v>
      </c>
      <c r="C600" s="0" t="n">
        <v>1108</v>
      </c>
      <c r="D600" s="0" t="n">
        <v>509</v>
      </c>
    </row>
    <row r="601" customFormat="false" ht="13.8" hidden="false" customHeight="false" outlineLevel="0" collapsed="false">
      <c r="A601" s="0" t="s">
        <v>632</v>
      </c>
      <c r="B601" s="0" t="s">
        <v>120</v>
      </c>
      <c r="C601" s="0" t="n">
        <v>1082</v>
      </c>
      <c r="D601" s="0" t="n">
        <v>478</v>
      </c>
    </row>
    <row r="602" customFormat="false" ht="13.8" hidden="false" customHeight="false" outlineLevel="0" collapsed="false">
      <c r="A602" s="0" t="s">
        <v>632</v>
      </c>
      <c r="B602" s="0" t="s">
        <v>121</v>
      </c>
      <c r="C602" s="0" t="n">
        <v>1172</v>
      </c>
      <c r="D602" s="0" t="n">
        <v>499</v>
      </c>
    </row>
    <row r="603" customFormat="false" ht="13.8" hidden="false" customHeight="false" outlineLevel="0" collapsed="false">
      <c r="A603" s="0" t="s">
        <v>632</v>
      </c>
      <c r="B603" s="0" t="s">
        <v>122</v>
      </c>
      <c r="C603" s="0" t="n">
        <v>1239</v>
      </c>
      <c r="D603" s="0" t="n">
        <v>559</v>
      </c>
    </row>
    <row r="604" customFormat="false" ht="13.8" hidden="false" customHeight="false" outlineLevel="0" collapsed="false">
      <c r="A604" s="0" t="s">
        <v>632</v>
      </c>
      <c r="B604" s="0" t="s">
        <v>123</v>
      </c>
      <c r="C604" s="0" t="n">
        <v>868</v>
      </c>
      <c r="D604" s="0" t="n">
        <v>403</v>
      </c>
    </row>
    <row r="605" customFormat="false" ht="13.8" hidden="false" customHeight="false" outlineLevel="0" collapsed="false">
      <c r="A605" s="0" t="s">
        <v>632</v>
      </c>
      <c r="B605" s="0" t="s">
        <v>124</v>
      </c>
      <c r="C605" s="0" t="n">
        <v>454</v>
      </c>
      <c r="D605" s="0" t="n">
        <v>201</v>
      </c>
    </row>
    <row r="606" customFormat="false" ht="13.8" hidden="false" customHeight="false" outlineLevel="0" collapsed="false">
      <c r="A606" s="0" t="s">
        <v>632</v>
      </c>
      <c r="B606" s="0" t="s">
        <v>125</v>
      </c>
      <c r="C606" s="0" t="n">
        <v>188</v>
      </c>
      <c r="D606" s="0" t="n">
        <v>69</v>
      </c>
    </row>
    <row r="607" customFormat="false" ht="13.8" hidden="false" customHeight="false" outlineLevel="0" collapsed="false">
      <c r="A607" s="0" t="s">
        <v>634</v>
      </c>
      <c r="B607" s="0" t="s">
        <v>635</v>
      </c>
      <c r="C607" s="0" t="n">
        <v>2663</v>
      </c>
      <c r="D607" s="0" t="n">
        <v>1315</v>
      </c>
    </row>
    <row r="608" customFormat="false" ht="13.8" hidden="false" customHeight="false" outlineLevel="0" collapsed="false">
      <c r="A608" s="0" t="s">
        <v>634</v>
      </c>
      <c r="B608" s="0" t="s">
        <v>107</v>
      </c>
      <c r="C608" s="0" t="n">
        <v>114</v>
      </c>
      <c r="D608" s="0" t="n">
        <v>52</v>
      </c>
    </row>
    <row r="609" customFormat="false" ht="13.8" hidden="false" customHeight="false" outlineLevel="0" collapsed="false">
      <c r="A609" s="0" t="s">
        <v>634</v>
      </c>
      <c r="B609" s="0" t="s">
        <v>108</v>
      </c>
      <c r="C609" s="0" t="n">
        <v>141</v>
      </c>
      <c r="D609" s="0" t="n">
        <v>70</v>
      </c>
    </row>
    <row r="610" customFormat="false" ht="13.8" hidden="false" customHeight="false" outlineLevel="0" collapsed="false">
      <c r="A610" s="0" t="s">
        <v>634</v>
      </c>
      <c r="B610" s="0" t="s">
        <v>109</v>
      </c>
      <c r="C610" s="0" t="n">
        <v>157</v>
      </c>
      <c r="D610" s="0" t="n">
        <v>92</v>
      </c>
    </row>
    <row r="611" customFormat="false" ht="13.8" hidden="false" customHeight="false" outlineLevel="0" collapsed="false">
      <c r="A611" s="0" t="s">
        <v>634</v>
      </c>
      <c r="B611" s="0" t="s">
        <v>110</v>
      </c>
      <c r="C611" s="0" t="n">
        <v>163</v>
      </c>
      <c r="D611" s="0" t="n">
        <v>87</v>
      </c>
    </row>
    <row r="612" customFormat="false" ht="13.8" hidden="false" customHeight="false" outlineLevel="0" collapsed="false">
      <c r="A612" s="0" t="s">
        <v>634</v>
      </c>
      <c r="B612" s="0" t="s">
        <v>111</v>
      </c>
      <c r="C612" s="0" t="n">
        <v>157</v>
      </c>
      <c r="D612" s="0" t="n">
        <v>86</v>
      </c>
    </row>
    <row r="613" customFormat="false" ht="13.8" hidden="false" customHeight="false" outlineLevel="0" collapsed="false">
      <c r="A613" s="0" t="s">
        <v>634</v>
      </c>
      <c r="B613" s="0" t="s">
        <v>112</v>
      </c>
      <c r="C613" s="0" t="n">
        <v>134</v>
      </c>
      <c r="D613" s="0" t="n">
        <v>70</v>
      </c>
    </row>
    <row r="614" customFormat="false" ht="13.8" hidden="false" customHeight="false" outlineLevel="0" collapsed="false">
      <c r="A614" s="0" t="s">
        <v>634</v>
      </c>
      <c r="B614" s="0" t="s">
        <v>113</v>
      </c>
      <c r="C614" s="0" t="n">
        <v>150</v>
      </c>
      <c r="D614" s="0" t="n">
        <v>74</v>
      </c>
    </row>
    <row r="615" customFormat="false" ht="13.8" hidden="false" customHeight="false" outlineLevel="0" collapsed="false">
      <c r="A615" s="0" t="s">
        <v>634</v>
      </c>
      <c r="B615" s="0" t="s">
        <v>114</v>
      </c>
      <c r="C615" s="0" t="n">
        <v>148</v>
      </c>
      <c r="D615" s="0" t="n">
        <v>73</v>
      </c>
    </row>
    <row r="616" customFormat="false" ht="13.8" hidden="false" customHeight="false" outlineLevel="0" collapsed="false">
      <c r="A616" s="0" t="s">
        <v>634</v>
      </c>
      <c r="B616" s="0" t="s">
        <v>115</v>
      </c>
      <c r="C616" s="0" t="n">
        <v>169</v>
      </c>
      <c r="D616" s="0" t="n">
        <v>91</v>
      </c>
    </row>
    <row r="617" customFormat="false" ht="13.8" hidden="false" customHeight="false" outlineLevel="0" collapsed="false">
      <c r="A617" s="0" t="s">
        <v>634</v>
      </c>
      <c r="B617" s="0" t="s">
        <v>116</v>
      </c>
      <c r="C617" s="0" t="n">
        <v>180</v>
      </c>
      <c r="D617" s="0" t="n">
        <v>91</v>
      </c>
    </row>
    <row r="618" customFormat="false" ht="13.8" hidden="false" customHeight="false" outlineLevel="0" collapsed="false">
      <c r="A618" s="0" t="s">
        <v>634</v>
      </c>
      <c r="B618" s="0" t="s">
        <v>117</v>
      </c>
      <c r="C618" s="0" t="n">
        <v>165</v>
      </c>
      <c r="D618" s="0" t="n">
        <v>90</v>
      </c>
    </row>
    <row r="619" customFormat="false" ht="13.8" hidden="false" customHeight="false" outlineLevel="0" collapsed="false">
      <c r="A619" s="0" t="s">
        <v>634</v>
      </c>
      <c r="B619" s="0" t="s">
        <v>118</v>
      </c>
      <c r="C619" s="0" t="n">
        <v>165</v>
      </c>
      <c r="D619" s="0" t="n">
        <v>82</v>
      </c>
    </row>
    <row r="620" customFormat="false" ht="13.8" hidden="false" customHeight="false" outlineLevel="0" collapsed="false">
      <c r="A620" s="0" t="s">
        <v>634</v>
      </c>
      <c r="B620" s="0" t="s">
        <v>119</v>
      </c>
      <c r="C620" s="0" t="n">
        <v>137</v>
      </c>
      <c r="D620" s="0" t="n">
        <v>69</v>
      </c>
    </row>
    <row r="621" customFormat="false" ht="13.8" hidden="false" customHeight="false" outlineLevel="0" collapsed="false">
      <c r="A621" s="0" t="s">
        <v>634</v>
      </c>
      <c r="B621" s="0" t="s">
        <v>120</v>
      </c>
      <c r="C621" s="0" t="n">
        <v>138</v>
      </c>
      <c r="D621" s="0" t="n">
        <v>59</v>
      </c>
    </row>
    <row r="622" customFormat="false" ht="13.8" hidden="false" customHeight="false" outlineLevel="0" collapsed="false">
      <c r="A622" s="0" t="s">
        <v>634</v>
      </c>
      <c r="B622" s="0" t="s">
        <v>121</v>
      </c>
      <c r="C622" s="0" t="n">
        <v>178</v>
      </c>
      <c r="D622" s="0" t="n">
        <v>85</v>
      </c>
    </row>
    <row r="623" customFormat="false" ht="13.8" hidden="false" customHeight="false" outlineLevel="0" collapsed="false">
      <c r="A623" s="0" t="s">
        <v>634</v>
      </c>
      <c r="B623" s="0" t="s">
        <v>122</v>
      </c>
      <c r="C623" s="0" t="n">
        <v>173</v>
      </c>
      <c r="D623" s="0" t="n">
        <v>73</v>
      </c>
    </row>
    <row r="624" customFormat="false" ht="13.8" hidden="false" customHeight="false" outlineLevel="0" collapsed="false">
      <c r="A624" s="0" t="s">
        <v>634</v>
      </c>
      <c r="B624" s="0" t="s">
        <v>123</v>
      </c>
      <c r="C624" s="0" t="n">
        <v>112</v>
      </c>
      <c r="D624" s="0" t="n">
        <v>46</v>
      </c>
    </row>
    <row r="625" customFormat="false" ht="13.8" hidden="false" customHeight="false" outlineLevel="0" collapsed="false">
      <c r="A625" s="0" t="s">
        <v>634</v>
      </c>
      <c r="B625" s="0" t="s">
        <v>124</v>
      </c>
      <c r="C625" s="0" t="n">
        <v>54</v>
      </c>
      <c r="D625" s="0" t="n">
        <v>19</v>
      </c>
    </row>
    <row r="626" customFormat="false" ht="13.8" hidden="false" customHeight="false" outlineLevel="0" collapsed="false">
      <c r="A626" s="0" t="s">
        <v>634</v>
      </c>
      <c r="B626" s="0" t="s">
        <v>125</v>
      </c>
      <c r="C626" s="0" t="n">
        <v>28</v>
      </c>
      <c r="D626" s="0" t="n">
        <v>6</v>
      </c>
    </row>
    <row r="627" customFormat="false" ht="13.8" hidden="false" customHeight="false" outlineLevel="0" collapsed="false">
      <c r="A627" s="0" t="s">
        <v>636</v>
      </c>
      <c r="B627" s="0" t="s">
        <v>637</v>
      </c>
      <c r="C627" s="0" t="n">
        <v>6428</v>
      </c>
      <c r="D627" s="0" t="n">
        <v>3152</v>
      </c>
    </row>
    <row r="628" customFormat="false" ht="13.8" hidden="false" customHeight="false" outlineLevel="0" collapsed="false">
      <c r="A628" s="0" t="s">
        <v>636</v>
      </c>
      <c r="B628" s="0" t="s">
        <v>107</v>
      </c>
      <c r="C628" s="0" t="n">
        <v>235</v>
      </c>
      <c r="D628" s="0" t="n">
        <v>118</v>
      </c>
    </row>
    <row r="629" customFormat="false" ht="13.8" hidden="false" customHeight="false" outlineLevel="0" collapsed="false">
      <c r="A629" s="0" t="s">
        <v>636</v>
      </c>
      <c r="B629" s="0" t="s">
        <v>108</v>
      </c>
      <c r="C629" s="0" t="n">
        <v>264</v>
      </c>
      <c r="D629" s="0" t="n">
        <v>140</v>
      </c>
    </row>
    <row r="630" customFormat="false" ht="13.8" hidden="false" customHeight="false" outlineLevel="0" collapsed="false">
      <c r="A630" s="0" t="s">
        <v>636</v>
      </c>
      <c r="B630" s="0" t="s">
        <v>109</v>
      </c>
      <c r="C630" s="0" t="n">
        <v>302</v>
      </c>
      <c r="D630" s="0" t="n">
        <v>162</v>
      </c>
    </row>
    <row r="631" customFormat="false" ht="13.8" hidden="false" customHeight="false" outlineLevel="0" collapsed="false">
      <c r="A631" s="0" t="s">
        <v>636</v>
      </c>
      <c r="B631" s="0" t="s">
        <v>110</v>
      </c>
      <c r="C631" s="0" t="n">
        <v>290</v>
      </c>
      <c r="D631" s="0" t="n">
        <v>149</v>
      </c>
    </row>
    <row r="632" customFormat="false" ht="13.8" hidden="false" customHeight="false" outlineLevel="0" collapsed="false">
      <c r="A632" s="0" t="s">
        <v>636</v>
      </c>
      <c r="B632" s="0" t="s">
        <v>111</v>
      </c>
      <c r="C632" s="0" t="n">
        <v>346</v>
      </c>
      <c r="D632" s="0" t="n">
        <v>176</v>
      </c>
    </row>
    <row r="633" customFormat="false" ht="13.8" hidden="false" customHeight="false" outlineLevel="0" collapsed="false">
      <c r="A633" s="0" t="s">
        <v>636</v>
      </c>
      <c r="B633" s="0" t="s">
        <v>112</v>
      </c>
      <c r="C633" s="0" t="n">
        <v>344</v>
      </c>
      <c r="D633" s="0" t="n">
        <v>174</v>
      </c>
    </row>
    <row r="634" customFormat="false" ht="13.8" hidden="false" customHeight="false" outlineLevel="0" collapsed="false">
      <c r="A634" s="0" t="s">
        <v>636</v>
      </c>
      <c r="B634" s="0" t="s">
        <v>113</v>
      </c>
      <c r="C634" s="0" t="n">
        <v>403</v>
      </c>
      <c r="D634" s="0" t="n">
        <v>217</v>
      </c>
    </row>
    <row r="635" customFormat="false" ht="13.8" hidden="false" customHeight="false" outlineLevel="0" collapsed="false">
      <c r="A635" s="0" t="s">
        <v>636</v>
      </c>
      <c r="B635" s="0" t="s">
        <v>114</v>
      </c>
      <c r="C635" s="0" t="n">
        <v>422</v>
      </c>
      <c r="D635" s="0" t="n">
        <v>218</v>
      </c>
    </row>
    <row r="636" customFormat="false" ht="13.8" hidden="false" customHeight="false" outlineLevel="0" collapsed="false">
      <c r="A636" s="0" t="s">
        <v>636</v>
      </c>
      <c r="B636" s="0" t="s">
        <v>115</v>
      </c>
      <c r="C636" s="0" t="n">
        <v>429</v>
      </c>
      <c r="D636" s="0" t="n">
        <v>215</v>
      </c>
    </row>
    <row r="637" customFormat="false" ht="13.8" hidden="false" customHeight="false" outlineLevel="0" collapsed="false">
      <c r="A637" s="0" t="s">
        <v>636</v>
      </c>
      <c r="B637" s="0" t="s">
        <v>116</v>
      </c>
      <c r="C637" s="0" t="n">
        <v>422</v>
      </c>
      <c r="D637" s="0" t="n">
        <v>229</v>
      </c>
    </row>
    <row r="638" customFormat="false" ht="13.8" hidden="false" customHeight="false" outlineLevel="0" collapsed="false">
      <c r="A638" s="0" t="s">
        <v>636</v>
      </c>
      <c r="B638" s="0" t="s">
        <v>117</v>
      </c>
      <c r="C638" s="0" t="n">
        <v>408</v>
      </c>
      <c r="D638" s="0" t="n">
        <v>224</v>
      </c>
    </row>
    <row r="639" customFormat="false" ht="13.8" hidden="false" customHeight="false" outlineLevel="0" collapsed="false">
      <c r="A639" s="0" t="s">
        <v>636</v>
      </c>
      <c r="B639" s="0" t="s">
        <v>118</v>
      </c>
      <c r="C639" s="0" t="n">
        <v>404</v>
      </c>
      <c r="D639" s="0" t="n">
        <v>203</v>
      </c>
    </row>
    <row r="640" customFormat="false" ht="13.8" hidden="false" customHeight="false" outlineLevel="0" collapsed="false">
      <c r="A640" s="0" t="s">
        <v>636</v>
      </c>
      <c r="B640" s="0" t="s">
        <v>119</v>
      </c>
      <c r="C640" s="0" t="n">
        <v>386</v>
      </c>
      <c r="D640" s="0" t="n">
        <v>173</v>
      </c>
    </row>
    <row r="641" customFormat="false" ht="13.8" hidden="false" customHeight="false" outlineLevel="0" collapsed="false">
      <c r="A641" s="0" t="s">
        <v>636</v>
      </c>
      <c r="B641" s="0" t="s">
        <v>120</v>
      </c>
      <c r="C641" s="0" t="n">
        <v>355</v>
      </c>
      <c r="D641" s="0" t="n">
        <v>157</v>
      </c>
    </row>
    <row r="642" customFormat="false" ht="13.8" hidden="false" customHeight="false" outlineLevel="0" collapsed="false">
      <c r="A642" s="0" t="s">
        <v>636</v>
      </c>
      <c r="B642" s="0" t="s">
        <v>121</v>
      </c>
      <c r="C642" s="0" t="n">
        <v>454</v>
      </c>
      <c r="D642" s="0" t="n">
        <v>193</v>
      </c>
    </row>
    <row r="643" customFormat="false" ht="13.8" hidden="false" customHeight="false" outlineLevel="0" collapsed="false">
      <c r="A643" s="0" t="s">
        <v>636</v>
      </c>
      <c r="B643" s="0" t="s">
        <v>122</v>
      </c>
      <c r="C643" s="0" t="n">
        <v>404</v>
      </c>
      <c r="D643" s="0" t="n">
        <v>185</v>
      </c>
    </row>
    <row r="644" customFormat="false" ht="13.8" hidden="false" customHeight="false" outlineLevel="0" collapsed="false">
      <c r="A644" s="0" t="s">
        <v>636</v>
      </c>
      <c r="B644" s="0" t="s">
        <v>123</v>
      </c>
      <c r="C644" s="0" t="n">
        <v>295</v>
      </c>
      <c r="D644" s="0" t="n">
        <v>121</v>
      </c>
    </row>
    <row r="645" customFormat="false" ht="13.8" hidden="false" customHeight="false" outlineLevel="0" collapsed="false">
      <c r="A645" s="0" t="s">
        <v>636</v>
      </c>
      <c r="B645" s="0" t="s">
        <v>124</v>
      </c>
      <c r="C645" s="0" t="n">
        <v>194</v>
      </c>
      <c r="D645" s="0" t="n">
        <v>73</v>
      </c>
    </row>
    <row r="646" customFormat="false" ht="13.8" hidden="false" customHeight="false" outlineLevel="0" collapsed="false">
      <c r="A646" s="0" t="s">
        <v>636</v>
      </c>
      <c r="B646" s="0" t="s">
        <v>125</v>
      </c>
      <c r="C646" s="0" t="n">
        <v>71</v>
      </c>
      <c r="D646" s="0" t="n">
        <v>25</v>
      </c>
    </row>
    <row r="647" customFormat="false" ht="13.8" hidden="false" customHeight="false" outlineLevel="0" collapsed="false">
      <c r="A647" s="0" t="s">
        <v>638</v>
      </c>
      <c r="B647" s="0" t="s">
        <v>639</v>
      </c>
      <c r="C647" s="0" t="n">
        <v>7031</v>
      </c>
      <c r="D647" s="0" t="n">
        <v>3434</v>
      </c>
    </row>
    <row r="648" customFormat="false" ht="13.8" hidden="false" customHeight="false" outlineLevel="0" collapsed="false">
      <c r="A648" s="0" t="s">
        <v>638</v>
      </c>
      <c r="B648" s="0" t="s">
        <v>107</v>
      </c>
      <c r="C648" s="0" t="n">
        <v>257</v>
      </c>
      <c r="D648" s="0" t="n">
        <v>137</v>
      </c>
    </row>
    <row r="649" customFormat="false" ht="13.8" hidden="false" customHeight="false" outlineLevel="0" collapsed="false">
      <c r="A649" s="0" t="s">
        <v>638</v>
      </c>
      <c r="B649" s="0" t="s">
        <v>108</v>
      </c>
      <c r="C649" s="0" t="n">
        <v>309</v>
      </c>
      <c r="D649" s="0" t="n">
        <v>155</v>
      </c>
    </row>
    <row r="650" customFormat="false" ht="13.8" hidden="false" customHeight="false" outlineLevel="0" collapsed="false">
      <c r="A650" s="0" t="s">
        <v>638</v>
      </c>
      <c r="B650" s="0" t="s">
        <v>109</v>
      </c>
      <c r="C650" s="0" t="n">
        <v>335</v>
      </c>
      <c r="D650" s="0" t="n">
        <v>188</v>
      </c>
    </row>
    <row r="651" customFormat="false" ht="13.8" hidden="false" customHeight="false" outlineLevel="0" collapsed="false">
      <c r="A651" s="0" t="s">
        <v>638</v>
      </c>
      <c r="B651" s="0" t="s">
        <v>110</v>
      </c>
      <c r="C651" s="0" t="n">
        <v>360</v>
      </c>
      <c r="D651" s="0" t="n">
        <v>186</v>
      </c>
    </row>
    <row r="652" customFormat="false" ht="13.8" hidden="false" customHeight="false" outlineLevel="0" collapsed="false">
      <c r="A652" s="0" t="s">
        <v>638</v>
      </c>
      <c r="B652" s="0" t="s">
        <v>111</v>
      </c>
      <c r="C652" s="0" t="n">
        <v>356</v>
      </c>
      <c r="D652" s="0" t="n">
        <v>164</v>
      </c>
    </row>
    <row r="653" customFormat="false" ht="13.8" hidden="false" customHeight="false" outlineLevel="0" collapsed="false">
      <c r="A653" s="0" t="s">
        <v>638</v>
      </c>
      <c r="B653" s="0" t="s">
        <v>112</v>
      </c>
      <c r="C653" s="0" t="n">
        <v>414</v>
      </c>
      <c r="D653" s="0" t="n">
        <v>211</v>
      </c>
    </row>
    <row r="654" customFormat="false" ht="13.8" hidden="false" customHeight="false" outlineLevel="0" collapsed="false">
      <c r="A654" s="0" t="s">
        <v>638</v>
      </c>
      <c r="B654" s="0" t="s">
        <v>113</v>
      </c>
      <c r="C654" s="0" t="n">
        <v>473</v>
      </c>
      <c r="D654" s="0" t="n">
        <v>244</v>
      </c>
    </row>
    <row r="655" customFormat="false" ht="13.8" hidden="false" customHeight="false" outlineLevel="0" collapsed="false">
      <c r="A655" s="0" t="s">
        <v>638</v>
      </c>
      <c r="B655" s="0" t="s">
        <v>114</v>
      </c>
      <c r="C655" s="0" t="n">
        <v>482</v>
      </c>
      <c r="D655" s="0" t="n">
        <v>248</v>
      </c>
    </row>
    <row r="656" customFormat="false" ht="13.8" hidden="false" customHeight="false" outlineLevel="0" collapsed="false">
      <c r="A656" s="0" t="s">
        <v>638</v>
      </c>
      <c r="B656" s="0" t="s">
        <v>115</v>
      </c>
      <c r="C656" s="0" t="n">
        <v>479</v>
      </c>
      <c r="D656" s="0" t="n">
        <v>246</v>
      </c>
    </row>
    <row r="657" customFormat="false" ht="13.8" hidden="false" customHeight="false" outlineLevel="0" collapsed="false">
      <c r="A657" s="0" t="s">
        <v>638</v>
      </c>
      <c r="B657" s="0" t="s">
        <v>116</v>
      </c>
      <c r="C657" s="0" t="n">
        <v>485</v>
      </c>
      <c r="D657" s="0" t="n">
        <v>251</v>
      </c>
    </row>
    <row r="658" customFormat="false" ht="13.8" hidden="false" customHeight="false" outlineLevel="0" collapsed="false">
      <c r="A658" s="0" t="s">
        <v>638</v>
      </c>
      <c r="B658" s="0" t="s">
        <v>117</v>
      </c>
      <c r="C658" s="0" t="n">
        <v>451</v>
      </c>
      <c r="D658" s="0" t="n">
        <v>229</v>
      </c>
    </row>
    <row r="659" customFormat="false" ht="13.8" hidden="false" customHeight="false" outlineLevel="0" collapsed="false">
      <c r="A659" s="0" t="s">
        <v>638</v>
      </c>
      <c r="B659" s="0" t="s">
        <v>118</v>
      </c>
      <c r="C659" s="0" t="n">
        <v>436</v>
      </c>
      <c r="D659" s="0" t="n">
        <v>218</v>
      </c>
    </row>
    <row r="660" customFormat="false" ht="13.8" hidden="false" customHeight="false" outlineLevel="0" collapsed="false">
      <c r="A660" s="0" t="s">
        <v>638</v>
      </c>
      <c r="B660" s="0" t="s">
        <v>119</v>
      </c>
      <c r="C660" s="0" t="n">
        <v>383</v>
      </c>
      <c r="D660" s="0" t="n">
        <v>191</v>
      </c>
    </row>
    <row r="661" customFormat="false" ht="13.8" hidden="false" customHeight="false" outlineLevel="0" collapsed="false">
      <c r="A661" s="0" t="s">
        <v>638</v>
      </c>
      <c r="B661" s="0" t="s">
        <v>120</v>
      </c>
      <c r="C661" s="0" t="n">
        <v>371</v>
      </c>
      <c r="D661" s="0" t="n">
        <v>146</v>
      </c>
    </row>
    <row r="662" customFormat="false" ht="13.8" hidden="false" customHeight="false" outlineLevel="0" collapsed="false">
      <c r="A662" s="0" t="s">
        <v>638</v>
      </c>
      <c r="B662" s="0" t="s">
        <v>121</v>
      </c>
      <c r="C662" s="0" t="n">
        <v>443</v>
      </c>
      <c r="D662" s="0" t="n">
        <v>199</v>
      </c>
    </row>
    <row r="663" customFormat="false" ht="13.8" hidden="false" customHeight="false" outlineLevel="0" collapsed="false">
      <c r="A663" s="0" t="s">
        <v>638</v>
      </c>
      <c r="B663" s="0" t="s">
        <v>122</v>
      </c>
      <c r="C663" s="0" t="n">
        <v>452</v>
      </c>
      <c r="D663" s="0" t="n">
        <v>191</v>
      </c>
    </row>
    <row r="664" customFormat="false" ht="13.8" hidden="false" customHeight="false" outlineLevel="0" collapsed="false">
      <c r="A664" s="0" t="s">
        <v>638</v>
      </c>
      <c r="B664" s="0" t="s">
        <v>123</v>
      </c>
      <c r="C664" s="0" t="n">
        <v>310</v>
      </c>
      <c r="D664" s="0" t="n">
        <v>135</v>
      </c>
    </row>
    <row r="665" customFormat="false" ht="13.8" hidden="false" customHeight="false" outlineLevel="0" collapsed="false">
      <c r="A665" s="0" t="s">
        <v>638</v>
      </c>
      <c r="B665" s="0" t="s">
        <v>124</v>
      </c>
      <c r="C665" s="0" t="n">
        <v>165</v>
      </c>
      <c r="D665" s="0" t="n">
        <v>73</v>
      </c>
    </row>
    <row r="666" customFormat="false" ht="13.8" hidden="false" customHeight="false" outlineLevel="0" collapsed="false">
      <c r="A666" s="0" t="s">
        <v>638</v>
      </c>
      <c r="B666" s="0" t="s">
        <v>125</v>
      </c>
      <c r="C666" s="0" t="n">
        <v>70</v>
      </c>
      <c r="D666" s="0" t="n">
        <v>22</v>
      </c>
    </row>
    <row r="667" customFormat="false" ht="13.8" hidden="false" customHeight="false" outlineLevel="0" collapsed="false">
      <c r="A667" s="0" t="s">
        <v>640</v>
      </c>
      <c r="B667" s="0" t="s">
        <v>641</v>
      </c>
      <c r="C667" s="0" t="n">
        <v>10828</v>
      </c>
      <c r="D667" s="0" t="n">
        <v>5274</v>
      </c>
    </row>
    <row r="668" customFormat="false" ht="13.8" hidden="false" customHeight="false" outlineLevel="0" collapsed="false">
      <c r="A668" s="0" t="s">
        <v>640</v>
      </c>
      <c r="B668" s="0" t="s">
        <v>107</v>
      </c>
      <c r="C668" s="0" t="n">
        <v>456</v>
      </c>
      <c r="D668" s="0" t="n">
        <v>248</v>
      </c>
    </row>
    <row r="669" customFormat="false" ht="13.8" hidden="false" customHeight="false" outlineLevel="0" collapsed="false">
      <c r="A669" s="0" t="s">
        <v>640</v>
      </c>
      <c r="B669" s="0" t="s">
        <v>108</v>
      </c>
      <c r="C669" s="0" t="n">
        <v>528</v>
      </c>
      <c r="D669" s="0" t="n">
        <v>291</v>
      </c>
    </row>
    <row r="670" customFormat="false" ht="13.8" hidden="false" customHeight="false" outlineLevel="0" collapsed="false">
      <c r="A670" s="0" t="s">
        <v>640</v>
      </c>
      <c r="B670" s="0" t="s">
        <v>109</v>
      </c>
      <c r="C670" s="0" t="n">
        <v>558</v>
      </c>
      <c r="D670" s="0" t="n">
        <v>288</v>
      </c>
    </row>
    <row r="671" customFormat="false" ht="13.8" hidden="false" customHeight="false" outlineLevel="0" collapsed="false">
      <c r="A671" s="0" t="s">
        <v>640</v>
      </c>
      <c r="B671" s="0" t="s">
        <v>110</v>
      </c>
      <c r="C671" s="0" t="n">
        <v>545</v>
      </c>
      <c r="D671" s="0" t="n">
        <v>284</v>
      </c>
    </row>
    <row r="672" customFormat="false" ht="13.8" hidden="false" customHeight="false" outlineLevel="0" collapsed="false">
      <c r="A672" s="0" t="s">
        <v>640</v>
      </c>
      <c r="B672" s="0" t="s">
        <v>111</v>
      </c>
      <c r="C672" s="0" t="n">
        <v>564</v>
      </c>
      <c r="D672" s="0" t="n">
        <v>284</v>
      </c>
    </row>
    <row r="673" customFormat="false" ht="13.8" hidden="false" customHeight="false" outlineLevel="0" collapsed="false">
      <c r="A673" s="0" t="s">
        <v>640</v>
      </c>
      <c r="B673" s="0" t="s">
        <v>112</v>
      </c>
      <c r="C673" s="0" t="n">
        <v>565</v>
      </c>
      <c r="D673" s="0" t="n">
        <v>282</v>
      </c>
    </row>
    <row r="674" customFormat="false" ht="13.8" hidden="false" customHeight="false" outlineLevel="0" collapsed="false">
      <c r="A674" s="0" t="s">
        <v>640</v>
      </c>
      <c r="B674" s="0" t="s">
        <v>113</v>
      </c>
      <c r="C674" s="0" t="n">
        <v>729</v>
      </c>
      <c r="D674" s="0" t="n">
        <v>379</v>
      </c>
    </row>
    <row r="675" customFormat="false" ht="13.8" hidden="false" customHeight="false" outlineLevel="0" collapsed="false">
      <c r="A675" s="0" t="s">
        <v>640</v>
      </c>
      <c r="B675" s="0" t="s">
        <v>114</v>
      </c>
      <c r="C675" s="0" t="n">
        <v>782</v>
      </c>
      <c r="D675" s="0" t="n">
        <v>372</v>
      </c>
    </row>
    <row r="676" customFormat="false" ht="13.8" hidden="false" customHeight="false" outlineLevel="0" collapsed="false">
      <c r="A676" s="0" t="s">
        <v>640</v>
      </c>
      <c r="B676" s="0" t="s">
        <v>115</v>
      </c>
      <c r="C676" s="0" t="n">
        <v>732</v>
      </c>
      <c r="D676" s="0" t="n">
        <v>393</v>
      </c>
    </row>
    <row r="677" customFormat="false" ht="13.8" hidden="false" customHeight="false" outlineLevel="0" collapsed="false">
      <c r="A677" s="0" t="s">
        <v>640</v>
      </c>
      <c r="B677" s="0" t="s">
        <v>116</v>
      </c>
      <c r="C677" s="0" t="n">
        <v>735</v>
      </c>
      <c r="D677" s="0" t="n">
        <v>371</v>
      </c>
    </row>
    <row r="678" customFormat="false" ht="13.8" hidden="false" customHeight="false" outlineLevel="0" collapsed="false">
      <c r="A678" s="0" t="s">
        <v>640</v>
      </c>
      <c r="B678" s="0" t="s">
        <v>117</v>
      </c>
      <c r="C678" s="0" t="n">
        <v>768</v>
      </c>
      <c r="D678" s="0" t="n">
        <v>395</v>
      </c>
    </row>
    <row r="679" customFormat="false" ht="13.8" hidden="false" customHeight="false" outlineLevel="0" collapsed="false">
      <c r="A679" s="0" t="s">
        <v>640</v>
      </c>
      <c r="B679" s="0" t="s">
        <v>118</v>
      </c>
      <c r="C679" s="0" t="n">
        <v>648</v>
      </c>
      <c r="D679" s="0" t="n">
        <v>330</v>
      </c>
    </row>
    <row r="680" customFormat="false" ht="13.8" hidden="false" customHeight="false" outlineLevel="0" collapsed="false">
      <c r="A680" s="0" t="s">
        <v>640</v>
      </c>
      <c r="B680" s="0" t="s">
        <v>119</v>
      </c>
      <c r="C680" s="0" t="n">
        <v>604</v>
      </c>
      <c r="D680" s="0" t="n">
        <v>278</v>
      </c>
    </row>
    <row r="681" customFormat="false" ht="13.8" hidden="false" customHeight="false" outlineLevel="0" collapsed="false">
      <c r="A681" s="0" t="s">
        <v>640</v>
      </c>
      <c r="B681" s="0" t="s">
        <v>120</v>
      </c>
      <c r="C681" s="0" t="n">
        <v>559</v>
      </c>
      <c r="D681" s="0" t="n">
        <v>247</v>
      </c>
    </row>
    <row r="682" customFormat="false" ht="13.8" hidden="false" customHeight="false" outlineLevel="0" collapsed="false">
      <c r="A682" s="0" t="s">
        <v>640</v>
      </c>
      <c r="B682" s="0" t="s">
        <v>121</v>
      </c>
      <c r="C682" s="0" t="n">
        <v>637</v>
      </c>
      <c r="D682" s="0" t="n">
        <v>273</v>
      </c>
    </row>
    <row r="683" customFormat="false" ht="13.8" hidden="false" customHeight="false" outlineLevel="0" collapsed="false">
      <c r="A683" s="0" t="s">
        <v>640</v>
      </c>
      <c r="B683" s="0" t="s">
        <v>122</v>
      </c>
      <c r="C683" s="0" t="n">
        <v>629</v>
      </c>
      <c r="D683" s="0" t="n">
        <v>279</v>
      </c>
    </row>
    <row r="684" customFormat="false" ht="13.8" hidden="false" customHeight="false" outlineLevel="0" collapsed="false">
      <c r="A684" s="0" t="s">
        <v>640</v>
      </c>
      <c r="B684" s="0" t="s">
        <v>123</v>
      </c>
      <c r="C684" s="0" t="n">
        <v>451</v>
      </c>
      <c r="D684" s="0" t="n">
        <v>166</v>
      </c>
    </row>
    <row r="685" customFormat="false" ht="13.8" hidden="false" customHeight="false" outlineLevel="0" collapsed="false">
      <c r="A685" s="0" t="s">
        <v>640</v>
      </c>
      <c r="B685" s="0" t="s">
        <v>124</v>
      </c>
      <c r="C685" s="0" t="n">
        <v>241</v>
      </c>
      <c r="D685" s="0" t="n">
        <v>85</v>
      </c>
    </row>
    <row r="686" customFormat="false" ht="13.8" hidden="false" customHeight="false" outlineLevel="0" collapsed="false">
      <c r="A686" s="0" t="s">
        <v>640</v>
      </c>
      <c r="B686" s="0" t="s">
        <v>125</v>
      </c>
      <c r="C686" s="0" t="n">
        <v>97</v>
      </c>
      <c r="D686" s="0" t="n">
        <v>29</v>
      </c>
    </row>
    <row r="687" customFormat="false" ht="13.8" hidden="false" customHeight="false" outlineLevel="0" collapsed="false">
      <c r="A687" s="0" t="s">
        <v>642</v>
      </c>
      <c r="B687" s="0" t="s">
        <v>643</v>
      </c>
      <c r="C687" s="0" t="n">
        <v>11846</v>
      </c>
      <c r="D687" s="0" t="n">
        <v>5705</v>
      </c>
    </row>
    <row r="688" customFormat="false" ht="13.8" hidden="false" customHeight="false" outlineLevel="0" collapsed="false">
      <c r="A688" s="0" t="s">
        <v>642</v>
      </c>
      <c r="B688" s="0" t="s">
        <v>107</v>
      </c>
      <c r="C688" s="0" t="n">
        <v>517</v>
      </c>
      <c r="D688" s="0" t="n">
        <v>269</v>
      </c>
    </row>
    <row r="689" customFormat="false" ht="13.8" hidden="false" customHeight="false" outlineLevel="0" collapsed="false">
      <c r="A689" s="0" t="s">
        <v>642</v>
      </c>
      <c r="B689" s="0" t="s">
        <v>108</v>
      </c>
      <c r="C689" s="0" t="n">
        <v>585</v>
      </c>
      <c r="D689" s="0" t="n">
        <v>298</v>
      </c>
    </row>
    <row r="690" customFormat="false" ht="13.8" hidden="false" customHeight="false" outlineLevel="0" collapsed="false">
      <c r="A690" s="0" t="s">
        <v>642</v>
      </c>
      <c r="B690" s="0" t="s">
        <v>109</v>
      </c>
      <c r="C690" s="0" t="n">
        <v>569</v>
      </c>
      <c r="D690" s="0" t="n">
        <v>278</v>
      </c>
    </row>
    <row r="691" customFormat="false" ht="13.8" hidden="false" customHeight="false" outlineLevel="0" collapsed="false">
      <c r="A691" s="0" t="s">
        <v>642</v>
      </c>
      <c r="B691" s="0" t="s">
        <v>110</v>
      </c>
      <c r="C691" s="0" t="n">
        <v>550</v>
      </c>
      <c r="D691" s="0" t="n">
        <v>287</v>
      </c>
    </row>
    <row r="692" customFormat="false" ht="13.8" hidden="false" customHeight="false" outlineLevel="0" collapsed="false">
      <c r="A692" s="0" t="s">
        <v>642</v>
      </c>
      <c r="B692" s="0" t="s">
        <v>111</v>
      </c>
      <c r="C692" s="0" t="n">
        <v>510</v>
      </c>
      <c r="D692" s="0" t="n">
        <v>253</v>
      </c>
    </row>
    <row r="693" customFormat="false" ht="13.8" hidden="false" customHeight="false" outlineLevel="0" collapsed="false">
      <c r="A693" s="0" t="s">
        <v>642</v>
      </c>
      <c r="B693" s="0" t="s">
        <v>112</v>
      </c>
      <c r="C693" s="0" t="n">
        <v>641</v>
      </c>
      <c r="D693" s="0" t="n">
        <v>347</v>
      </c>
    </row>
    <row r="694" customFormat="false" ht="13.8" hidden="false" customHeight="false" outlineLevel="0" collapsed="false">
      <c r="A694" s="0" t="s">
        <v>642</v>
      </c>
      <c r="B694" s="0" t="s">
        <v>113</v>
      </c>
      <c r="C694" s="0" t="n">
        <v>797</v>
      </c>
      <c r="D694" s="0" t="n">
        <v>387</v>
      </c>
    </row>
    <row r="695" customFormat="false" ht="13.8" hidden="false" customHeight="false" outlineLevel="0" collapsed="false">
      <c r="A695" s="0" t="s">
        <v>642</v>
      </c>
      <c r="B695" s="0" t="s">
        <v>114</v>
      </c>
      <c r="C695" s="0" t="n">
        <v>940</v>
      </c>
      <c r="D695" s="0" t="n">
        <v>448</v>
      </c>
    </row>
    <row r="696" customFormat="false" ht="13.8" hidden="false" customHeight="false" outlineLevel="0" collapsed="false">
      <c r="A696" s="0" t="s">
        <v>642</v>
      </c>
      <c r="B696" s="0" t="s">
        <v>115</v>
      </c>
      <c r="C696" s="0" t="n">
        <v>797</v>
      </c>
      <c r="D696" s="0" t="n">
        <v>402</v>
      </c>
    </row>
    <row r="697" customFormat="false" ht="13.8" hidden="false" customHeight="false" outlineLevel="0" collapsed="false">
      <c r="A697" s="0" t="s">
        <v>642</v>
      </c>
      <c r="B697" s="0" t="s">
        <v>116</v>
      </c>
      <c r="C697" s="0" t="n">
        <v>696</v>
      </c>
      <c r="D697" s="0" t="n">
        <v>331</v>
      </c>
    </row>
    <row r="698" customFormat="false" ht="13.8" hidden="false" customHeight="false" outlineLevel="0" collapsed="false">
      <c r="A698" s="0" t="s">
        <v>642</v>
      </c>
      <c r="B698" s="0" t="s">
        <v>117</v>
      </c>
      <c r="C698" s="0" t="n">
        <v>713</v>
      </c>
      <c r="D698" s="0" t="n">
        <v>368</v>
      </c>
    </row>
    <row r="699" customFormat="false" ht="13.8" hidden="false" customHeight="false" outlineLevel="0" collapsed="false">
      <c r="A699" s="0" t="s">
        <v>642</v>
      </c>
      <c r="B699" s="0" t="s">
        <v>118</v>
      </c>
      <c r="C699" s="0" t="n">
        <v>708</v>
      </c>
      <c r="D699" s="0" t="n">
        <v>333</v>
      </c>
    </row>
    <row r="700" customFormat="false" ht="13.8" hidden="false" customHeight="false" outlineLevel="0" collapsed="false">
      <c r="A700" s="0" t="s">
        <v>642</v>
      </c>
      <c r="B700" s="0" t="s">
        <v>119</v>
      </c>
      <c r="C700" s="0" t="n">
        <v>849</v>
      </c>
      <c r="D700" s="0" t="n">
        <v>372</v>
      </c>
    </row>
    <row r="701" customFormat="false" ht="13.8" hidden="false" customHeight="false" outlineLevel="0" collapsed="false">
      <c r="A701" s="0" t="s">
        <v>642</v>
      </c>
      <c r="B701" s="0" t="s">
        <v>120</v>
      </c>
      <c r="C701" s="0" t="n">
        <v>823</v>
      </c>
      <c r="D701" s="0" t="n">
        <v>395</v>
      </c>
    </row>
    <row r="702" customFormat="false" ht="13.8" hidden="false" customHeight="false" outlineLevel="0" collapsed="false">
      <c r="A702" s="0" t="s">
        <v>642</v>
      </c>
      <c r="B702" s="0" t="s">
        <v>121</v>
      </c>
      <c r="C702" s="0" t="n">
        <v>729</v>
      </c>
      <c r="D702" s="0" t="n">
        <v>343</v>
      </c>
    </row>
    <row r="703" customFormat="false" ht="13.8" hidden="false" customHeight="false" outlineLevel="0" collapsed="false">
      <c r="A703" s="0" t="s">
        <v>642</v>
      </c>
      <c r="B703" s="0" t="s">
        <v>122</v>
      </c>
      <c r="C703" s="0" t="n">
        <v>648</v>
      </c>
      <c r="D703" s="0" t="n">
        <v>292</v>
      </c>
    </row>
    <row r="704" customFormat="false" ht="13.8" hidden="false" customHeight="false" outlineLevel="0" collapsed="false">
      <c r="A704" s="0" t="s">
        <v>642</v>
      </c>
      <c r="B704" s="0" t="s">
        <v>123</v>
      </c>
      <c r="C704" s="0" t="n">
        <v>422</v>
      </c>
      <c r="D704" s="0" t="n">
        <v>187</v>
      </c>
    </row>
    <row r="705" customFormat="false" ht="13.8" hidden="false" customHeight="false" outlineLevel="0" collapsed="false">
      <c r="A705" s="0" t="s">
        <v>642</v>
      </c>
      <c r="B705" s="0" t="s">
        <v>124</v>
      </c>
      <c r="C705" s="0" t="n">
        <v>230</v>
      </c>
      <c r="D705" s="0" t="n">
        <v>79</v>
      </c>
    </row>
    <row r="706" customFormat="false" ht="13.8" hidden="false" customHeight="false" outlineLevel="0" collapsed="false">
      <c r="A706" s="0" t="s">
        <v>642</v>
      </c>
      <c r="B706" s="0" t="s">
        <v>125</v>
      </c>
      <c r="C706" s="0" t="n">
        <v>122</v>
      </c>
      <c r="D706" s="0" t="n">
        <v>36</v>
      </c>
    </row>
    <row r="707" customFormat="false" ht="13.8" hidden="false" customHeight="false" outlineLevel="0" collapsed="false">
      <c r="A707" s="0" t="s">
        <v>644</v>
      </c>
      <c r="B707" s="0" t="s">
        <v>645</v>
      </c>
      <c r="C707" s="0" t="n">
        <v>5743</v>
      </c>
      <c r="D707" s="0" t="n">
        <v>2780</v>
      </c>
    </row>
    <row r="708" customFormat="false" ht="13.8" hidden="false" customHeight="false" outlineLevel="0" collapsed="false">
      <c r="A708" s="0" t="s">
        <v>644</v>
      </c>
      <c r="B708" s="0" t="s">
        <v>107</v>
      </c>
      <c r="C708" s="0" t="n">
        <v>245</v>
      </c>
      <c r="D708" s="0" t="n">
        <v>125</v>
      </c>
    </row>
    <row r="709" customFormat="false" ht="13.8" hidden="false" customHeight="false" outlineLevel="0" collapsed="false">
      <c r="A709" s="0" t="s">
        <v>644</v>
      </c>
      <c r="B709" s="0" t="s">
        <v>108</v>
      </c>
      <c r="C709" s="0" t="n">
        <v>293</v>
      </c>
      <c r="D709" s="0" t="n">
        <v>139</v>
      </c>
    </row>
    <row r="710" customFormat="false" ht="13.8" hidden="false" customHeight="false" outlineLevel="0" collapsed="false">
      <c r="A710" s="0" t="s">
        <v>644</v>
      </c>
      <c r="B710" s="0" t="s">
        <v>109</v>
      </c>
      <c r="C710" s="0" t="n">
        <v>285</v>
      </c>
      <c r="D710" s="0" t="n">
        <v>152</v>
      </c>
    </row>
    <row r="711" customFormat="false" ht="13.8" hidden="false" customHeight="false" outlineLevel="0" collapsed="false">
      <c r="A711" s="0" t="s">
        <v>644</v>
      </c>
      <c r="B711" s="0" t="s">
        <v>110</v>
      </c>
      <c r="C711" s="0" t="n">
        <v>257</v>
      </c>
      <c r="D711" s="0" t="n">
        <v>128</v>
      </c>
    </row>
    <row r="712" customFormat="false" ht="13.8" hidden="false" customHeight="false" outlineLevel="0" collapsed="false">
      <c r="A712" s="0" t="s">
        <v>644</v>
      </c>
      <c r="B712" s="0" t="s">
        <v>111</v>
      </c>
      <c r="C712" s="0" t="n">
        <v>325</v>
      </c>
      <c r="D712" s="0" t="n">
        <v>176</v>
      </c>
    </row>
    <row r="713" customFormat="false" ht="13.8" hidden="false" customHeight="false" outlineLevel="0" collapsed="false">
      <c r="A713" s="0" t="s">
        <v>644</v>
      </c>
      <c r="B713" s="0" t="s">
        <v>112</v>
      </c>
      <c r="C713" s="0" t="n">
        <v>344</v>
      </c>
      <c r="D713" s="0" t="n">
        <v>184</v>
      </c>
    </row>
    <row r="714" customFormat="false" ht="13.8" hidden="false" customHeight="false" outlineLevel="0" collapsed="false">
      <c r="A714" s="0" t="s">
        <v>644</v>
      </c>
      <c r="B714" s="0" t="s">
        <v>113</v>
      </c>
      <c r="C714" s="0" t="n">
        <v>361</v>
      </c>
      <c r="D714" s="0" t="n">
        <v>173</v>
      </c>
    </row>
    <row r="715" customFormat="false" ht="13.8" hidden="false" customHeight="false" outlineLevel="0" collapsed="false">
      <c r="A715" s="0" t="s">
        <v>644</v>
      </c>
      <c r="B715" s="0" t="s">
        <v>114</v>
      </c>
      <c r="C715" s="0" t="n">
        <v>397</v>
      </c>
      <c r="D715" s="0" t="n">
        <v>198</v>
      </c>
    </row>
    <row r="716" customFormat="false" ht="13.8" hidden="false" customHeight="false" outlineLevel="0" collapsed="false">
      <c r="A716" s="0" t="s">
        <v>644</v>
      </c>
      <c r="B716" s="0" t="s">
        <v>115</v>
      </c>
      <c r="C716" s="0" t="n">
        <v>382</v>
      </c>
      <c r="D716" s="0" t="n">
        <v>181</v>
      </c>
    </row>
    <row r="717" customFormat="false" ht="13.8" hidden="false" customHeight="false" outlineLevel="0" collapsed="false">
      <c r="A717" s="0" t="s">
        <v>644</v>
      </c>
      <c r="B717" s="0" t="s">
        <v>116</v>
      </c>
      <c r="C717" s="0" t="n">
        <v>423</v>
      </c>
      <c r="D717" s="0" t="n">
        <v>207</v>
      </c>
    </row>
    <row r="718" customFormat="false" ht="13.8" hidden="false" customHeight="false" outlineLevel="0" collapsed="false">
      <c r="A718" s="0" t="s">
        <v>644</v>
      </c>
      <c r="B718" s="0" t="s">
        <v>117</v>
      </c>
      <c r="C718" s="0" t="n">
        <v>387</v>
      </c>
      <c r="D718" s="0" t="n">
        <v>214</v>
      </c>
    </row>
    <row r="719" customFormat="false" ht="13.8" hidden="false" customHeight="false" outlineLevel="0" collapsed="false">
      <c r="A719" s="0" t="s">
        <v>644</v>
      </c>
      <c r="B719" s="0" t="s">
        <v>118</v>
      </c>
      <c r="C719" s="0" t="n">
        <v>296</v>
      </c>
      <c r="D719" s="0" t="n">
        <v>155</v>
      </c>
    </row>
    <row r="720" customFormat="false" ht="13.8" hidden="false" customHeight="false" outlineLevel="0" collapsed="false">
      <c r="A720" s="0" t="s">
        <v>644</v>
      </c>
      <c r="B720" s="0" t="s">
        <v>119</v>
      </c>
      <c r="C720" s="0" t="n">
        <v>281</v>
      </c>
      <c r="D720" s="0" t="n">
        <v>124</v>
      </c>
    </row>
    <row r="721" customFormat="false" ht="13.8" hidden="false" customHeight="false" outlineLevel="0" collapsed="false">
      <c r="A721" s="0" t="s">
        <v>644</v>
      </c>
      <c r="B721" s="0" t="s">
        <v>120</v>
      </c>
      <c r="C721" s="0" t="n">
        <v>298</v>
      </c>
      <c r="D721" s="0" t="n">
        <v>117</v>
      </c>
    </row>
    <row r="722" customFormat="false" ht="13.8" hidden="false" customHeight="false" outlineLevel="0" collapsed="false">
      <c r="A722" s="0" t="s">
        <v>644</v>
      </c>
      <c r="B722" s="0" t="s">
        <v>121</v>
      </c>
      <c r="C722" s="0" t="n">
        <v>341</v>
      </c>
      <c r="D722" s="0" t="n">
        <v>156</v>
      </c>
    </row>
    <row r="723" customFormat="false" ht="13.8" hidden="false" customHeight="false" outlineLevel="0" collapsed="false">
      <c r="A723" s="0" t="s">
        <v>644</v>
      </c>
      <c r="B723" s="0" t="s">
        <v>122</v>
      </c>
      <c r="C723" s="0" t="n">
        <v>322</v>
      </c>
      <c r="D723" s="0" t="n">
        <v>147</v>
      </c>
    </row>
    <row r="724" customFormat="false" ht="13.8" hidden="false" customHeight="false" outlineLevel="0" collapsed="false">
      <c r="A724" s="0" t="s">
        <v>644</v>
      </c>
      <c r="B724" s="0" t="s">
        <v>123</v>
      </c>
      <c r="C724" s="0" t="n">
        <v>276</v>
      </c>
      <c r="D724" s="0" t="n">
        <v>120</v>
      </c>
    </row>
    <row r="725" customFormat="false" ht="13.8" hidden="false" customHeight="false" outlineLevel="0" collapsed="false">
      <c r="A725" s="0" t="s">
        <v>644</v>
      </c>
      <c r="B725" s="0" t="s">
        <v>124</v>
      </c>
      <c r="C725" s="0" t="n">
        <v>161</v>
      </c>
      <c r="D725" s="0" t="n">
        <v>58</v>
      </c>
    </row>
    <row r="726" customFormat="false" ht="13.8" hidden="false" customHeight="false" outlineLevel="0" collapsed="false">
      <c r="A726" s="0" t="s">
        <v>644</v>
      </c>
      <c r="B726" s="0" t="s">
        <v>125</v>
      </c>
      <c r="C726" s="0" t="n">
        <v>69</v>
      </c>
      <c r="D726" s="0" t="n">
        <v>26</v>
      </c>
    </row>
    <row r="727" customFormat="false" ht="13.8" hidden="false" customHeight="false" outlineLevel="0" collapsed="false">
      <c r="A727" s="0" t="s">
        <v>646</v>
      </c>
      <c r="B727" s="0" t="s">
        <v>647</v>
      </c>
      <c r="C727" s="0" t="n">
        <v>8319</v>
      </c>
      <c r="D727" s="0" t="n">
        <v>4057</v>
      </c>
    </row>
    <row r="728" customFormat="false" ht="13.8" hidden="false" customHeight="false" outlineLevel="0" collapsed="false">
      <c r="A728" s="0" t="s">
        <v>646</v>
      </c>
      <c r="B728" s="0" t="s">
        <v>107</v>
      </c>
      <c r="C728" s="0" t="n">
        <v>298</v>
      </c>
      <c r="D728" s="0" t="n">
        <v>169</v>
      </c>
    </row>
    <row r="729" customFormat="false" ht="13.8" hidden="false" customHeight="false" outlineLevel="0" collapsed="false">
      <c r="A729" s="0" t="s">
        <v>646</v>
      </c>
      <c r="B729" s="0" t="s">
        <v>108</v>
      </c>
      <c r="C729" s="0" t="n">
        <v>356</v>
      </c>
      <c r="D729" s="0" t="n">
        <v>170</v>
      </c>
    </row>
    <row r="730" customFormat="false" ht="13.8" hidden="false" customHeight="false" outlineLevel="0" collapsed="false">
      <c r="A730" s="0" t="s">
        <v>646</v>
      </c>
      <c r="B730" s="0" t="s">
        <v>109</v>
      </c>
      <c r="C730" s="0" t="n">
        <v>407</v>
      </c>
      <c r="D730" s="0" t="n">
        <v>207</v>
      </c>
    </row>
    <row r="731" customFormat="false" ht="13.8" hidden="false" customHeight="false" outlineLevel="0" collapsed="false">
      <c r="A731" s="0" t="s">
        <v>646</v>
      </c>
      <c r="B731" s="0" t="s">
        <v>110</v>
      </c>
      <c r="C731" s="0" t="n">
        <v>399</v>
      </c>
      <c r="D731" s="0" t="n">
        <v>194</v>
      </c>
    </row>
    <row r="732" customFormat="false" ht="13.8" hidden="false" customHeight="false" outlineLevel="0" collapsed="false">
      <c r="A732" s="0" t="s">
        <v>646</v>
      </c>
      <c r="B732" s="0" t="s">
        <v>111</v>
      </c>
      <c r="C732" s="0" t="n">
        <v>430</v>
      </c>
      <c r="D732" s="0" t="n">
        <v>237</v>
      </c>
    </row>
    <row r="733" customFormat="false" ht="13.8" hidden="false" customHeight="false" outlineLevel="0" collapsed="false">
      <c r="A733" s="0" t="s">
        <v>646</v>
      </c>
      <c r="B733" s="0" t="s">
        <v>112</v>
      </c>
      <c r="C733" s="0" t="n">
        <v>487</v>
      </c>
      <c r="D733" s="0" t="n">
        <v>247</v>
      </c>
    </row>
    <row r="734" customFormat="false" ht="13.8" hidden="false" customHeight="false" outlineLevel="0" collapsed="false">
      <c r="A734" s="0" t="s">
        <v>646</v>
      </c>
      <c r="B734" s="0" t="s">
        <v>113</v>
      </c>
      <c r="C734" s="0" t="n">
        <v>487</v>
      </c>
      <c r="D734" s="0" t="n">
        <v>229</v>
      </c>
    </row>
    <row r="735" customFormat="false" ht="13.8" hidden="false" customHeight="false" outlineLevel="0" collapsed="false">
      <c r="A735" s="0" t="s">
        <v>646</v>
      </c>
      <c r="B735" s="0" t="s">
        <v>114</v>
      </c>
      <c r="C735" s="0" t="n">
        <v>583</v>
      </c>
      <c r="D735" s="0" t="n">
        <v>298</v>
      </c>
    </row>
    <row r="736" customFormat="false" ht="13.8" hidden="false" customHeight="false" outlineLevel="0" collapsed="false">
      <c r="A736" s="0" t="s">
        <v>646</v>
      </c>
      <c r="B736" s="0" t="s">
        <v>115</v>
      </c>
      <c r="C736" s="0" t="n">
        <v>622</v>
      </c>
      <c r="D736" s="0" t="n">
        <v>317</v>
      </c>
    </row>
    <row r="737" customFormat="false" ht="13.8" hidden="false" customHeight="false" outlineLevel="0" collapsed="false">
      <c r="A737" s="0" t="s">
        <v>646</v>
      </c>
      <c r="B737" s="0" t="s">
        <v>116</v>
      </c>
      <c r="C737" s="0" t="n">
        <v>678</v>
      </c>
      <c r="D737" s="0" t="n">
        <v>335</v>
      </c>
    </row>
    <row r="738" customFormat="false" ht="13.8" hidden="false" customHeight="false" outlineLevel="0" collapsed="false">
      <c r="A738" s="0" t="s">
        <v>646</v>
      </c>
      <c r="B738" s="0" t="s">
        <v>117</v>
      </c>
      <c r="C738" s="0" t="n">
        <v>640</v>
      </c>
      <c r="D738" s="0" t="n">
        <v>309</v>
      </c>
    </row>
    <row r="739" customFormat="false" ht="13.8" hidden="false" customHeight="false" outlineLevel="0" collapsed="false">
      <c r="A739" s="0" t="s">
        <v>646</v>
      </c>
      <c r="B739" s="0" t="s">
        <v>118</v>
      </c>
      <c r="C739" s="0" t="n">
        <v>541</v>
      </c>
      <c r="D739" s="0" t="n">
        <v>281</v>
      </c>
    </row>
    <row r="740" customFormat="false" ht="13.8" hidden="false" customHeight="false" outlineLevel="0" collapsed="false">
      <c r="A740" s="0" t="s">
        <v>646</v>
      </c>
      <c r="B740" s="0" t="s">
        <v>119</v>
      </c>
      <c r="C740" s="0" t="n">
        <v>440</v>
      </c>
      <c r="D740" s="0" t="n">
        <v>208</v>
      </c>
    </row>
    <row r="741" customFormat="false" ht="13.8" hidden="false" customHeight="false" outlineLevel="0" collapsed="false">
      <c r="A741" s="0" t="s">
        <v>646</v>
      </c>
      <c r="B741" s="0" t="s">
        <v>120</v>
      </c>
      <c r="C741" s="0" t="n">
        <v>455</v>
      </c>
      <c r="D741" s="0" t="n">
        <v>208</v>
      </c>
    </row>
    <row r="742" customFormat="false" ht="13.8" hidden="false" customHeight="false" outlineLevel="0" collapsed="false">
      <c r="A742" s="0" t="s">
        <v>646</v>
      </c>
      <c r="B742" s="0" t="s">
        <v>121</v>
      </c>
      <c r="C742" s="0" t="n">
        <v>506</v>
      </c>
      <c r="D742" s="0" t="n">
        <v>226</v>
      </c>
    </row>
    <row r="743" customFormat="false" ht="13.8" hidden="false" customHeight="false" outlineLevel="0" collapsed="false">
      <c r="A743" s="0" t="s">
        <v>646</v>
      </c>
      <c r="B743" s="0" t="s">
        <v>122</v>
      </c>
      <c r="C743" s="0" t="n">
        <v>433</v>
      </c>
      <c r="D743" s="0" t="n">
        <v>202</v>
      </c>
    </row>
    <row r="744" customFormat="false" ht="13.8" hidden="false" customHeight="false" outlineLevel="0" collapsed="false">
      <c r="A744" s="0" t="s">
        <v>646</v>
      </c>
      <c r="B744" s="0" t="s">
        <v>123</v>
      </c>
      <c r="C744" s="0" t="n">
        <v>309</v>
      </c>
      <c r="D744" s="0" t="n">
        <v>124</v>
      </c>
    </row>
    <row r="745" customFormat="false" ht="13.8" hidden="false" customHeight="false" outlineLevel="0" collapsed="false">
      <c r="A745" s="0" t="s">
        <v>646</v>
      </c>
      <c r="B745" s="0" t="s">
        <v>124</v>
      </c>
      <c r="C745" s="0" t="n">
        <v>175</v>
      </c>
      <c r="D745" s="0" t="n">
        <v>72</v>
      </c>
    </row>
    <row r="746" customFormat="false" ht="13.8" hidden="false" customHeight="false" outlineLevel="0" collapsed="false">
      <c r="A746" s="0" t="s">
        <v>646</v>
      </c>
      <c r="B746" s="0" t="s">
        <v>125</v>
      </c>
      <c r="C746" s="0" t="n">
        <v>73</v>
      </c>
      <c r="D746" s="0" t="n">
        <v>24</v>
      </c>
    </row>
    <row r="747" customFormat="false" ht="13.8" hidden="false" customHeight="false" outlineLevel="0" collapsed="false">
      <c r="A747" s="0" t="s">
        <v>648</v>
      </c>
      <c r="B747" s="0" t="s">
        <v>649</v>
      </c>
      <c r="C747" s="0" t="n">
        <v>5074</v>
      </c>
      <c r="D747" s="0" t="n">
        <v>2376</v>
      </c>
    </row>
    <row r="748" customFormat="false" ht="13.8" hidden="false" customHeight="false" outlineLevel="0" collapsed="false">
      <c r="A748" s="0" t="s">
        <v>648</v>
      </c>
      <c r="B748" s="0" t="s">
        <v>107</v>
      </c>
      <c r="C748" s="0" t="n">
        <v>192</v>
      </c>
      <c r="D748" s="0" t="n">
        <v>99</v>
      </c>
    </row>
    <row r="749" customFormat="false" ht="13.8" hidden="false" customHeight="false" outlineLevel="0" collapsed="false">
      <c r="A749" s="0" t="s">
        <v>648</v>
      </c>
      <c r="B749" s="0" t="s">
        <v>108</v>
      </c>
      <c r="C749" s="0" t="n">
        <v>209</v>
      </c>
      <c r="D749" s="0" t="n">
        <v>120</v>
      </c>
    </row>
    <row r="750" customFormat="false" ht="13.8" hidden="false" customHeight="false" outlineLevel="0" collapsed="false">
      <c r="A750" s="0" t="s">
        <v>648</v>
      </c>
      <c r="B750" s="0" t="s">
        <v>109</v>
      </c>
      <c r="C750" s="0" t="n">
        <v>241</v>
      </c>
      <c r="D750" s="0" t="n">
        <v>121</v>
      </c>
    </row>
    <row r="751" customFormat="false" ht="13.8" hidden="false" customHeight="false" outlineLevel="0" collapsed="false">
      <c r="A751" s="0" t="s">
        <v>648</v>
      </c>
      <c r="B751" s="0" t="s">
        <v>110</v>
      </c>
      <c r="C751" s="0" t="n">
        <v>232</v>
      </c>
      <c r="D751" s="0" t="n">
        <v>115</v>
      </c>
    </row>
    <row r="752" customFormat="false" ht="13.8" hidden="false" customHeight="false" outlineLevel="0" collapsed="false">
      <c r="A752" s="0" t="s">
        <v>648</v>
      </c>
      <c r="B752" s="0" t="s">
        <v>111</v>
      </c>
      <c r="C752" s="0" t="n">
        <v>228</v>
      </c>
      <c r="D752" s="0" t="n">
        <v>112</v>
      </c>
    </row>
    <row r="753" customFormat="false" ht="13.8" hidden="false" customHeight="false" outlineLevel="0" collapsed="false">
      <c r="A753" s="0" t="s">
        <v>648</v>
      </c>
      <c r="B753" s="0" t="s">
        <v>112</v>
      </c>
      <c r="C753" s="0" t="n">
        <v>231</v>
      </c>
      <c r="D753" s="0" t="n">
        <v>108</v>
      </c>
    </row>
    <row r="754" customFormat="false" ht="13.8" hidden="false" customHeight="false" outlineLevel="0" collapsed="false">
      <c r="A754" s="0" t="s">
        <v>648</v>
      </c>
      <c r="B754" s="0" t="s">
        <v>113</v>
      </c>
      <c r="C754" s="0" t="n">
        <v>318</v>
      </c>
      <c r="D754" s="0" t="n">
        <v>149</v>
      </c>
    </row>
    <row r="755" customFormat="false" ht="13.8" hidden="false" customHeight="false" outlineLevel="0" collapsed="false">
      <c r="A755" s="0" t="s">
        <v>648</v>
      </c>
      <c r="B755" s="0" t="s">
        <v>114</v>
      </c>
      <c r="C755" s="0" t="n">
        <v>335</v>
      </c>
      <c r="D755" s="0" t="n">
        <v>183</v>
      </c>
    </row>
    <row r="756" customFormat="false" ht="13.8" hidden="false" customHeight="false" outlineLevel="0" collapsed="false">
      <c r="A756" s="0" t="s">
        <v>648</v>
      </c>
      <c r="B756" s="0" t="s">
        <v>115</v>
      </c>
      <c r="C756" s="0" t="n">
        <v>313</v>
      </c>
      <c r="D756" s="0" t="n">
        <v>154</v>
      </c>
    </row>
    <row r="757" customFormat="false" ht="13.8" hidden="false" customHeight="false" outlineLevel="0" collapsed="false">
      <c r="A757" s="0" t="s">
        <v>648</v>
      </c>
      <c r="B757" s="0" t="s">
        <v>116</v>
      </c>
      <c r="C757" s="0" t="n">
        <v>310</v>
      </c>
      <c r="D757" s="0" t="n">
        <v>160</v>
      </c>
    </row>
    <row r="758" customFormat="false" ht="13.8" hidden="false" customHeight="false" outlineLevel="0" collapsed="false">
      <c r="A758" s="0" t="s">
        <v>648</v>
      </c>
      <c r="B758" s="0" t="s">
        <v>117</v>
      </c>
      <c r="C758" s="0" t="n">
        <v>285</v>
      </c>
      <c r="D758" s="0" t="n">
        <v>132</v>
      </c>
    </row>
    <row r="759" customFormat="false" ht="13.8" hidden="false" customHeight="false" outlineLevel="0" collapsed="false">
      <c r="A759" s="0" t="s">
        <v>648</v>
      </c>
      <c r="B759" s="0" t="s">
        <v>118</v>
      </c>
      <c r="C759" s="0" t="n">
        <v>287</v>
      </c>
      <c r="D759" s="0" t="n">
        <v>151</v>
      </c>
    </row>
    <row r="760" customFormat="false" ht="13.8" hidden="false" customHeight="false" outlineLevel="0" collapsed="false">
      <c r="A760" s="0" t="s">
        <v>648</v>
      </c>
      <c r="B760" s="0" t="s">
        <v>119</v>
      </c>
      <c r="C760" s="0" t="n">
        <v>311</v>
      </c>
      <c r="D760" s="0" t="n">
        <v>130</v>
      </c>
    </row>
    <row r="761" customFormat="false" ht="13.8" hidden="false" customHeight="false" outlineLevel="0" collapsed="false">
      <c r="A761" s="0" t="s">
        <v>648</v>
      </c>
      <c r="B761" s="0" t="s">
        <v>120</v>
      </c>
      <c r="C761" s="0" t="n">
        <v>321</v>
      </c>
      <c r="D761" s="0" t="n">
        <v>129</v>
      </c>
    </row>
    <row r="762" customFormat="false" ht="13.8" hidden="false" customHeight="false" outlineLevel="0" collapsed="false">
      <c r="A762" s="0" t="s">
        <v>648</v>
      </c>
      <c r="B762" s="0" t="s">
        <v>121</v>
      </c>
      <c r="C762" s="0" t="n">
        <v>387</v>
      </c>
      <c r="D762" s="0" t="n">
        <v>156</v>
      </c>
    </row>
    <row r="763" customFormat="false" ht="13.8" hidden="false" customHeight="false" outlineLevel="0" collapsed="false">
      <c r="A763" s="0" t="s">
        <v>648</v>
      </c>
      <c r="B763" s="0" t="s">
        <v>122</v>
      </c>
      <c r="C763" s="0" t="n">
        <v>429</v>
      </c>
      <c r="D763" s="0" t="n">
        <v>182</v>
      </c>
    </row>
    <row r="764" customFormat="false" ht="13.8" hidden="false" customHeight="false" outlineLevel="0" collapsed="false">
      <c r="A764" s="0" t="s">
        <v>648</v>
      </c>
      <c r="B764" s="0" t="s">
        <v>123</v>
      </c>
      <c r="C764" s="0" t="n">
        <v>261</v>
      </c>
      <c r="D764" s="0" t="n">
        <v>113</v>
      </c>
    </row>
    <row r="765" customFormat="false" ht="13.8" hidden="false" customHeight="false" outlineLevel="0" collapsed="false">
      <c r="A765" s="0" t="s">
        <v>648</v>
      </c>
      <c r="B765" s="0" t="s">
        <v>124</v>
      </c>
      <c r="C765" s="0" t="n">
        <v>130</v>
      </c>
      <c r="D765" s="0" t="n">
        <v>43</v>
      </c>
    </row>
    <row r="766" customFormat="false" ht="13.8" hidden="false" customHeight="false" outlineLevel="0" collapsed="false">
      <c r="A766" s="0" t="s">
        <v>648</v>
      </c>
      <c r="B766" s="0" t="s">
        <v>125</v>
      </c>
      <c r="C766" s="0" t="n">
        <v>54</v>
      </c>
      <c r="D766" s="0" t="n">
        <v>19</v>
      </c>
    </row>
    <row r="767" customFormat="false" ht="13.8" hidden="false" customHeight="false" outlineLevel="0" collapsed="false">
      <c r="A767" s="0" t="s">
        <v>650</v>
      </c>
      <c r="B767" s="0" t="s">
        <v>651</v>
      </c>
      <c r="C767" s="0" t="n">
        <v>126692</v>
      </c>
      <c r="D767" s="0" t="n">
        <v>61949</v>
      </c>
    </row>
    <row r="768" customFormat="false" ht="13.8" hidden="false" customHeight="false" outlineLevel="0" collapsed="false">
      <c r="A768" s="0" t="s">
        <v>650</v>
      </c>
      <c r="B768" s="0" t="s">
        <v>86</v>
      </c>
      <c r="C768" s="0" t="n">
        <v>5229</v>
      </c>
      <c r="D768" s="0" t="n">
        <v>2662</v>
      </c>
    </row>
    <row r="769" customFormat="false" ht="13.8" hidden="false" customHeight="false" outlineLevel="0" collapsed="false">
      <c r="A769" s="0" t="s">
        <v>650</v>
      </c>
      <c r="B769" s="0" t="s">
        <v>87</v>
      </c>
      <c r="C769" s="0" t="n">
        <v>5720</v>
      </c>
      <c r="D769" s="0" t="n">
        <v>2912</v>
      </c>
    </row>
    <row r="770" customFormat="false" ht="13.8" hidden="false" customHeight="false" outlineLevel="0" collapsed="false">
      <c r="A770" s="0" t="s">
        <v>650</v>
      </c>
      <c r="B770" s="0" t="s">
        <v>88</v>
      </c>
      <c r="C770" s="0" t="n">
        <v>5935</v>
      </c>
      <c r="D770" s="0" t="n">
        <v>3106</v>
      </c>
    </row>
    <row r="771" customFormat="false" ht="13.8" hidden="false" customHeight="false" outlineLevel="0" collapsed="false">
      <c r="A771" s="0" t="s">
        <v>650</v>
      </c>
      <c r="B771" s="0" t="s">
        <v>89</v>
      </c>
      <c r="C771" s="0" t="n">
        <v>6034</v>
      </c>
      <c r="D771" s="0" t="n">
        <v>3090</v>
      </c>
    </row>
    <row r="772" customFormat="false" ht="13.8" hidden="false" customHeight="false" outlineLevel="0" collapsed="false">
      <c r="A772" s="0" t="s">
        <v>650</v>
      </c>
      <c r="B772" s="0" t="s">
        <v>90</v>
      </c>
      <c r="C772" s="0" t="n">
        <v>6625</v>
      </c>
      <c r="D772" s="0" t="n">
        <v>3462</v>
      </c>
    </row>
    <row r="773" customFormat="false" ht="13.8" hidden="false" customHeight="false" outlineLevel="0" collapsed="false">
      <c r="A773" s="0" t="s">
        <v>650</v>
      </c>
      <c r="B773" s="0" t="s">
        <v>91</v>
      </c>
      <c r="C773" s="0" t="n">
        <v>6970</v>
      </c>
      <c r="D773" s="0" t="n">
        <v>3636</v>
      </c>
    </row>
    <row r="774" customFormat="false" ht="13.8" hidden="false" customHeight="false" outlineLevel="0" collapsed="false">
      <c r="A774" s="0" t="s">
        <v>650</v>
      </c>
      <c r="B774" s="0" t="s">
        <v>92</v>
      </c>
      <c r="C774" s="0" t="n">
        <v>7974</v>
      </c>
      <c r="D774" s="0" t="n">
        <v>4071</v>
      </c>
    </row>
    <row r="775" customFormat="false" ht="13.8" hidden="false" customHeight="false" outlineLevel="0" collapsed="false">
      <c r="A775" s="0" t="s">
        <v>650</v>
      </c>
      <c r="B775" s="0" t="s">
        <v>93</v>
      </c>
      <c r="C775" s="0" t="n">
        <v>8202</v>
      </c>
      <c r="D775" s="0" t="n">
        <v>4243</v>
      </c>
    </row>
    <row r="776" customFormat="false" ht="13.8" hidden="false" customHeight="false" outlineLevel="0" collapsed="false">
      <c r="A776" s="0" t="s">
        <v>650</v>
      </c>
      <c r="B776" s="0" t="s">
        <v>94</v>
      </c>
      <c r="C776" s="0" t="n">
        <v>8535</v>
      </c>
      <c r="D776" s="0" t="n">
        <v>4392</v>
      </c>
    </row>
    <row r="777" customFormat="false" ht="13.8" hidden="false" customHeight="false" outlineLevel="0" collapsed="false">
      <c r="A777" s="0" t="s">
        <v>650</v>
      </c>
      <c r="B777" s="0" t="s">
        <v>95</v>
      </c>
      <c r="C777" s="0" t="n">
        <v>8970</v>
      </c>
      <c r="D777" s="0" t="n">
        <v>4550</v>
      </c>
    </row>
    <row r="778" customFormat="false" ht="13.8" hidden="false" customHeight="false" outlineLevel="0" collapsed="false">
      <c r="A778" s="0" t="s">
        <v>650</v>
      </c>
      <c r="B778" s="0" t="s">
        <v>96</v>
      </c>
      <c r="C778" s="0" t="n">
        <v>8587</v>
      </c>
      <c r="D778" s="0" t="n">
        <v>4401</v>
      </c>
    </row>
    <row r="779" customFormat="false" ht="13.8" hidden="false" customHeight="false" outlineLevel="0" collapsed="false">
      <c r="A779" s="0" t="s">
        <v>650</v>
      </c>
      <c r="B779" s="0" t="s">
        <v>97</v>
      </c>
      <c r="C779" s="0" t="n">
        <v>8314</v>
      </c>
      <c r="D779" s="0" t="n">
        <v>4261</v>
      </c>
    </row>
    <row r="780" customFormat="false" ht="13.8" hidden="false" customHeight="false" outlineLevel="0" collapsed="false">
      <c r="A780" s="0" t="s">
        <v>650</v>
      </c>
      <c r="B780" s="0" t="s">
        <v>98</v>
      </c>
      <c r="C780" s="0" t="n">
        <v>7712</v>
      </c>
      <c r="D780" s="0" t="n">
        <v>3721</v>
      </c>
    </row>
    <row r="781" customFormat="false" ht="13.8" hidden="false" customHeight="false" outlineLevel="0" collapsed="false">
      <c r="A781" s="0" t="s">
        <v>650</v>
      </c>
      <c r="B781" s="0" t="s">
        <v>99</v>
      </c>
      <c r="C781" s="0" t="n">
        <v>7113</v>
      </c>
      <c r="D781" s="0" t="n">
        <v>3272</v>
      </c>
    </row>
    <row r="782" customFormat="false" ht="13.8" hidden="false" customHeight="false" outlineLevel="0" collapsed="false">
      <c r="A782" s="0" t="s">
        <v>650</v>
      </c>
      <c r="B782" s="0" t="s">
        <v>100</v>
      </c>
      <c r="C782" s="0" t="n">
        <v>7854</v>
      </c>
      <c r="D782" s="0" t="n">
        <v>3446</v>
      </c>
    </row>
    <row r="783" customFormat="false" ht="13.8" hidden="false" customHeight="false" outlineLevel="0" collapsed="false">
      <c r="A783" s="0" t="s">
        <v>650</v>
      </c>
      <c r="B783" s="0" t="s">
        <v>101</v>
      </c>
      <c r="C783" s="0" t="n">
        <v>7604</v>
      </c>
      <c r="D783" s="0" t="n">
        <v>3249</v>
      </c>
    </row>
    <row r="784" customFormat="false" ht="13.8" hidden="false" customHeight="false" outlineLevel="0" collapsed="false">
      <c r="A784" s="0" t="s">
        <v>650</v>
      </c>
      <c r="B784" s="0" t="s">
        <v>102</v>
      </c>
      <c r="C784" s="0" t="n">
        <v>5171</v>
      </c>
      <c r="D784" s="0" t="n">
        <v>2092</v>
      </c>
    </row>
    <row r="785" customFormat="false" ht="13.8" hidden="false" customHeight="false" outlineLevel="0" collapsed="false">
      <c r="A785" s="0" t="s">
        <v>650</v>
      </c>
      <c r="B785" s="0" t="s">
        <v>103</v>
      </c>
      <c r="C785" s="0" t="n">
        <v>2906</v>
      </c>
      <c r="D785" s="0" t="n">
        <v>1017</v>
      </c>
    </row>
    <row r="786" customFormat="false" ht="13.8" hidden="false" customHeight="false" outlineLevel="0" collapsed="false">
      <c r="A786" s="0" t="s">
        <v>650</v>
      </c>
      <c r="B786" s="0" t="s">
        <v>104</v>
      </c>
      <c r="C786" s="0" t="n">
        <v>1237</v>
      </c>
      <c r="D786" s="0" t="n">
        <v>366</v>
      </c>
    </row>
    <row r="787" customFormat="false" ht="13.8" hidden="false" customHeight="false" outlineLevel="0" collapsed="false">
      <c r="A787" s="0" t="s">
        <v>650</v>
      </c>
      <c r="B787" s="0" t="s">
        <v>588</v>
      </c>
      <c r="C787" s="0" t="n">
        <v>1055</v>
      </c>
      <c r="D787" s="0" t="n">
        <v>519</v>
      </c>
    </row>
    <row r="788" customFormat="false" ht="13.8" hidden="false" customHeight="false" outlineLevel="0" collapsed="false">
      <c r="A788" s="0" t="s">
        <v>650</v>
      </c>
      <c r="B788" s="0" t="s">
        <v>589</v>
      </c>
      <c r="C788" s="0" t="n">
        <v>106367</v>
      </c>
      <c r="D788" s="0" t="n">
        <v>51510</v>
      </c>
    </row>
    <row r="789" customFormat="false" ht="13.8" hidden="false" customHeight="false" outlineLevel="0" collapsed="false">
      <c r="A789" s="0" t="s">
        <v>652</v>
      </c>
      <c r="B789" s="0" t="s">
        <v>653</v>
      </c>
      <c r="C789" s="0" t="n">
        <v>9257</v>
      </c>
      <c r="D789" s="0" t="n">
        <v>4579</v>
      </c>
    </row>
    <row r="790" customFormat="false" ht="13.8" hidden="false" customHeight="false" outlineLevel="0" collapsed="false">
      <c r="A790" s="0" t="s">
        <v>652</v>
      </c>
      <c r="B790" s="0" t="s">
        <v>107</v>
      </c>
      <c r="C790" s="0" t="n">
        <v>335</v>
      </c>
      <c r="D790" s="0" t="n">
        <v>173</v>
      </c>
    </row>
    <row r="791" customFormat="false" ht="13.8" hidden="false" customHeight="false" outlineLevel="0" collapsed="false">
      <c r="A791" s="0" t="s">
        <v>652</v>
      </c>
      <c r="B791" s="0" t="s">
        <v>108</v>
      </c>
      <c r="C791" s="0" t="n">
        <v>331</v>
      </c>
      <c r="D791" s="0" t="n">
        <v>170</v>
      </c>
    </row>
    <row r="792" customFormat="false" ht="13.8" hidden="false" customHeight="false" outlineLevel="0" collapsed="false">
      <c r="A792" s="0" t="s">
        <v>652</v>
      </c>
      <c r="B792" s="0" t="s">
        <v>109</v>
      </c>
      <c r="C792" s="0" t="n">
        <v>397</v>
      </c>
      <c r="D792" s="0" t="n">
        <v>190</v>
      </c>
    </row>
    <row r="793" customFormat="false" ht="13.8" hidden="false" customHeight="false" outlineLevel="0" collapsed="false">
      <c r="A793" s="0" t="s">
        <v>652</v>
      </c>
      <c r="B793" s="0" t="s">
        <v>110</v>
      </c>
      <c r="C793" s="0" t="n">
        <v>431</v>
      </c>
      <c r="D793" s="0" t="n">
        <v>229</v>
      </c>
    </row>
    <row r="794" customFormat="false" ht="13.8" hidden="false" customHeight="false" outlineLevel="0" collapsed="false">
      <c r="A794" s="0" t="s">
        <v>652</v>
      </c>
      <c r="B794" s="0" t="s">
        <v>111</v>
      </c>
      <c r="C794" s="0" t="n">
        <v>467</v>
      </c>
      <c r="D794" s="0" t="n">
        <v>256</v>
      </c>
    </row>
    <row r="795" customFormat="false" ht="13.8" hidden="false" customHeight="false" outlineLevel="0" collapsed="false">
      <c r="A795" s="0" t="s">
        <v>652</v>
      </c>
      <c r="B795" s="0" t="s">
        <v>112</v>
      </c>
      <c r="C795" s="0" t="n">
        <v>485</v>
      </c>
      <c r="D795" s="0" t="n">
        <v>263</v>
      </c>
    </row>
    <row r="796" customFormat="false" ht="13.8" hidden="false" customHeight="false" outlineLevel="0" collapsed="false">
      <c r="A796" s="0" t="s">
        <v>652</v>
      </c>
      <c r="B796" s="0" t="s">
        <v>113</v>
      </c>
      <c r="C796" s="0" t="n">
        <v>530</v>
      </c>
      <c r="D796" s="0" t="n">
        <v>292</v>
      </c>
    </row>
    <row r="797" customFormat="false" ht="13.8" hidden="false" customHeight="false" outlineLevel="0" collapsed="false">
      <c r="A797" s="0" t="s">
        <v>652</v>
      </c>
      <c r="B797" s="0" t="s">
        <v>114</v>
      </c>
      <c r="C797" s="0" t="n">
        <v>590</v>
      </c>
      <c r="D797" s="0" t="n">
        <v>315</v>
      </c>
    </row>
    <row r="798" customFormat="false" ht="13.8" hidden="false" customHeight="false" outlineLevel="0" collapsed="false">
      <c r="A798" s="0" t="s">
        <v>652</v>
      </c>
      <c r="B798" s="0" t="s">
        <v>115</v>
      </c>
      <c r="C798" s="0" t="n">
        <v>595</v>
      </c>
      <c r="D798" s="0" t="n">
        <v>305</v>
      </c>
    </row>
    <row r="799" customFormat="false" ht="13.8" hidden="false" customHeight="false" outlineLevel="0" collapsed="false">
      <c r="A799" s="0" t="s">
        <v>652</v>
      </c>
      <c r="B799" s="0" t="s">
        <v>116</v>
      </c>
      <c r="C799" s="0" t="n">
        <v>644</v>
      </c>
      <c r="D799" s="0" t="n">
        <v>322</v>
      </c>
    </row>
    <row r="800" customFormat="false" ht="13.8" hidden="false" customHeight="false" outlineLevel="0" collapsed="false">
      <c r="A800" s="0" t="s">
        <v>652</v>
      </c>
      <c r="B800" s="0" t="s">
        <v>117</v>
      </c>
      <c r="C800" s="0" t="n">
        <v>703</v>
      </c>
      <c r="D800" s="0" t="n">
        <v>351</v>
      </c>
    </row>
    <row r="801" customFormat="false" ht="13.8" hidden="false" customHeight="false" outlineLevel="0" collapsed="false">
      <c r="A801" s="0" t="s">
        <v>652</v>
      </c>
      <c r="B801" s="0" t="s">
        <v>118</v>
      </c>
      <c r="C801" s="0" t="n">
        <v>747</v>
      </c>
      <c r="D801" s="0" t="n">
        <v>399</v>
      </c>
    </row>
    <row r="802" customFormat="false" ht="13.8" hidden="false" customHeight="false" outlineLevel="0" collapsed="false">
      <c r="A802" s="0" t="s">
        <v>652</v>
      </c>
      <c r="B802" s="0" t="s">
        <v>119</v>
      </c>
      <c r="C802" s="0" t="n">
        <v>644</v>
      </c>
      <c r="D802" s="0" t="n">
        <v>335</v>
      </c>
    </row>
    <row r="803" customFormat="false" ht="13.8" hidden="false" customHeight="false" outlineLevel="0" collapsed="false">
      <c r="A803" s="0" t="s">
        <v>652</v>
      </c>
      <c r="B803" s="0" t="s">
        <v>120</v>
      </c>
      <c r="C803" s="0" t="n">
        <v>586</v>
      </c>
      <c r="D803" s="0" t="n">
        <v>278</v>
      </c>
    </row>
    <row r="804" customFormat="false" ht="13.8" hidden="false" customHeight="false" outlineLevel="0" collapsed="false">
      <c r="A804" s="0" t="s">
        <v>652</v>
      </c>
      <c r="B804" s="0" t="s">
        <v>121</v>
      </c>
      <c r="C804" s="0" t="n">
        <v>561</v>
      </c>
      <c r="D804" s="0" t="n">
        <v>231</v>
      </c>
    </row>
    <row r="805" customFormat="false" ht="13.8" hidden="false" customHeight="false" outlineLevel="0" collapsed="false">
      <c r="A805" s="0" t="s">
        <v>652</v>
      </c>
      <c r="B805" s="0" t="s">
        <v>122</v>
      </c>
      <c r="C805" s="0" t="n">
        <v>550</v>
      </c>
      <c r="D805" s="0" t="n">
        <v>224</v>
      </c>
    </row>
    <row r="806" customFormat="false" ht="13.8" hidden="false" customHeight="false" outlineLevel="0" collapsed="false">
      <c r="A806" s="0" t="s">
        <v>652</v>
      </c>
      <c r="B806" s="0" t="s">
        <v>123</v>
      </c>
      <c r="C806" s="0" t="n">
        <v>394</v>
      </c>
      <c r="D806" s="0" t="n">
        <v>169</v>
      </c>
    </row>
    <row r="807" customFormat="false" ht="13.8" hidden="false" customHeight="false" outlineLevel="0" collapsed="false">
      <c r="A807" s="0" t="s">
        <v>652</v>
      </c>
      <c r="B807" s="0" t="s">
        <v>124</v>
      </c>
      <c r="C807" s="0" t="n">
        <v>177</v>
      </c>
      <c r="D807" s="0" t="n">
        <v>56</v>
      </c>
    </row>
    <row r="808" customFormat="false" ht="13.8" hidden="false" customHeight="false" outlineLevel="0" collapsed="false">
      <c r="A808" s="0" t="s">
        <v>652</v>
      </c>
      <c r="B808" s="0" t="s">
        <v>125</v>
      </c>
      <c r="C808" s="0" t="n">
        <v>90</v>
      </c>
      <c r="D808" s="0" t="n">
        <v>21</v>
      </c>
    </row>
    <row r="809" customFormat="false" ht="13.8" hidden="false" customHeight="false" outlineLevel="0" collapsed="false">
      <c r="A809" s="0" t="s">
        <v>654</v>
      </c>
      <c r="B809" s="0" t="s">
        <v>655</v>
      </c>
      <c r="C809" s="0" t="n">
        <v>7449</v>
      </c>
      <c r="D809" s="0" t="n">
        <v>3677</v>
      </c>
    </row>
    <row r="810" customFormat="false" ht="13.8" hidden="false" customHeight="false" outlineLevel="0" collapsed="false">
      <c r="A810" s="0" t="s">
        <v>654</v>
      </c>
      <c r="B810" s="0" t="s">
        <v>107</v>
      </c>
      <c r="C810" s="0" t="n">
        <v>281</v>
      </c>
      <c r="D810" s="0" t="n">
        <v>144</v>
      </c>
    </row>
    <row r="811" customFormat="false" ht="13.8" hidden="false" customHeight="false" outlineLevel="0" collapsed="false">
      <c r="A811" s="0" t="s">
        <v>654</v>
      </c>
      <c r="B811" s="0" t="s">
        <v>108</v>
      </c>
      <c r="C811" s="0" t="n">
        <v>295</v>
      </c>
      <c r="D811" s="0" t="n">
        <v>136</v>
      </c>
    </row>
    <row r="812" customFormat="false" ht="13.8" hidden="false" customHeight="false" outlineLevel="0" collapsed="false">
      <c r="A812" s="0" t="s">
        <v>654</v>
      </c>
      <c r="B812" s="0" t="s">
        <v>109</v>
      </c>
      <c r="C812" s="0" t="n">
        <v>307</v>
      </c>
      <c r="D812" s="0" t="n">
        <v>164</v>
      </c>
    </row>
    <row r="813" customFormat="false" ht="13.8" hidden="false" customHeight="false" outlineLevel="0" collapsed="false">
      <c r="A813" s="0" t="s">
        <v>654</v>
      </c>
      <c r="B813" s="0" t="s">
        <v>110</v>
      </c>
      <c r="C813" s="0" t="n">
        <v>278</v>
      </c>
      <c r="D813" s="0" t="n">
        <v>150</v>
      </c>
    </row>
    <row r="814" customFormat="false" ht="13.8" hidden="false" customHeight="false" outlineLevel="0" collapsed="false">
      <c r="A814" s="0" t="s">
        <v>654</v>
      </c>
      <c r="B814" s="0" t="s">
        <v>111</v>
      </c>
      <c r="C814" s="0" t="n">
        <v>363</v>
      </c>
      <c r="D814" s="0" t="n">
        <v>185</v>
      </c>
    </row>
    <row r="815" customFormat="false" ht="13.8" hidden="false" customHeight="false" outlineLevel="0" collapsed="false">
      <c r="A815" s="0" t="s">
        <v>654</v>
      </c>
      <c r="B815" s="0" t="s">
        <v>112</v>
      </c>
      <c r="C815" s="0" t="n">
        <v>374</v>
      </c>
      <c r="D815" s="0" t="n">
        <v>188</v>
      </c>
    </row>
    <row r="816" customFormat="false" ht="13.8" hidden="false" customHeight="false" outlineLevel="0" collapsed="false">
      <c r="A816" s="0" t="s">
        <v>654</v>
      </c>
      <c r="B816" s="0" t="s">
        <v>113</v>
      </c>
      <c r="C816" s="0" t="n">
        <v>429</v>
      </c>
      <c r="D816" s="0" t="n">
        <v>216</v>
      </c>
    </row>
    <row r="817" customFormat="false" ht="13.8" hidden="false" customHeight="false" outlineLevel="0" collapsed="false">
      <c r="A817" s="0" t="s">
        <v>654</v>
      </c>
      <c r="B817" s="0" t="s">
        <v>114</v>
      </c>
      <c r="C817" s="0" t="n">
        <v>406</v>
      </c>
      <c r="D817" s="0" t="n">
        <v>226</v>
      </c>
    </row>
    <row r="818" customFormat="false" ht="13.8" hidden="false" customHeight="false" outlineLevel="0" collapsed="false">
      <c r="A818" s="0" t="s">
        <v>654</v>
      </c>
      <c r="B818" s="0" t="s">
        <v>115</v>
      </c>
      <c r="C818" s="0" t="n">
        <v>478</v>
      </c>
      <c r="D818" s="0" t="n">
        <v>251</v>
      </c>
    </row>
    <row r="819" customFormat="false" ht="13.8" hidden="false" customHeight="false" outlineLevel="0" collapsed="false">
      <c r="A819" s="0" t="s">
        <v>654</v>
      </c>
      <c r="B819" s="0" t="s">
        <v>116</v>
      </c>
      <c r="C819" s="0" t="n">
        <v>457</v>
      </c>
      <c r="D819" s="0" t="n">
        <v>221</v>
      </c>
    </row>
    <row r="820" customFormat="false" ht="13.8" hidden="false" customHeight="false" outlineLevel="0" collapsed="false">
      <c r="A820" s="0" t="s">
        <v>654</v>
      </c>
      <c r="B820" s="0" t="s">
        <v>117</v>
      </c>
      <c r="C820" s="0" t="n">
        <v>496</v>
      </c>
      <c r="D820" s="0" t="n">
        <v>244</v>
      </c>
    </row>
    <row r="821" customFormat="false" ht="13.8" hidden="false" customHeight="false" outlineLevel="0" collapsed="false">
      <c r="A821" s="0" t="s">
        <v>654</v>
      </c>
      <c r="B821" s="0" t="s">
        <v>118</v>
      </c>
      <c r="C821" s="0" t="n">
        <v>511</v>
      </c>
      <c r="D821" s="0" t="n">
        <v>260</v>
      </c>
    </row>
    <row r="822" customFormat="false" ht="13.8" hidden="false" customHeight="false" outlineLevel="0" collapsed="false">
      <c r="A822" s="0" t="s">
        <v>654</v>
      </c>
      <c r="B822" s="0" t="s">
        <v>119</v>
      </c>
      <c r="C822" s="0" t="n">
        <v>533</v>
      </c>
      <c r="D822" s="0" t="n">
        <v>254</v>
      </c>
    </row>
    <row r="823" customFormat="false" ht="13.8" hidden="false" customHeight="false" outlineLevel="0" collapsed="false">
      <c r="A823" s="0" t="s">
        <v>654</v>
      </c>
      <c r="B823" s="0" t="s">
        <v>120</v>
      </c>
      <c r="C823" s="0" t="n">
        <v>474</v>
      </c>
      <c r="D823" s="0" t="n">
        <v>241</v>
      </c>
    </row>
    <row r="824" customFormat="false" ht="13.8" hidden="false" customHeight="false" outlineLevel="0" collapsed="false">
      <c r="A824" s="0" t="s">
        <v>654</v>
      </c>
      <c r="B824" s="0" t="s">
        <v>121</v>
      </c>
      <c r="C824" s="0" t="n">
        <v>567</v>
      </c>
      <c r="D824" s="0" t="n">
        <v>269</v>
      </c>
    </row>
    <row r="825" customFormat="false" ht="13.8" hidden="false" customHeight="false" outlineLevel="0" collapsed="false">
      <c r="A825" s="0" t="s">
        <v>654</v>
      </c>
      <c r="B825" s="0" t="s">
        <v>122</v>
      </c>
      <c r="C825" s="0" t="n">
        <v>529</v>
      </c>
      <c r="D825" s="0" t="n">
        <v>250</v>
      </c>
    </row>
    <row r="826" customFormat="false" ht="13.8" hidden="false" customHeight="false" outlineLevel="0" collapsed="false">
      <c r="A826" s="0" t="s">
        <v>654</v>
      </c>
      <c r="B826" s="0" t="s">
        <v>123</v>
      </c>
      <c r="C826" s="0" t="n">
        <v>336</v>
      </c>
      <c r="D826" s="0" t="n">
        <v>151</v>
      </c>
    </row>
    <row r="827" customFormat="false" ht="13.8" hidden="false" customHeight="false" outlineLevel="0" collapsed="false">
      <c r="A827" s="0" t="s">
        <v>654</v>
      </c>
      <c r="B827" s="0" t="s">
        <v>124</v>
      </c>
      <c r="C827" s="0" t="n">
        <v>217</v>
      </c>
      <c r="D827" s="0" t="n">
        <v>80</v>
      </c>
    </row>
    <row r="828" customFormat="false" ht="13.8" hidden="false" customHeight="false" outlineLevel="0" collapsed="false">
      <c r="A828" s="0" t="s">
        <v>654</v>
      </c>
      <c r="B828" s="0" t="s">
        <v>125</v>
      </c>
      <c r="C828" s="0" t="n">
        <v>118</v>
      </c>
      <c r="D828" s="0" t="n">
        <v>47</v>
      </c>
    </row>
    <row r="829" customFormat="false" ht="13.8" hidden="false" customHeight="false" outlineLevel="0" collapsed="false">
      <c r="A829" s="0" t="s">
        <v>656</v>
      </c>
      <c r="B829" s="0" t="s">
        <v>657</v>
      </c>
      <c r="C829" s="0" t="n">
        <v>2504</v>
      </c>
      <c r="D829" s="0" t="n">
        <v>1199</v>
      </c>
    </row>
    <row r="830" customFormat="false" ht="13.8" hidden="false" customHeight="false" outlineLevel="0" collapsed="false">
      <c r="A830" s="0" t="s">
        <v>656</v>
      </c>
      <c r="B830" s="0" t="s">
        <v>107</v>
      </c>
      <c r="C830" s="0" t="n">
        <v>94</v>
      </c>
      <c r="D830" s="0" t="n">
        <v>51</v>
      </c>
    </row>
    <row r="831" customFormat="false" ht="13.8" hidden="false" customHeight="false" outlineLevel="0" collapsed="false">
      <c r="A831" s="0" t="s">
        <v>656</v>
      </c>
      <c r="B831" s="0" t="s">
        <v>108</v>
      </c>
      <c r="C831" s="0" t="n">
        <v>105</v>
      </c>
      <c r="D831" s="0" t="n">
        <v>49</v>
      </c>
    </row>
    <row r="832" customFormat="false" ht="13.8" hidden="false" customHeight="false" outlineLevel="0" collapsed="false">
      <c r="A832" s="0" t="s">
        <v>656</v>
      </c>
      <c r="B832" s="0" t="s">
        <v>109</v>
      </c>
      <c r="C832" s="0" t="n">
        <v>126</v>
      </c>
      <c r="D832" s="0" t="n">
        <v>73</v>
      </c>
    </row>
    <row r="833" customFormat="false" ht="13.8" hidden="false" customHeight="false" outlineLevel="0" collapsed="false">
      <c r="A833" s="0" t="s">
        <v>656</v>
      </c>
      <c r="B833" s="0" t="s">
        <v>110</v>
      </c>
      <c r="C833" s="0" t="n">
        <v>113</v>
      </c>
      <c r="D833" s="0" t="n">
        <v>56</v>
      </c>
    </row>
    <row r="834" customFormat="false" ht="13.8" hidden="false" customHeight="false" outlineLevel="0" collapsed="false">
      <c r="A834" s="0" t="s">
        <v>656</v>
      </c>
      <c r="B834" s="0" t="s">
        <v>111</v>
      </c>
      <c r="C834" s="0" t="n">
        <v>148</v>
      </c>
      <c r="D834" s="0" t="n">
        <v>73</v>
      </c>
    </row>
    <row r="835" customFormat="false" ht="13.8" hidden="false" customHeight="false" outlineLevel="0" collapsed="false">
      <c r="A835" s="0" t="s">
        <v>656</v>
      </c>
      <c r="B835" s="0" t="s">
        <v>112</v>
      </c>
      <c r="C835" s="0" t="n">
        <v>128</v>
      </c>
      <c r="D835" s="0" t="n">
        <v>59</v>
      </c>
    </row>
    <row r="836" customFormat="false" ht="13.8" hidden="false" customHeight="false" outlineLevel="0" collapsed="false">
      <c r="A836" s="0" t="s">
        <v>656</v>
      </c>
      <c r="B836" s="0" t="s">
        <v>113</v>
      </c>
      <c r="C836" s="0" t="n">
        <v>158</v>
      </c>
      <c r="D836" s="0" t="n">
        <v>80</v>
      </c>
    </row>
    <row r="837" customFormat="false" ht="13.8" hidden="false" customHeight="false" outlineLevel="0" collapsed="false">
      <c r="A837" s="0" t="s">
        <v>656</v>
      </c>
      <c r="B837" s="0" t="s">
        <v>114</v>
      </c>
      <c r="C837" s="0" t="n">
        <v>150</v>
      </c>
      <c r="D837" s="0" t="n">
        <v>79</v>
      </c>
    </row>
    <row r="838" customFormat="false" ht="13.8" hidden="false" customHeight="false" outlineLevel="0" collapsed="false">
      <c r="A838" s="0" t="s">
        <v>656</v>
      </c>
      <c r="B838" s="0" t="s">
        <v>115</v>
      </c>
      <c r="C838" s="0" t="n">
        <v>137</v>
      </c>
      <c r="D838" s="0" t="n">
        <v>79</v>
      </c>
    </row>
    <row r="839" customFormat="false" ht="13.8" hidden="false" customHeight="false" outlineLevel="0" collapsed="false">
      <c r="A839" s="0" t="s">
        <v>656</v>
      </c>
      <c r="B839" s="0" t="s">
        <v>116</v>
      </c>
      <c r="C839" s="0" t="n">
        <v>158</v>
      </c>
      <c r="D839" s="0" t="n">
        <v>72</v>
      </c>
    </row>
    <row r="840" customFormat="false" ht="13.8" hidden="false" customHeight="false" outlineLevel="0" collapsed="false">
      <c r="A840" s="0" t="s">
        <v>656</v>
      </c>
      <c r="B840" s="0" t="s">
        <v>117</v>
      </c>
      <c r="C840" s="0" t="n">
        <v>174</v>
      </c>
      <c r="D840" s="0" t="n">
        <v>85</v>
      </c>
    </row>
    <row r="841" customFormat="false" ht="13.8" hidden="false" customHeight="false" outlineLevel="0" collapsed="false">
      <c r="A841" s="0" t="s">
        <v>656</v>
      </c>
      <c r="B841" s="0" t="s">
        <v>118</v>
      </c>
      <c r="C841" s="0" t="n">
        <v>167</v>
      </c>
      <c r="D841" s="0" t="n">
        <v>88</v>
      </c>
    </row>
    <row r="842" customFormat="false" ht="13.8" hidden="false" customHeight="false" outlineLevel="0" collapsed="false">
      <c r="A842" s="0" t="s">
        <v>656</v>
      </c>
      <c r="B842" s="0" t="s">
        <v>119</v>
      </c>
      <c r="C842" s="0" t="n">
        <v>140</v>
      </c>
      <c r="D842" s="0" t="n">
        <v>65</v>
      </c>
    </row>
    <row r="843" customFormat="false" ht="13.8" hidden="false" customHeight="false" outlineLevel="0" collapsed="false">
      <c r="A843" s="0" t="s">
        <v>656</v>
      </c>
      <c r="B843" s="0" t="s">
        <v>120</v>
      </c>
      <c r="C843" s="0" t="n">
        <v>153</v>
      </c>
      <c r="D843" s="0" t="n">
        <v>80</v>
      </c>
    </row>
    <row r="844" customFormat="false" ht="13.8" hidden="false" customHeight="false" outlineLevel="0" collapsed="false">
      <c r="A844" s="0" t="s">
        <v>656</v>
      </c>
      <c r="B844" s="0" t="s">
        <v>121</v>
      </c>
      <c r="C844" s="0" t="n">
        <v>164</v>
      </c>
      <c r="D844" s="0" t="n">
        <v>67</v>
      </c>
    </row>
    <row r="845" customFormat="false" ht="13.8" hidden="false" customHeight="false" outlineLevel="0" collapsed="false">
      <c r="A845" s="0" t="s">
        <v>656</v>
      </c>
      <c r="B845" s="0" t="s">
        <v>122</v>
      </c>
      <c r="C845" s="0" t="n">
        <v>161</v>
      </c>
      <c r="D845" s="0" t="n">
        <v>71</v>
      </c>
    </row>
    <row r="846" customFormat="false" ht="13.8" hidden="false" customHeight="false" outlineLevel="0" collapsed="false">
      <c r="A846" s="0" t="s">
        <v>656</v>
      </c>
      <c r="B846" s="0" t="s">
        <v>123</v>
      </c>
      <c r="C846" s="0" t="n">
        <v>117</v>
      </c>
      <c r="D846" s="0" t="n">
        <v>40</v>
      </c>
    </row>
    <row r="847" customFormat="false" ht="13.8" hidden="false" customHeight="false" outlineLevel="0" collapsed="false">
      <c r="A847" s="0" t="s">
        <v>656</v>
      </c>
      <c r="B847" s="0" t="s">
        <v>124</v>
      </c>
      <c r="C847" s="0" t="n">
        <v>82</v>
      </c>
      <c r="D847" s="0" t="n">
        <v>24</v>
      </c>
    </row>
    <row r="848" customFormat="false" ht="13.8" hidden="false" customHeight="false" outlineLevel="0" collapsed="false">
      <c r="A848" s="0" t="s">
        <v>656</v>
      </c>
      <c r="B848" s="0" t="s">
        <v>125</v>
      </c>
      <c r="C848" s="0" t="n">
        <v>29</v>
      </c>
      <c r="D848" s="0" t="n">
        <v>8</v>
      </c>
    </row>
    <row r="849" customFormat="false" ht="13.8" hidden="false" customHeight="false" outlineLevel="0" collapsed="false">
      <c r="A849" s="0" t="s">
        <v>658</v>
      </c>
      <c r="B849" s="0" t="s">
        <v>659</v>
      </c>
      <c r="C849" s="0" t="n">
        <v>1834</v>
      </c>
      <c r="D849" s="0" t="n">
        <v>890</v>
      </c>
    </row>
    <row r="850" customFormat="false" ht="13.8" hidden="false" customHeight="false" outlineLevel="0" collapsed="false">
      <c r="A850" s="0" t="s">
        <v>658</v>
      </c>
      <c r="B850" s="0" t="s">
        <v>107</v>
      </c>
      <c r="C850" s="0" t="n">
        <v>78</v>
      </c>
      <c r="D850" s="0" t="n">
        <v>37</v>
      </c>
    </row>
    <row r="851" customFormat="false" ht="13.8" hidden="false" customHeight="false" outlineLevel="0" collapsed="false">
      <c r="A851" s="0" t="s">
        <v>658</v>
      </c>
      <c r="B851" s="0" t="s">
        <v>108</v>
      </c>
      <c r="C851" s="0" t="n">
        <v>85</v>
      </c>
      <c r="D851" s="0" t="n">
        <v>41</v>
      </c>
    </row>
    <row r="852" customFormat="false" ht="13.8" hidden="false" customHeight="false" outlineLevel="0" collapsed="false">
      <c r="A852" s="0" t="s">
        <v>658</v>
      </c>
      <c r="B852" s="0" t="s">
        <v>109</v>
      </c>
      <c r="C852" s="0" t="n">
        <v>83</v>
      </c>
      <c r="D852" s="0" t="n">
        <v>40</v>
      </c>
    </row>
    <row r="853" customFormat="false" ht="13.8" hidden="false" customHeight="false" outlineLevel="0" collapsed="false">
      <c r="A853" s="0" t="s">
        <v>658</v>
      </c>
      <c r="B853" s="0" t="s">
        <v>110</v>
      </c>
      <c r="C853" s="0" t="n">
        <v>75</v>
      </c>
      <c r="D853" s="0" t="n">
        <v>39</v>
      </c>
    </row>
    <row r="854" customFormat="false" ht="13.8" hidden="false" customHeight="false" outlineLevel="0" collapsed="false">
      <c r="A854" s="0" t="s">
        <v>658</v>
      </c>
      <c r="B854" s="0" t="s">
        <v>111</v>
      </c>
      <c r="C854" s="0" t="n">
        <v>89</v>
      </c>
      <c r="D854" s="0" t="n">
        <v>42</v>
      </c>
    </row>
    <row r="855" customFormat="false" ht="13.8" hidden="false" customHeight="false" outlineLevel="0" collapsed="false">
      <c r="A855" s="0" t="s">
        <v>658</v>
      </c>
      <c r="B855" s="0" t="s">
        <v>112</v>
      </c>
      <c r="C855" s="0" t="n">
        <v>119</v>
      </c>
      <c r="D855" s="0" t="n">
        <v>56</v>
      </c>
    </row>
    <row r="856" customFormat="false" ht="13.8" hidden="false" customHeight="false" outlineLevel="0" collapsed="false">
      <c r="A856" s="0" t="s">
        <v>658</v>
      </c>
      <c r="B856" s="0" t="s">
        <v>113</v>
      </c>
      <c r="C856" s="0" t="n">
        <v>90</v>
      </c>
      <c r="D856" s="0" t="n">
        <v>53</v>
      </c>
    </row>
    <row r="857" customFormat="false" ht="13.8" hidden="false" customHeight="false" outlineLevel="0" collapsed="false">
      <c r="A857" s="0" t="s">
        <v>658</v>
      </c>
      <c r="B857" s="0" t="s">
        <v>114</v>
      </c>
      <c r="C857" s="0" t="n">
        <v>133</v>
      </c>
      <c r="D857" s="0" t="n">
        <v>69</v>
      </c>
    </row>
    <row r="858" customFormat="false" ht="13.8" hidden="false" customHeight="false" outlineLevel="0" collapsed="false">
      <c r="A858" s="0" t="s">
        <v>658</v>
      </c>
      <c r="B858" s="0" t="s">
        <v>115</v>
      </c>
      <c r="C858" s="0" t="n">
        <v>175</v>
      </c>
      <c r="D858" s="0" t="n">
        <v>91</v>
      </c>
    </row>
    <row r="859" customFormat="false" ht="13.8" hidden="false" customHeight="false" outlineLevel="0" collapsed="false">
      <c r="A859" s="0" t="s">
        <v>658</v>
      </c>
      <c r="B859" s="0" t="s">
        <v>116</v>
      </c>
      <c r="C859" s="0" t="n">
        <v>138</v>
      </c>
      <c r="D859" s="0" t="n">
        <v>72</v>
      </c>
    </row>
    <row r="860" customFormat="false" ht="13.8" hidden="false" customHeight="false" outlineLevel="0" collapsed="false">
      <c r="A860" s="0" t="s">
        <v>658</v>
      </c>
      <c r="B860" s="0" t="s">
        <v>117</v>
      </c>
      <c r="C860" s="0" t="n">
        <v>119</v>
      </c>
      <c r="D860" s="0" t="n">
        <v>68</v>
      </c>
    </row>
    <row r="861" customFormat="false" ht="13.8" hidden="false" customHeight="false" outlineLevel="0" collapsed="false">
      <c r="A861" s="0" t="s">
        <v>658</v>
      </c>
      <c r="B861" s="0" t="s">
        <v>118</v>
      </c>
      <c r="C861" s="0" t="n">
        <v>111</v>
      </c>
      <c r="D861" s="0" t="n">
        <v>64</v>
      </c>
    </row>
    <row r="862" customFormat="false" ht="13.8" hidden="false" customHeight="false" outlineLevel="0" collapsed="false">
      <c r="A862" s="0" t="s">
        <v>658</v>
      </c>
      <c r="B862" s="0" t="s">
        <v>119</v>
      </c>
      <c r="C862" s="0" t="n">
        <v>83</v>
      </c>
      <c r="D862" s="0" t="n">
        <v>34</v>
      </c>
    </row>
    <row r="863" customFormat="false" ht="13.8" hidden="false" customHeight="false" outlineLevel="0" collapsed="false">
      <c r="A863" s="0" t="s">
        <v>658</v>
      </c>
      <c r="B863" s="0" t="s">
        <v>120</v>
      </c>
      <c r="C863" s="0" t="n">
        <v>98</v>
      </c>
      <c r="D863" s="0" t="n">
        <v>36</v>
      </c>
    </row>
    <row r="864" customFormat="false" ht="13.8" hidden="false" customHeight="false" outlineLevel="0" collapsed="false">
      <c r="A864" s="0" t="s">
        <v>658</v>
      </c>
      <c r="B864" s="0" t="s">
        <v>121</v>
      </c>
      <c r="C864" s="0" t="n">
        <v>122</v>
      </c>
      <c r="D864" s="0" t="n">
        <v>60</v>
      </c>
    </row>
    <row r="865" customFormat="false" ht="13.8" hidden="false" customHeight="false" outlineLevel="0" collapsed="false">
      <c r="A865" s="0" t="s">
        <v>658</v>
      </c>
      <c r="B865" s="0" t="s">
        <v>122</v>
      </c>
      <c r="C865" s="0" t="n">
        <v>109</v>
      </c>
      <c r="D865" s="0" t="n">
        <v>41</v>
      </c>
    </row>
    <row r="866" customFormat="false" ht="13.8" hidden="false" customHeight="false" outlineLevel="0" collapsed="false">
      <c r="A866" s="0" t="s">
        <v>658</v>
      </c>
      <c r="B866" s="0" t="s">
        <v>123</v>
      </c>
      <c r="C866" s="0" t="n">
        <v>71</v>
      </c>
      <c r="D866" s="0" t="n">
        <v>31</v>
      </c>
    </row>
    <row r="867" customFormat="false" ht="13.8" hidden="false" customHeight="false" outlineLevel="0" collapsed="false">
      <c r="A867" s="0" t="s">
        <v>658</v>
      </c>
      <c r="B867" s="0" t="s">
        <v>124</v>
      </c>
      <c r="C867" s="0" t="n">
        <v>44</v>
      </c>
      <c r="D867" s="0" t="n">
        <v>14</v>
      </c>
    </row>
    <row r="868" customFormat="false" ht="13.8" hidden="false" customHeight="false" outlineLevel="0" collapsed="false">
      <c r="A868" s="0" t="s">
        <v>658</v>
      </c>
      <c r="B868" s="0" t="s">
        <v>125</v>
      </c>
      <c r="C868" s="0" t="n">
        <v>12</v>
      </c>
      <c r="D868" s="0" t="n">
        <v>2</v>
      </c>
    </row>
    <row r="869" customFormat="false" ht="13.8" hidden="false" customHeight="false" outlineLevel="0" collapsed="false">
      <c r="A869" s="0" t="s">
        <v>660</v>
      </c>
      <c r="B869" s="0" t="s">
        <v>661</v>
      </c>
      <c r="C869" s="0" t="n">
        <v>35854</v>
      </c>
      <c r="D869" s="0" t="n">
        <v>17387</v>
      </c>
    </row>
    <row r="870" customFormat="false" ht="13.8" hidden="false" customHeight="false" outlineLevel="0" collapsed="false">
      <c r="A870" s="0" t="s">
        <v>660</v>
      </c>
      <c r="B870" s="0" t="s">
        <v>107</v>
      </c>
      <c r="C870" s="0" t="n">
        <v>1775</v>
      </c>
      <c r="D870" s="0" t="n">
        <v>890</v>
      </c>
    </row>
    <row r="871" customFormat="false" ht="13.8" hidden="false" customHeight="false" outlineLevel="0" collapsed="false">
      <c r="A871" s="0" t="s">
        <v>660</v>
      </c>
      <c r="B871" s="0" t="s">
        <v>108</v>
      </c>
      <c r="C871" s="0" t="n">
        <v>1847</v>
      </c>
      <c r="D871" s="0" t="n">
        <v>955</v>
      </c>
    </row>
    <row r="872" customFormat="false" ht="13.8" hidden="false" customHeight="false" outlineLevel="0" collapsed="false">
      <c r="A872" s="0" t="s">
        <v>660</v>
      </c>
      <c r="B872" s="0" t="s">
        <v>109</v>
      </c>
      <c r="C872" s="0" t="n">
        <v>1752</v>
      </c>
      <c r="D872" s="0" t="n">
        <v>944</v>
      </c>
    </row>
    <row r="873" customFormat="false" ht="13.8" hidden="false" customHeight="false" outlineLevel="0" collapsed="false">
      <c r="A873" s="0" t="s">
        <v>660</v>
      </c>
      <c r="B873" s="0" t="s">
        <v>110</v>
      </c>
      <c r="C873" s="0" t="n">
        <v>1711</v>
      </c>
      <c r="D873" s="0" t="n">
        <v>880</v>
      </c>
    </row>
    <row r="874" customFormat="false" ht="13.8" hidden="false" customHeight="false" outlineLevel="0" collapsed="false">
      <c r="A874" s="0" t="s">
        <v>660</v>
      </c>
      <c r="B874" s="0" t="s">
        <v>111</v>
      </c>
      <c r="C874" s="0" t="n">
        <v>1860</v>
      </c>
      <c r="D874" s="0" t="n">
        <v>982</v>
      </c>
    </row>
    <row r="875" customFormat="false" ht="13.8" hidden="false" customHeight="false" outlineLevel="0" collapsed="false">
      <c r="A875" s="0" t="s">
        <v>660</v>
      </c>
      <c r="B875" s="0" t="s">
        <v>112</v>
      </c>
      <c r="C875" s="0" t="n">
        <v>2195</v>
      </c>
      <c r="D875" s="0" t="n">
        <v>1113</v>
      </c>
    </row>
    <row r="876" customFormat="false" ht="13.8" hidden="false" customHeight="false" outlineLevel="0" collapsed="false">
      <c r="A876" s="0" t="s">
        <v>660</v>
      </c>
      <c r="B876" s="0" t="s">
        <v>113</v>
      </c>
      <c r="C876" s="0" t="n">
        <v>2656</v>
      </c>
      <c r="D876" s="0" t="n">
        <v>1353</v>
      </c>
    </row>
    <row r="877" customFormat="false" ht="13.8" hidden="false" customHeight="false" outlineLevel="0" collapsed="false">
      <c r="A877" s="0" t="s">
        <v>660</v>
      </c>
      <c r="B877" s="0" t="s">
        <v>114</v>
      </c>
      <c r="C877" s="0" t="n">
        <v>2670</v>
      </c>
      <c r="D877" s="0" t="n">
        <v>1353</v>
      </c>
    </row>
    <row r="878" customFormat="false" ht="13.8" hidden="false" customHeight="false" outlineLevel="0" collapsed="false">
      <c r="A878" s="0" t="s">
        <v>660</v>
      </c>
      <c r="B878" s="0" t="s">
        <v>115</v>
      </c>
      <c r="C878" s="0" t="n">
        <v>2516</v>
      </c>
      <c r="D878" s="0" t="n">
        <v>1266</v>
      </c>
    </row>
    <row r="879" customFormat="false" ht="13.8" hidden="false" customHeight="false" outlineLevel="0" collapsed="false">
      <c r="A879" s="0" t="s">
        <v>660</v>
      </c>
      <c r="B879" s="0" t="s">
        <v>116</v>
      </c>
      <c r="C879" s="0" t="n">
        <v>2607</v>
      </c>
      <c r="D879" s="0" t="n">
        <v>1288</v>
      </c>
    </row>
    <row r="880" customFormat="false" ht="13.8" hidden="false" customHeight="false" outlineLevel="0" collapsed="false">
      <c r="A880" s="0" t="s">
        <v>660</v>
      </c>
      <c r="B880" s="0" t="s">
        <v>117</v>
      </c>
      <c r="C880" s="0" t="n">
        <v>2385</v>
      </c>
      <c r="D880" s="0" t="n">
        <v>1203</v>
      </c>
    </row>
    <row r="881" customFormat="false" ht="13.8" hidden="false" customHeight="false" outlineLevel="0" collapsed="false">
      <c r="A881" s="0" t="s">
        <v>660</v>
      </c>
      <c r="B881" s="0" t="s">
        <v>118</v>
      </c>
      <c r="C881" s="0" t="n">
        <v>2229</v>
      </c>
      <c r="D881" s="0" t="n">
        <v>1109</v>
      </c>
    </row>
    <row r="882" customFormat="false" ht="13.8" hidden="false" customHeight="false" outlineLevel="0" collapsed="false">
      <c r="A882" s="0" t="s">
        <v>660</v>
      </c>
      <c r="B882" s="0" t="s">
        <v>119</v>
      </c>
      <c r="C882" s="0" t="n">
        <v>2089</v>
      </c>
      <c r="D882" s="0" t="n">
        <v>993</v>
      </c>
    </row>
    <row r="883" customFormat="false" ht="13.8" hidden="false" customHeight="false" outlineLevel="0" collapsed="false">
      <c r="A883" s="0" t="s">
        <v>660</v>
      </c>
      <c r="B883" s="0" t="s">
        <v>120</v>
      </c>
      <c r="C883" s="0" t="n">
        <v>1737</v>
      </c>
      <c r="D883" s="0" t="n">
        <v>793</v>
      </c>
    </row>
    <row r="884" customFormat="false" ht="13.8" hidden="false" customHeight="false" outlineLevel="0" collapsed="false">
      <c r="A884" s="0" t="s">
        <v>660</v>
      </c>
      <c r="B884" s="0" t="s">
        <v>121</v>
      </c>
      <c r="C884" s="0" t="n">
        <v>1844</v>
      </c>
      <c r="D884" s="0" t="n">
        <v>786</v>
      </c>
    </row>
    <row r="885" customFormat="false" ht="13.8" hidden="false" customHeight="false" outlineLevel="0" collapsed="false">
      <c r="A885" s="0" t="s">
        <v>660</v>
      </c>
      <c r="B885" s="0" t="s">
        <v>122</v>
      </c>
      <c r="C885" s="0" t="n">
        <v>1812</v>
      </c>
      <c r="D885" s="0" t="n">
        <v>744</v>
      </c>
    </row>
    <row r="886" customFormat="false" ht="13.8" hidden="false" customHeight="false" outlineLevel="0" collapsed="false">
      <c r="A886" s="0" t="s">
        <v>660</v>
      </c>
      <c r="B886" s="0" t="s">
        <v>123</v>
      </c>
      <c r="C886" s="0" t="n">
        <v>1221</v>
      </c>
      <c r="D886" s="0" t="n">
        <v>463</v>
      </c>
    </row>
    <row r="887" customFormat="false" ht="13.8" hidden="false" customHeight="false" outlineLevel="0" collapsed="false">
      <c r="A887" s="0" t="s">
        <v>660</v>
      </c>
      <c r="B887" s="0" t="s">
        <v>124</v>
      </c>
      <c r="C887" s="0" t="n">
        <v>652</v>
      </c>
      <c r="D887" s="0" t="n">
        <v>192</v>
      </c>
    </row>
    <row r="888" customFormat="false" ht="13.8" hidden="false" customHeight="false" outlineLevel="0" collapsed="false">
      <c r="A888" s="0" t="s">
        <v>660</v>
      </c>
      <c r="B888" s="0" t="s">
        <v>125</v>
      </c>
      <c r="C888" s="0" t="n">
        <v>296</v>
      </c>
      <c r="D888" s="0" t="n">
        <v>80</v>
      </c>
    </row>
    <row r="889" customFormat="false" ht="13.8" hidden="false" customHeight="false" outlineLevel="0" collapsed="false">
      <c r="A889" s="0" t="s">
        <v>662</v>
      </c>
      <c r="B889" s="0" t="s">
        <v>663</v>
      </c>
      <c r="C889" s="0" t="n">
        <v>7276</v>
      </c>
      <c r="D889" s="0" t="n">
        <v>3567</v>
      </c>
    </row>
    <row r="890" customFormat="false" ht="13.8" hidden="false" customHeight="false" outlineLevel="0" collapsed="false">
      <c r="A890" s="0" t="s">
        <v>662</v>
      </c>
      <c r="B890" s="0" t="s">
        <v>107</v>
      </c>
      <c r="C890" s="0" t="n">
        <v>266</v>
      </c>
      <c r="D890" s="0" t="n">
        <v>126</v>
      </c>
    </row>
    <row r="891" customFormat="false" ht="13.8" hidden="false" customHeight="false" outlineLevel="0" collapsed="false">
      <c r="A891" s="0" t="s">
        <v>662</v>
      </c>
      <c r="B891" s="0" t="s">
        <v>108</v>
      </c>
      <c r="C891" s="0" t="n">
        <v>336</v>
      </c>
      <c r="D891" s="0" t="n">
        <v>162</v>
      </c>
    </row>
    <row r="892" customFormat="false" ht="13.8" hidden="false" customHeight="false" outlineLevel="0" collapsed="false">
      <c r="A892" s="0" t="s">
        <v>662</v>
      </c>
      <c r="B892" s="0" t="s">
        <v>109</v>
      </c>
      <c r="C892" s="0" t="n">
        <v>354</v>
      </c>
      <c r="D892" s="0" t="n">
        <v>175</v>
      </c>
    </row>
    <row r="893" customFormat="false" ht="13.8" hidden="false" customHeight="false" outlineLevel="0" collapsed="false">
      <c r="A893" s="0" t="s">
        <v>662</v>
      </c>
      <c r="B893" s="0" t="s">
        <v>110</v>
      </c>
      <c r="C893" s="0" t="n">
        <v>380</v>
      </c>
      <c r="D893" s="0" t="n">
        <v>196</v>
      </c>
    </row>
    <row r="894" customFormat="false" ht="13.8" hidden="false" customHeight="false" outlineLevel="0" collapsed="false">
      <c r="A894" s="0" t="s">
        <v>662</v>
      </c>
      <c r="B894" s="0" t="s">
        <v>111</v>
      </c>
      <c r="C894" s="0" t="n">
        <v>372</v>
      </c>
      <c r="D894" s="0" t="n">
        <v>199</v>
      </c>
    </row>
    <row r="895" customFormat="false" ht="13.8" hidden="false" customHeight="false" outlineLevel="0" collapsed="false">
      <c r="A895" s="0" t="s">
        <v>662</v>
      </c>
      <c r="B895" s="0" t="s">
        <v>112</v>
      </c>
      <c r="C895" s="0" t="n">
        <v>405</v>
      </c>
      <c r="D895" s="0" t="n">
        <v>220</v>
      </c>
    </row>
    <row r="896" customFormat="false" ht="13.8" hidden="false" customHeight="false" outlineLevel="0" collapsed="false">
      <c r="A896" s="0" t="s">
        <v>662</v>
      </c>
      <c r="B896" s="0" t="s">
        <v>113</v>
      </c>
      <c r="C896" s="0" t="n">
        <v>433</v>
      </c>
      <c r="D896" s="0" t="n">
        <v>212</v>
      </c>
    </row>
    <row r="897" customFormat="false" ht="13.8" hidden="false" customHeight="false" outlineLevel="0" collapsed="false">
      <c r="A897" s="0" t="s">
        <v>662</v>
      </c>
      <c r="B897" s="0" t="s">
        <v>114</v>
      </c>
      <c r="C897" s="0" t="n">
        <v>486</v>
      </c>
      <c r="D897" s="0" t="n">
        <v>257</v>
      </c>
    </row>
    <row r="898" customFormat="false" ht="13.8" hidden="false" customHeight="false" outlineLevel="0" collapsed="false">
      <c r="A898" s="0" t="s">
        <v>662</v>
      </c>
      <c r="B898" s="0" t="s">
        <v>115</v>
      </c>
      <c r="C898" s="0" t="n">
        <v>518</v>
      </c>
      <c r="D898" s="0" t="n">
        <v>264</v>
      </c>
    </row>
    <row r="899" customFormat="false" ht="13.8" hidden="false" customHeight="false" outlineLevel="0" collapsed="false">
      <c r="A899" s="0" t="s">
        <v>662</v>
      </c>
      <c r="B899" s="0" t="s">
        <v>116</v>
      </c>
      <c r="C899" s="0" t="n">
        <v>558</v>
      </c>
      <c r="D899" s="0" t="n">
        <v>276</v>
      </c>
    </row>
    <row r="900" customFormat="false" ht="13.8" hidden="false" customHeight="false" outlineLevel="0" collapsed="false">
      <c r="A900" s="0" t="s">
        <v>662</v>
      </c>
      <c r="B900" s="0" t="s">
        <v>117</v>
      </c>
      <c r="C900" s="0" t="n">
        <v>490</v>
      </c>
      <c r="D900" s="0" t="n">
        <v>249</v>
      </c>
    </row>
    <row r="901" customFormat="false" ht="13.8" hidden="false" customHeight="false" outlineLevel="0" collapsed="false">
      <c r="A901" s="0" t="s">
        <v>662</v>
      </c>
      <c r="B901" s="0" t="s">
        <v>118</v>
      </c>
      <c r="C901" s="0" t="n">
        <v>484</v>
      </c>
      <c r="D901" s="0" t="n">
        <v>269</v>
      </c>
    </row>
    <row r="902" customFormat="false" ht="13.8" hidden="false" customHeight="false" outlineLevel="0" collapsed="false">
      <c r="A902" s="0" t="s">
        <v>662</v>
      </c>
      <c r="B902" s="0" t="s">
        <v>119</v>
      </c>
      <c r="C902" s="0" t="n">
        <v>426</v>
      </c>
      <c r="D902" s="0" t="n">
        <v>194</v>
      </c>
    </row>
    <row r="903" customFormat="false" ht="13.8" hidden="false" customHeight="false" outlineLevel="0" collapsed="false">
      <c r="A903" s="0" t="s">
        <v>662</v>
      </c>
      <c r="B903" s="0" t="s">
        <v>120</v>
      </c>
      <c r="C903" s="0" t="n">
        <v>375</v>
      </c>
      <c r="D903" s="0" t="n">
        <v>182</v>
      </c>
    </row>
    <row r="904" customFormat="false" ht="13.8" hidden="false" customHeight="false" outlineLevel="0" collapsed="false">
      <c r="A904" s="0" t="s">
        <v>662</v>
      </c>
      <c r="B904" s="0" t="s">
        <v>121</v>
      </c>
      <c r="C904" s="0" t="n">
        <v>461</v>
      </c>
      <c r="D904" s="0" t="n">
        <v>199</v>
      </c>
    </row>
    <row r="905" customFormat="false" ht="13.8" hidden="false" customHeight="false" outlineLevel="0" collapsed="false">
      <c r="A905" s="0" t="s">
        <v>662</v>
      </c>
      <c r="B905" s="0" t="s">
        <v>122</v>
      </c>
      <c r="C905" s="0" t="n">
        <v>434</v>
      </c>
      <c r="D905" s="0" t="n">
        <v>196</v>
      </c>
    </row>
    <row r="906" customFormat="false" ht="13.8" hidden="false" customHeight="false" outlineLevel="0" collapsed="false">
      <c r="A906" s="0" t="s">
        <v>662</v>
      </c>
      <c r="B906" s="0" t="s">
        <v>123</v>
      </c>
      <c r="C906" s="0" t="n">
        <v>269</v>
      </c>
      <c r="D906" s="0" t="n">
        <v>111</v>
      </c>
    </row>
    <row r="907" customFormat="false" ht="13.8" hidden="false" customHeight="false" outlineLevel="0" collapsed="false">
      <c r="A907" s="0" t="s">
        <v>662</v>
      </c>
      <c r="B907" s="0" t="s">
        <v>124</v>
      </c>
      <c r="C907" s="0" t="n">
        <v>166</v>
      </c>
      <c r="D907" s="0" t="n">
        <v>60</v>
      </c>
    </row>
    <row r="908" customFormat="false" ht="13.8" hidden="false" customHeight="false" outlineLevel="0" collapsed="false">
      <c r="A908" s="0" t="s">
        <v>662</v>
      </c>
      <c r="B908" s="0" t="s">
        <v>125</v>
      </c>
      <c r="C908" s="0" t="n">
        <v>63</v>
      </c>
      <c r="D908" s="0" t="n">
        <v>20</v>
      </c>
    </row>
    <row r="909" customFormat="false" ht="13.8" hidden="false" customHeight="false" outlineLevel="0" collapsed="false">
      <c r="A909" s="0" t="s">
        <v>664</v>
      </c>
      <c r="B909" s="0" t="s">
        <v>665</v>
      </c>
      <c r="C909" s="0" t="n">
        <v>4878</v>
      </c>
      <c r="D909" s="0" t="n">
        <v>2384</v>
      </c>
    </row>
    <row r="910" customFormat="false" ht="13.8" hidden="false" customHeight="false" outlineLevel="0" collapsed="false">
      <c r="A910" s="0" t="s">
        <v>664</v>
      </c>
      <c r="B910" s="0" t="s">
        <v>107</v>
      </c>
      <c r="C910" s="0" t="n">
        <v>203</v>
      </c>
      <c r="D910" s="0" t="n">
        <v>115</v>
      </c>
    </row>
    <row r="911" customFormat="false" ht="13.8" hidden="false" customHeight="false" outlineLevel="0" collapsed="false">
      <c r="A911" s="0" t="s">
        <v>664</v>
      </c>
      <c r="B911" s="0" t="s">
        <v>108</v>
      </c>
      <c r="C911" s="0" t="n">
        <v>223</v>
      </c>
      <c r="D911" s="0" t="n">
        <v>114</v>
      </c>
    </row>
    <row r="912" customFormat="false" ht="13.8" hidden="false" customHeight="false" outlineLevel="0" collapsed="false">
      <c r="A912" s="0" t="s">
        <v>664</v>
      </c>
      <c r="B912" s="0" t="s">
        <v>109</v>
      </c>
      <c r="C912" s="0" t="n">
        <v>211</v>
      </c>
      <c r="D912" s="0" t="n">
        <v>100</v>
      </c>
    </row>
    <row r="913" customFormat="false" ht="13.8" hidden="false" customHeight="false" outlineLevel="0" collapsed="false">
      <c r="A913" s="0" t="s">
        <v>664</v>
      </c>
      <c r="B913" s="0" t="s">
        <v>110</v>
      </c>
      <c r="C913" s="0" t="n">
        <v>241</v>
      </c>
      <c r="D913" s="0" t="n">
        <v>106</v>
      </c>
    </row>
    <row r="914" customFormat="false" ht="13.8" hidden="false" customHeight="false" outlineLevel="0" collapsed="false">
      <c r="A914" s="0" t="s">
        <v>664</v>
      </c>
      <c r="B914" s="0" t="s">
        <v>111</v>
      </c>
      <c r="C914" s="0" t="n">
        <v>289</v>
      </c>
      <c r="D914" s="0" t="n">
        <v>145</v>
      </c>
    </row>
    <row r="915" customFormat="false" ht="13.8" hidden="false" customHeight="false" outlineLevel="0" collapsed="false">
      <c r="A915" s="0" t="s">
        <v>664</v>
      </c>
      <c r="B915" s="0" t="s">
        <v>112</v>
      </c>
      <c r="C915" s="0" t="n">
        <v>283</v>
      </c>
      <c r="D915" s="0" t="n">
        <v>151</v>
      </c>
    </row>
    <row r="916" customFormat="false" ht="13.8" hidden="false" customHeight="false" outlineLevel="0" collapsed="false">
      <c r="A916" s="0" t="s">
        <v>664</v>
      </c>
      <c r="B916" s="0" t="s">
        <v>113</v>
      </c>
      <c r="C916" s="0" t="n">
        <v>322</v>
      </c>
      <c r="D916" s="0" t="n">
        <v>178</v>
      </c>
    </row>
    <row r="917" customFormat="false" ht="13.8" hidden="false" customHeight="false" outlineLevel="0" collapsed="false">
      <c r="A917" s="0" t="s">
        <v>664</v>
      </c>
      <c r="B917" s="0" t="s">
        <v>114</v>
      </c>
      <c r="C917" s="0" t="n">
        <v>289</v>
      </c>
      <c r="D917" s="0" t="n">
        <v>145</v>
      </c>
    </row>
    <row r="918" customFormat="false" ht="13.8" hidden="false" customHeight="false" outlineLevel="0" collapsed="false">
      <c r="A918" s="0" t="s">
        <v>664</v>
      </c>
      <c r="B918" s="0" t="s">
        <v>115</v>
      </c>
      <c r="C918" s="0" t="n">
        <v>337</v>
      </c>
      <c r="D918" s="0" t="n">
        <v>159</v>
      </c>
    </row>
    <row r="919" customFormat="false" ht="13.8" hidden="false" customHeight="false" outlineLevel="0" collapsed="false">
      <c r="A919" s="0" t="s">
        <v>664</v>
      </c>
      <c r="B919" s="0" t="s">
        <v>116</v>
      </c>
      <c r="C919" s="0" t="n">
        <v>352</v>
      </c>
      <c r="D919" s="0" t="n">
        <v>188</v>
      </c>
    </row>
    <row r="920" customFormat="false" ht="13.8" hidden="false" customHeight="false" outlineLevel="0" collapsed="false">
      <c r="A920" s="0" t="s">
        <v>664</v>
      </c>
      <c r="B920" s="0" t="s">
        <v>117</v>
      </c>
      <c r="C920" s="0" t="n">
        <v>312</v>
      </c>
      <c r="D920" s="0" t="n">
        <v>174</v>
      </c>
    </row>
    <row r="921" customFormat="false" ht="13.8" hidden="false" customHeight="false" outlineLevel="0" collapsed="false">
      <c r="A921" s="0" t="s">
        <v>664</v>
      </c>
      <c r="B921" s="0" t="s">
        <v>118</v>
      </c>
      <c r="C921" s="0" t="n">
        <v>281</v>
      </c>
      <c r="D921" s="0" t="n">
        <v>137</v>
      </c>
    </row>
    <row r="922" customFormat="false" ht="13.8" hidden="false" customHeight="false" outlineLevel="0" collapsed="false">
      <c r="A922" s="0" t="s">
        <v>664</v>
      </c>
      <c r="B922" s="0" t="s">
        <v>119</v>
      </c>
      <c r="C922" s="0" t="n">
        <v>291</v>
      </c>
      <c r="D922" s="0" t="n">
        <v>143</v>
      </c>
    </row>
    <row r="923" customFormat="false" ht="13.8" hidden="false" customHeight="false" outlineLevel="0" collapsed="false">
      <c r="A923" s="0" t="s">
        <v>664</v>
      </c>
      <c r="B923" s="0" t="s">
        <v>120</v>
      </c>
      <c r="C923" s="0" t="n">
        <v>282</v>
      </c>
      <c r="D923" s="0" t="n">
        <v>126</v>
      </c>
    </row>
    <row r="924" customFormat="false" ht="13.8" hidden="false" customHeight="false" outlineLevel="0" collapsed="false">
      <c r="A924" s="0" t="s">
        <v>664</v>
      </c>
      <c r="B924" s="0" t="s">
        <v>121</v>
      </c>
      <c r="C924" s="0" t="n">
        <v>284</v>
      </c>
      <c r="D924" s="0" t="n">
        <v>121</v>
      </c>
    </row>
    <row r="925" customFormat="false" ht="13.8" hidden="false" customHeight="false" outlineLevel="0" collapsed="false">
      <c r="A925" s="0" t="s">
        <v>664</v>
      </c>
      <c r="B925" s="0" t="s">
        <v>122</v>
      </c>
      <c r="C925" s="0" t="n">
        <v>306</v>
      </c>
      <c r="D925" s="0" t="n">
        <v>134</v>
      </c>
    </row>
    <row r="926" customFormat="false" ht="13.8" hidden="false" customHeight="false" outlineLevel="0" collapsed="false">
      <c r="A926" s="0" t="s">
        <v>664</v>
      </c>
      <c r="B926" s="0" t="s">
        <v>123</v>
      </c>
      <c r="C926" s="0" t="n">
        <v>206</v>
      </c>
      <c r="D926" s="0" t="n">
        <v>91</v>
      </c>
    </row>
    <row r="927" customFormat="false" ht="13.8" hidden="false" customHeight="false" outlineLevel="0" collapsed="false">
      <c r="A927" s="0" t="s">
        <v>664</v>
      </c>
      <c r="B927" s="0" t="s">
        <v>124</v>
      </c>
      <c r="C927" s="0" t="n">
        <v>112</v>
      </c>
      <c r="D927" s="0" t="n">
        <v>42</v>
      </c>
    </row>
    <row r="928" customFormat="false" ht="13.8" hidden="false" customHeight="false" outlineLevel="0" collapsed="false">
      <c r="A928" s="0" t="s">
        <v>664</v>
      </c>
      <c r="B928" s="0" t="s">
        <v>125</v>
      </c>
      <c r="C928" s="0" t="n">
        <v>54</v>
      </c>
      <c r="D928" s="0" t="n">
        <v>15</v>
      </c>
    </row>
    <row r="929" customFormat="false" ht="13.8" hidden="false" customHeight="false" outlineLevel="0" collapsed="false">
      <c r="A929" s="0" t="s">
        <v>666</v>
      </c>
      <c r="B929" s="0" t="s">
        <v>667</v>
      </c>
      <c r="C929" s="0" t="n">
        <v>8255</v>
      </c>
      <c r="D929" s="0" t="n">
        <v>4021</v>
      </c>
    </row>
    <row r="930" customFormat="false" ht="13.8" hidden="false" customHeight="false" outlineLevel="0" collapsed="false">
      <c r="A930" s="0" t="s">
        <v>666</v>
      </c>
      <c r="B930" s="0" t="s">
        <v>107</v>
      </c>
      <c r="C930" s="0" t="n">
        <v>330</v>
      </c>
      <c r="D930" s="0" t="n">
        <v>170</v>
      </c>
    </row>
    <row r="931" customFormat="false" ht="13.8" hidden="false" customHeight="false" outlineLevel="0" collapsed="false">
      <c r="A931" s="0" t="s">
        <v>666</v>
      </c>
      <c r="B931" s="0" t="s">
        <v>108</v>
      </c>
      <c r="C931" s="0" t="n">
        <v>330</v>
      </c>
      <c r="D931" s="0" t="n">
        <v>171</v>
      </c>
    </row>
    <row r="932" customFormat="false" ht="13.8" hidden="false" customHeight="false" outlineLevel="0" collapsed="false">
      <c r="A932" s="0" t="s">
        <v>666</v>
      </c>
      <c r="B932" s="0" t="s">
        <v>109</v>
      </c>
      <c r="C932" s="0" t="n">
        <v>352</v>
      </c>
      <c r="D932" s="0" t="n">
        <v>171</v>
      </c>
    </row>
    <row r="933" customFormat="false" ht="13.8" hidden="false" customHeight="false" outlineLevel="0" collapsed="false">
      <c r="A933" s="0" t="s">
        <v>666</v>
      </c>
      <c r="B933" s="0" t="s">
        <v>110</v>
      </c>
      <c r="C933" s="0" t="n">
        <v>353</v>
      </c>
      <c r="D933" s="0" t="n">
        <v>173</v>
      </c>
    </row>
    <row r="934" customFormat="false" ht="13.8" hidden="false" customHeight="false" outlineLevel="0" collapsed="false">
      <c r="A934" s="0" t="s">
        <v>666</v>
      </c>
      <c r="B934" s="0" t="s">
        <v>111</v>
      </c>
      <c r="C934" s="0" t="n">
        <v>424</v>
      </c>
      <c r="D934" s="0" t="n">
        <v>219</v>
      </c>
    </row>
    <row r="935" customFormat="false" ht="13.8" hidden="false" customHeight="false" outlineLevel="0" collapsed="false">
      <c r="A935" s="0" t="s">
        <v>666</v>
      </c>
      <c r="B935" s="0" t="s">
        <v>112</v>
      </c>
      <c r="C935" s="0" t="n">
        <v>427</v>
      </c>
      <c r="D935" s="0" t="n">
        <v>244</v>
      </c>
    </row>
    <row r="936" customFormat="false" ht="13.8" hidden="false" customHeight="false" outlineLevel="0" collapsed="false">
      <c r="A936" s="0" t="s">
        <v>666</v>
      </c>
      <c r="B936" s="0" t="s">
        <v>113</v>
      </c>
      <c r="C936" s="0" t="n">
        <v>538</v>
      </c>
      <c r="D936" s="0" t="n">
        <v>259</v>
      </c>
    </row>
    <row r="937" customFormat="false" ht="13.8" hidden="false" customHeight="false" outlineLevel="0" collapsed="false">
      <c r="A937" s="0" t="s">
        <v>666</v>
      </c>
      <c r="B937" s="0" t="s">
        <v>114</v>
      </c>
      <c r="C937" s="0" t="n">
        <v>531</v>
      </c>
      <c r="D937" s="0" t="n">
        <v>296</v>
      </c>
    </row>
    <row r="938" customFormat="false" ht="13.8" hidden="false" customHeight="false" outlineLevel="0" collapsed="false">
      <c r="A938" s="0" t="s">
        <v>666</v>
      </c>
      <c r="B938" s="0" t="s">
        <v>115</v>
      </c>
      <c r="C938" s="0" t="n">
        <v>513</v>
      </c>
      <c r="D938" s="0" t="n">
        <v>262</v>
      </c>
    </row>
    <row r="939" customFormat="false" ht="13.8" hidden="false" customHeight="false" outlineLevel="0" collapsed="false">
      <c r="A939" s="0" t="s">
        <v>666</v>
      </c>
      <c r="B939" s="0" t="s">
        <v>116</v>
      </c>
      <c r="C939" s="0" t="n">
        <v>549</v>
      </c>
      <c r="D939" s="0" t="n">
        <v>289</v>
      </c>
    </row>
    <row r="940" customFormat="false" ht="13.8" hidden="false" customHeight="false" outlineLevel="0" collapsed="false">
      <c r="A940" s="0" t="s">
        <v>666</v>
      </c>
      <c r="B940" s="0" t="s">
        <v>117</v>
      </c>
      <c r="C940" s="0" t="n">
        <v>553</v>
      </c>
      <c r="D940" s="0" t="n">
        <v>274</v>
      </c>
    </row>
    <row r="941" customFormat="false" ht="13.8" hidden="false" customHeight="false" outlineLevel="0" collapsed="false">
      <c r="A941" s="0" t="s">
        <v>666</v>
      </c>
      <c r="B941" s="0" t="s">
        <v>118</v>
      </c>
      <c r="C941" s="0" t="n">
        <v>592</v>
      </c>
      <c r="D941" s="0" t="n">
        <v>300</v>
      </c>
    </row>
    <row r="942" customFormat="false" ht="13.8" hidden="false" customHeight="false" outlineLevel="0" collapsed="false">
      <c r="A942" s="0" t="s">
        <v>666</v>
      </c>
      <c r="B942" s="0" t="s">
        <v>119</v>
      </c>
      <c r="C942" s="0" t="n">
        <v>553</v>
      </c>
      <c r="D942" s="0" t="n">
        <v>258</v>
      </c>
    </row>
    <row r="943" customFormat="false" ht="13.8" hidden="false" customHeight="false" outlineLevel="0" collapsed="false">
      <c r="A943" s="0" t="s">
        <v>666</v>
      </c>
      <c r="B943" s="0" t="s">
        <v>120</v>
      </c>
      <c r="C943" s="0" t="n">
        <v>485</v>
      </c>
      <c r="D943" s="0" t="n">
        <v>221</v>
      </c>
    </row>
    <row r="944" customFormat="false" ht="13.8" hidden="false" customHeight="false" outlineLevel="0" collapsed="false">
      <c r="A944" s="0" t="s">
        <v>666</v>
      </c>
      <c r="B944" s="0" t="s">
        <v>121</v>
      </c>
      <c r="C944" s="0" t="n">
        <v>524</v>
      </c>
      <c r="D944" s="0" t="n">
        <v>226</v>
      </c>
    </row>
    <row r="945" customFormat="false" ht="13.8" hidden="false" customHeight="false" outlineLevel="0" collapsed="false">
      <c r="A945" s="0" t="s">
        <v>666</v>
      </c>
      <c r="B945" s="0" t="s">
        <v>122</v>
      </c>
      <c r="C945" s="0" t="n">
        <v>543</v>
      </c>
      <c r="D945" s="0" t="n">
        <v>239</v>
      </c>
    </row>
    <row r="946" customFormat="false" ht="13.8" hidden="false" customHeight="false" outlineLevel="0" collapsed="false">
      <c r="A946" s="0" t="s">
        <v>666</v>
      </c>
      <c r="B946" s="0" t="s">
        <v>123</v>
      </c>
      <c r="C946" s="0" t="n">
        <v>371</v>
      </c>
      <c r="D946" s="0" t="n">
        <v>140</v>
      </c>
    </row>
    <row r="947" customFormat="false" ht="13.8" hidden="false" customHeight="false" outlineLevel="0" collapsed="false">
      <c r="A947" s="0" t="s">
        <v>666</v>
      </c>
      <c r="B947" s="0" t="s">
        <v>124</v>
      </c>
      <c r="C947" s="0" t="n">
        <v>210</v>
      </c>
      <c r="D947" s="0" t="n">
        <v>86</v>
      </c>
    </row>
    <row r="948" customFormat="false" ht="13.8" hidden="false" customHeight="false" outlineLevel="0" collapsed="false">
      <c r="A948" s="0" t="s">
        <v>666</v>
      </c>
      <c r="B948" s="0" t="s">
        <v>125</v>
      </c>
      <c r="C948" s="0" t="n">
        <v>77</v>
      </c>
      <c r="D948" s="0" t="n">
        <v>23</v>
      </c>
    </row>
    <row r="949" customFormat="false" ht="13.8" hidden="false" customHeight="false" outlineLevel="0" collapsed="false">
      <c r="A949" s="0" t="s">
        <v>668</v>
      </c>
      <c r="B949" s="0" t="s">
        <v>669</v>
      </c>
      <c r="C949" s="0" t="n">
        <v>7274</v>
      </c>
      <c r="D949" s="0" t="n">
        <v>3593</v>
      </c>
    </row>
    <row r="950" customFormat="false" ht="13.8" hidden="false" customHeight="false" outlineLevel="0" collapsed="false">
      <c r="A950" s="0" t="s">
        <v>668</v>
      </c>
      <c r="B950" s="0" t="s">
        <v>107</v>
      </c>
      <c r="C950" s="0" t="n">
        <v>181</v>
      </c>
      <c r="D950" s="0" t="n">
        <v>96</v>
      </c>
    </row>
    <row r="951" customFormat="false" ht="13.8" hidden="false" customHeight="false" outlineLevel="0" collapsed="false">
      <c r="A951" s="0" t="s">
        <v>668</v>
      </c>
      <c r="B951" s="0" t="s">
        <v>108</v>
      </c>
      <c r="C951" s="0" t="n">
        <v>221</v>
      </c>
      <c r="D951" s="0" t="n">
        <v>104</v>
      </c>
    </row>
    <row r="952" customFormat="false" ht="13.8" hidden="false" customHeight="false" outlineLevel="0" collapsed="false">
      <c r="A952" s="0" t="s">
        <v>668</v>
      </c>
      <c r="B952" s="0" t="s">
        <v>109</v>
      </c>
      <c r="C952" s="0" t="n">
        <v>263</v>
      </c>
      <c r="D952" s="0" t="n">
        <v>144</v>
      </c>
    </row>
    <row r="953" customFormat="false" ht="13.8" hidden="false" customHeight="false" outlineLevel="0" collapsed="false">
      <c r="A953" s="0" t="s">
        <v>668</v>
      </c>
      <c r="B953" s="0" t="s">
        <v>110</v>
      </c>
      <c r="C953" s="0" t="n">
        <v>288</v>
      </c>
      <c r="D953" s="0" t="n">
        <v>159</v>
      </c>
    </row>
    <row r="954" customFormat="false" ht="13.8" hidden="false" customHeight="false" outlineLevel="0" collapsed="false">
      <c r="A954" s="0" t="s">
        <v>668</v>
      </c>
      <c r="B954" s="0" t="s">
        <v>111</v>
      </c>
      <c r="C954" s="0" t="n">
        <v>359</v>
      </c>
      <c r="D954" s="0" t="n">
        <v>196</v>
      </c>
    </row>
    <row r="955" customFormat="false" ht="13.8" hidden="false" customHeight="false" outlineLevel="0" collapsed="false">
      <c r="A955" s="0" t="s">
        <v>668</v>
      </c>
      <c r="B955" s="0" t="s">
        <v>112</v>
      </c>
      <c r="C955" s="0" t="n">
        <v>323</v>
      </c>
      <c r="D955" s="0" t="n">
        <v>179</v>
      </c>
    </row>
    <row r="956" customFormat="false" ht="13.8" hidden="false" customHeight="false" outlineLevel="0" collapsed="false">
      <c r="A956" s="0" t="s">
        <v>668</v>
      </c>
      <c r="B956" s="0" t="s">
        <v>113</v>
      </c>
      <c r="C956" s="0" t="n">
        <v>334</v>
      </c>
      <c r="D956" s="0" t="n">
        <v>169</v>
      </c>
    </row>
    <row r="957" customFormat="false" ht="13.8" hidden="false" customHeight="false" outlineLevel="0" collapsed="false">
      <c r="A957" s="0" t="s">
        <v>668</v>
      </c>
      <c r="B957" s="0" t="s">
        <v>114</v>
      </c>
      <c r="C957" s="0" t="n">
        <v>409</v>
      </c>
      <c r="D957" s="0" t="n">
        <v>238</v>
      </c>
    </row>
    <row r="958" customFormat="false" ht="13.8" hidden="false" customHeight="false" outlineLevel="0" collapsed="false">
      <c r="A958" s="0" t="s">
        <v>668</v>
      </c>
      <c r="B958" s="0" t="s">
        <v>115</v>
      </c>
      <c r="C958" s="0" t="n">
        <v>443</v>
      </c>
      <c r="D958" s="0" t="n">
        <v>226</v>
      </c>
    </row>
    <row r="959" customFormat="false" ht="13.8" hidden="false" customHeight="false" outlineLevel="0" collapsed="false">
      <c r="A959" s="0" t="s">
        <v>668</v>
      </c>
      <c r="B959" s="0" t="s">
        <v>116</v>
      </c>
      <c r="C959" s="0" t="n">
        <v>518</v>
      </c>
      <c r="D959" s="0" t="n">
        <v>266</v>
      </c>
    </row>
    <row r="960" customFormat="false" ht="13.8" hidden="false" customHeight="false" outlineLevel="0" collapsed="false">
      <c r="A960" s="0" t="s">
        <v>668</v>
      </c>
      <c r="B960" s="0" t="s">
        <v>117</v>
      </c>
      <c r="C960" s="0" t="n">
        <v>483</v>
      </c>
      <c r="D960" s="0" t="n">
        <v>265</v>
      </c>
    </row>
    <row r="961" customFormat="false" ht="13.8" hidden="false" customHeight="false" outlineLevel="0" collapsed="false">
      <c r="A961" s="0" t="s">
        <v>668</v>
      </c>
      <c r="B961" s="0" t="s">
        <v>118</v>
      </c>
      <c r="C961" s="0" t="n">
        <v>460</v>
      </c>
      <c r="D961" s="0" t="n">
        <v>239</v>
      </c>
    </row>
    <row r="962" customFormat="false" ht="13.8" hidden="false" customHeight="false" outlineLevel="0" collapsed="false">
      <c r="A962" s="0" t="s">
        <v>668</v>
      </c>
      <c r="B962" s="0" t="s">
        <v>119</v>
      </c>
      <c r="C962" s="0" t="n">
        <v>479</v>
      </c>
      <c r="D962" s="0" t="n">
        <v>229</v>
      </c>
    </row>
    <row r="963" customFormat="false" ht="13.8" hidden="false" customHeight="false" outlineLevel="0" collapsed="false">
      <c r="A963" s="0" t="s">
        <v>668</v>
      </c>
      <c r="B963" s="0" t="s">
        <v>120</v>
      </c>
      <c r="C963" s="0" t="n">
        <v>479</v>
      </c>
      <c r="D963" s="0" t="n">
        <v>218</v>
      </c>
    </row>
    <row r="964" customFormat="false" ht="13.8" hidden="false" customHeight="false" outlineLevel="0" collapsed="false">
      <c r="A964" s="0" t="s">
        <v>668</v>
      </c>
      <c r="B964" s="0" t="s">
        <v>121</v>
      </c>
      <c r="C964" s="0" t="n">
        <v>619</v>
      </c>
      <c r="D964" s="0" t="n">
        <v>280</v>
      </c>
    </row>
    <row r="965" customFormat="false" ht="13.8" hidden="false" customHeight="false" outlineLevel="0" collapsed="false">
      <c r="A965" s="0" t="s">
        <v>668</v>
      </c>
      <c r="B965" s="0" t="s">
        <v>122</v>
      </c>
      <c r="C965" s="0" t="n">
        <v>626</v>
      </c>
      <c r="D965" s="0" t="n">
        <v>261</v>
      </c>
    </row>
    <row r="966" customFormat="false" ht="13.8" hidden="false" customHeight="false" outlineLevel="0" collapsed="false">
      <c r="A966" s="0" t="s">
        <v>668</v>
      </c>
      <c r="B966" s="0" t="s">
        <v>123</v>
      </c>
      <c r="C966" s="0" t="n">
        <v>410</v>
      </c>
      <c r="D966" s="0" t="n">
        <v>182</v>
      </c>
    </row>
    <row r="967" customFormat="false" ht="13.8" hidden="false" customHeight="false" outlineLevel="0" collapsed="false">
      <c r="A967" s="0" t="s">
        <v>668</v>
      </c>
      <c r="B967" s="0" t="s">
        <v>124</v>
      </c>
      <c r="C967" s="0" t="n">
        <v>266</v>
      </c>
      <c r="D967" s="0" t="n">
        <v>103</v>
      </c>
    </row>
    <row r="968" customFormat="false" ht="13.8" hidden="false" customHeight="false" outlineLevel="0" collapsed="false">
      <c r="A968" s="0" t="s">
        <v>668</v>
      </c>
      <c r="B968" s="0" t="s">
        <v>125</v>
      </c>
      <c r="C968" s="0" t="n">
        <v>113</v>
      </c>
      <c r="D968" s="0" t="n">
        <v>39</v>
      </c>
    </row>
    <row r="969" customFormat="false" ht="13.8" hidden="false" customHeight="false" outlineLevel="0" collapsed="false">
      <c r="A969" s="0" t="s">
        <v>670</v>
      </c>
      <c r="B969" s="0" t="s">
        <v>671</v>
      </c>
      <c r="C969" s="0" t="n">
        <v>15167</v>
      </c>
      <c r="D969" s="0" t="n">
        <v>7447</v>
      </c>
    </row>
    <row r="970" customFormat="false" ht="13.8" hidden="false" customHeight="false" outlineLevel="0" collapsed="false">
      <c r="A970" s="0" t="s">
        <v>670</v>
      </c>
      <c r="B970" s="0" t="s">
        <v>107</v>
      </c>
      <c r="C970" s="0" t="n">
        <v>730</v>
      </c>
      <c r="D970" s="0" t="n">
        <v>383</v>
      </c>
    </row>
    <row r="971" customFormat="false" ht="13.8" hidden="false" customHeight="false" outlineLevel="0" collapsed="false">
      <c r="A971" s="0" t="s">
        <v>670</v>
      </c>
      <c r="B971" s="0" t="s">
        <v>108</v>
      </c>
      <c r="C971" s="0" t="n">
        <v>817</v>
      </c>
      <c r="D971" s="0" t="n">
        <v>421</v>
      </c>
    </row>
    <row r="972" customFormat="false" ht="13.8" hidden="false" customHeight="false" outlineLevel="0" collapsed="false">
      <c r="A972" s="0" t="s">
        <v>670</v>
      </c>
      <c r="B972" s="0" t="s">
        <v>109</v>
      </c>
      <c r="C972" s="0" t="n">
        <v>855</v>
      </c>
      <c r="D972" s="0" t="n">
        <v>452</v>
      </c>
    </row>
    <row r="973" customFormat="false" ht="13.8" hidden="false" customHeight="false" outlineLevel="0" collapsed="false">
      <c r="A973" s="0" t="s">
        <v>670</v>
      </c>
      <c r="B973" s="0" t="s">
        <v>110</v>
      </c>
      <c r="C973" s="0" t="n">
        <v>803</v>
      </c>
      <c r="D973" s="0" t="n">
        <v>433</v>
      </c>
    </row>
    <row r="974" customFormat="false" ht="13.8" hidden="false" customHeight="false" outlineLevel="0" collapsed="false">
      <c r="A974" s="0" t="s">
        <v>670</v>
      </c>
      <c r="B974" s="0" t="s">
        <v>111</v>
      </c>
      <c r="C974" s="0" t="n">
        <v>837</v>
      </c>
      <c r="D974" s="0" t="n">
        <v>448</v>
      </c>
    </row>
    <row r="975" customFormat="false" ht="13.8" hidden="false" customHeight="false" outlineLevel="0" collapsed="false">
      <c r="A975" s="0" t="s">
        <v>670</v>
      </c>
      <c r="B975" s="0" t="s">
        <v>112</v>
      </c>
      <c r="C975" s="0" t="n">
        <v>835</v>
      </c>
      <c r="D975" s="0" t="n">
        <v>422</v>
      </c>
    </row>
    <row r="976" customFormat="false" ht="13.8" hidden="false" customHeight="false" outlineLevel="0" collapsed="false">
      <c r="A976" s="0" t="s">
        <v>670</v>
      </c>
      <c r="B976" s="0" t="s">
        <v>113</v>
      </c>
      <c r="C976" s="0" t="n">
        <v>969</v>
      </c>
      <c r="D976" s="0" t="n">
        <v>505</v>
      </c>
    </row>
    <row r="977" customFormat="false" ht="13.8" hidden="false" customHeight="false" outlineLevel="0" collapsed="false">
      <c r="A977" s="0" t="s">
        <v>670</v>
      </c>
      <c r="B977" s="0" t="s">
        <v>114</v>
      </c>
      <c r="C977" s="0" t="n">
        <v>931</v>
      </c>
      <c r="D977" s="0" t="n">
        <v>451</v>
      </c>
    </row>
    <row r="978" customFormat="false" ht="13.8" hidden="false" customHeight="false" outlineLevel="0" collapsed="false">
      <c r="A978" s="0" t="s">
        <v>670</v>
      </c>
      <c r="B978" s="0" t="s">
        <v>115</v>
      </c>
      <c r="C978" s="0" t="n">
        <v>1005</v>
      </c>
      <c r="D978" s="0" t="n">
        <v>553</v>
      </c>
    </row>
    <row r="979" customFormat="false" ht="13.8" hidden="false" customHeight="false" outlineLevel="0" collapsed="false">
      <c r="A979" s="0" t="s">
        <v>670</v>
      </c>
      <c r="B979" s="0" t="s">
        <v>116</v>
      </c>
      <c r="C979" s="0" t="n">
        <v>999</v>
      </c>
      <c r="D979" s="0" t="n">
        <v>514</v>
      </c>
    </row>
    <row r="980" customFormat="false" ht="13.8" hidden="false" customHeight="false" outlineLevel="0" collapsed="false">
      <c r="A980" s="0" t="s">
        <v>670</v>
      </c>
      <c r="B980" s="0" t="s">
        <v>117</v>
      </c>
      <c r="C980" s="0" t="n">
        <v>1024</v>
      </c>
      <c r="D980" s="0" t="n">
        <v>512</v>
      </c>
    </row>
    <row r="981" customFormat="false" ht="13.8" hidden="false" customHeight="false" outlineLevel="0" collapsed="false">
      <c r="A981" s="0" t="s">
        <v>670</v>
      </c>
      <c r="B981" s="0" t="s">
        <v>118</v>
      </c>
      <c r="C981" s="0" t="n">
        <v>970</v>
      </c>
      <c r="D981" s="0" t="n">
        <v>506</v>
      </c>
    </row>
    <row r="982" customFormat="false" ht="13.8" hidden="false" customHeight="false" outlineLevel="0" collapsed="false">
      <c r="A982" s="0" t="s">
        <v>670</v>
      </c>
      <c r="B982" s="0" t="s">
        <v>119</v>
      </c>
      <c r="C982" s="0" t="n">
        <v>816</v>
      </c>
      <c r="D982" s="0" t="n">
        <v>402</v>
      </c>
    </row>
    <row r="983" customFormat="false" ht="13.8" hidden="false" customHeight="false" outlineLevel="0" collapsed="false">
      <c r="A983" s="0" t="s">
        <v>670</v>
      </c>
      <c r="B983" s="0" t="s">
        <v>120</v>
      </c>
      <c r="C983" s="0" t="n">
        <v>883</v>
      </c>
      <c r="D983" s="0" t="n">
        <v>377</v>
      </c>
    </row>
    <row r="984" customFormat="false" ht="13.8" hidden="false" customHeight="false" outlineLevel="0" collapsed="false">
      <c r="A984" s="0" t="s">
        <v>670</v>
      </c>
      <c r="B984" s="0" t="s">
        <v>121</v>
      </c>
      <c r="C984" s="0" t="n">
        <v>916</v>
      </c>
      <c r="D984" s="0" t="n">
        <v>419</v>
      </c>
    </row>
    <row r="985" customFormat="false" ht="13.8" hidden="false" customHeight="false" outlineLevel="0" collapsed="false">
      <c r="A985" s="0" t="s">
        <v>670</v>
      </c>
      <c r="B985" s="0" t="s">
        <v>122</v>
      </c>
      <c r="C985" s="0" t="n">
        <v>752</v>
      </c>
      <c r="D985" s="0" t="n">
        <v>290</v>
      </c>
    </row>
    <row r="986" customFormat="false" ht="13.8" hidden="false" customHeight="false" outlineLevel="0" collapsed="false">
      <c r="A986" s="0" t="s">
        <v>670</v>
      </c>
      <c r="B986" s="0" t="s">
        <v>123</v>
      </c>
      <c r="C986" s="0" t="n">
        <v>597</v>
      </c>
      <c r="D986" s="0" t="n">
        <v>226</v>
      </c>
    </row>
    <row r="987" customFormat="false" ht="13.8" hidden="false" customHeight="false" outlineLevel="0" collapsed="false">
      <c r="A987" s="0" t="s">
        <v>670</v>
      </c>
      <c r="B987" s="0" t="s">
        <v>124</v>
      </c>
      <c r="C987" s="0" t="n">
        <v>308</v>
      </c>
      <c r="D987" s="0" t="n">
        <v>103</v>
      </c>
    </row>
    <row r="988" customFormat="false" ht="13.8" hidden="false" customHeight="false" outlineLevel="0" collapsed="false">
      <c r="A988" s="0" t="s">
        <v>670</v>
      </c>
      <c r="B988" s="0" t="s">
        <v>125</v>
      </c>
      <c r="C988" s="0" t="n">
        <v>120</v>
      </c>
      <c r="D988" s="0" t="n">
        <v>30</v>
      </c>
    </row>
    <row r="989" customFormat="false" ht="13.8" hidden="false" customHeight="false" outlineLevel="0" collapsed="false">
      <c r="A989" s="0" t="s">
        <v>672</v>
      </c>
      <c r="B989" s="0" t="s">
        <v>673</v>
      </c>
      <c r="C989" s="0" t="n">
        <v>5389</v>
      </c>
      <c r="D989" s="0" t="n">
        <v>2656</v>
      </c>
    </row>
    <row r="990" customFormat="false" ht="13.8" hidden="false" customHeight="false" outlineLevel="0" collapsed="false">
      <c r="A990" s="0" t="s">
        <v>672</v>
      </c>
      <c r="B990" s="0" t="s">
        <v>107</v>
      </c>
      <c r="C990" s="0" t="n">
        <v>138</v>
      </c>
      <c r="D990" s="0" t="n">
        <v>61</v>
      </c>
    </row>
    <row r="991" customFormat="false" ht="13.8" hidden="false" customHeight="false" outlineLevel="0" collapsed="false">
      <c r="A991" s="0" t="s">
        <v>672</v>
      </c>
      <c r="B991" s="0" t="s">
        <v>108</v>
      </c>
      <c r="C991" s="0" t="n">
        <v>200</v>
      </c>
      <c r="D991" s="0" t="n">
        <v>111</v>
      </c>
    </row>
    <row r="992" customFormat="false" ht="13.8" hidden="false" customHeight="false" outlineLevel="0" collapsed="false">
      <c r="A992" s="0" t="s">
        <v>672</v>
      </c>
      <c r="B992" s="0" t="s">
        <v>109</v>
      </c>
      <c r="C992" s="0" t="n">
        <v>212</v>
      </c>
      <c r="D992" s="0" t="n">
        <v>109</v>
      </c>
    </row>
    <row r="993" customFormat="false" ht="13.8" hidden="false" customHeight="false" outlineLevel="0" collapsed="false">
      <c r="A993" s="0" t="s">
        <v>672</v>
      </c>
      <c r="B993" s="0" t="s">
        <v>110</v>
      </c>
      <c r="C993" s="0" t="n">
        <v>205</v>
      </c>
      <c r="D993" s="0" t="n">
        <v>107</v>
      </c>
    </row>
    <row r="994" customFormat="false" ht="13.8" hidden="false" customHeight="false" outlineLevel="0" collapsed="false">
      <c r="A994" s="0" t="s">
        <v>672</v>
      </c>
      <c r="B994" s="0" t="s">
        <v>111</v>
      </c>
      <c r="C994" s="0" t="n">
        <v>230</v>
      </c>
      <c r="D994" s="0" t="n">
        <v>118</v>
      </c>
    </row>
    <row r="995" customFormat="false" ht="13.8" hidden="false" customHeight="false" outlineLevel="0" collapsed="false">
      <c r="A995" s="0" t="s">
        <v>672</v>
      </c>
      <c r="B995" s="0" t="s">
        <v>112</v>
      </c>
      <c r="C995" s="0" t="n">
        <v>247</v>
      </c>
      <c r="D995" s="0" t="n">
        <v>130</v>
      </c>
    </row>
    <row r="996" customFormat="false" ht="13.8" hidden="false" customHeight="false" outlineLevel="0" collapsed="false">
      <c r="A996" s="0" t="s">
        <v>672</v>
      </c>
      <c r="B996" s="0" t="s">
        <v>113</v>
      </c>
      <c r="C996" s="0" t="n">
        <v>292</v>
      </c>
      <c r="D996" s="0" t="n">
        <v>131</v>
      </c>
    </row>
    <row r="997" customFormat="false" ht="13.8" hidden="false" customHeight="false" outlineLevel="0" collapsed="false">
      <c r="A997" s="0" t="s">
        <v>672</v>
      </c>
      <c r="B997" s="0" t="s">
        <v>114</v>
      </c>
      <c r="C997" s="0" t="n">
        <v>325</v>
      </c>
      <c r="D997" s="0" t="n">
        <v>171</v>
      </c>
    </row>
    <row r="998" customFormat="false" ht="13.8" hidden="false" customHeight="false" outlineLevel="0" collapsed="false">
      <c r="A998" s="0" t="s">
        <v>672</v>
      </c>
      <c r="B998" s="0" t="s">
        <v>115</v>
      </c>
      <c r="C998" s="0" t="n">
        <v>348</v>
      </c>
      <c r="D998" s="0" t="n">
        <v>188</v>
      </c>
    </row>
    <row r="999" customFormat="false" ht="13.8" hidden="false" customHeight="false" outlineLevel="0" collapsed="false">
      <c r="A999" s="0" t="s">
        <v>672</v>
      </c>
      <c r="B999" s="0" t="s">
        <v>116</v>
      </c>
      <c r="C999" s="0" t="n">
        <v>378</v>
      </c>
      <c r="D999" s="0" t="n">
        <v>205</v>
      </c>
    </row>
    <row r="1000" customFormat="false" ht="13.8" hidden="false" customHeight="false" outlineLevel="0" collapsed="false">
      <c r="A1000" s="0" t="s">
        <v>672</v>
      </c>
      <c r="B1000" s="0" t="s">
        <v>117</v>
      </c>
      <c r="C1000" s="0" t="n">
        <v>325</v>
      </c>
      <c r="D1000" s="0" t="n">
        <v>162</v>
      </c>
    </row>
    <row r="1001" customFormat="false" ht="13.8" hidden="false" customHeight="false" outlineLevel="0" collapsed="false">
      <c r="A1001" s="0" t="s">
        <v>672</v>
      </c>
      <c r="B1001" s="0" t="s">
        <v>118</v>
      </c>
      <c r="C1001" s="0" t="n">
        <v>360</v>
      </c>
      <c r="D1001" s="0" t="n">
        <v>189</v>
      </c>
    </row>
    <row r="1002" customFormat="false" ht="13.8" hidden="false" customHeight="false" outlineLevel="0" collapsed="false">
      <c r="A1002" s="0" t="s">
        <v>672</v>
      </c>
      <c r="B1002" s="0" t="s">
        <v>119</v>
      </c>
      <c r="C1002" s="0" t="n">
        <v>370</v>
      </c>
      <c r="D1002" s="0" t="n">
        <v>180</v>
      </c>
    </row>
    <row r="1003" customFormat="false" ht="13.8" hidden="false" customHeight="false" outlineLevel="0" collapsed="false">
      <c r="A1003" s="0" t="s">
        <v>672</v>
      </c>
      <c r="B1003" s="0" t="s">
        <v>120</v>
      </c>
      <c r="C1003" s="0" t="n">
        <v>389</v>
      </c>
      <c r="D1003" s="0" t="n">
        <v>181</v>
      </c>
    </row>
    <row r="1004" customFormat="false" ht="13.8" hidden="false" customHeight="false" outlineLevel="0" collapsed="false">
      <c r="A1004" s="0" t="s">
        <v>672</v>
      </c>
      <c r="B1004" s="0" t="s">
        <v>121</v>
      </c>
      <c r="C1004" s="0" t="n">
        <v>411</v>
      </c>
      <c r="D1004" s="0" t="n">
        <v>188</v>
      </c>
    </row>
    <row r="1005" customFormat="false" ht="13.8" hidden="false" customHeight="false" outlineLevel="0" collapsed="false">
      <c r="A1005" s="0" t="s">
        <v>672</v>
      </c>
      <c r="B1005" s="0" t="s">
        <v>122</v>
      </c>
      <c r="C1005" s="0" t="n">
        <v>432</v>
      </c>
      <c r="D1005" s="0" t="n">
        <v>207</v>
      </c>
    </row>
    <row r="1006" customFormat="false" ht="13.8" hidden="false" customHeight="false" outlineLevel="0" collapsed="false">
      <c r="A1006" s="0" t="s">
        <v>672</v>
      </c>
      <c r="B1006" s="0" t="s">
        <v>123</v>
      </c>
      <c r="C1006" s="0" t="n">
        <v>285</v>
      </c>
      <c r="D1006" s="0" t="n">
        <v>127</v>
      </c>
    </row>
    <row r="1007" customFormat="false" ht="13.8" hidden="false" customHeight="false" outlineLevel="0" collapsed="false">
      <c r="A1007" s="0" t="s">
        <v>672</v>
      </c>
      <c r="B1007" s="0" t="s">
        <v>124</v>
      </c>
      <c r="C1007" s="0" t="n">
        <v>169</v>
      </c>
      <c r="D1007" s="0" t="n">
        <v>63</v>
      </c>
    </row>
    <row r="1008" customFormat="false" ht="13.8" hidden="false" customHeight="false" outlineLevel="0" collapsed="false">
      <c r="A1008" s="0" t="s">
        <v>672</v>
      </c>
      <c r="B1008" s="0" t="s">
        <v>125</v>
      </c>
      <c r="C1008" s="0" t="n">
        <v>73</v>
      </c>
      <c r="D1008" s="0" t="n">
        <v>28</v>
      </c>
    </row>
    <row r="1009" customFormat="false" ht="13.8" hidden="false" customHeight="false" outlineLevel="0" collapsed="false">
      <c r="A1009" s="0" t="s">
        <v>674</v>
      </c>
      <c r="B1009" s="0" t="s">
        <v>675</v>
      </c>
      <c r="C1009" s="0" t="n">
        <v>15623</v>
      </c>
      <c r="D1009" s="0" t="n">
        <v>7632</v>
      </c>
    </row>
    <row r="1010" customFormat="false" ht="13.8" hidden="false" customHeight="false" outlineLevel="0" collapsed="false">
      <c r="A1010" s="0" t="s">
        <v>674</v>
      </c>
      <c r="B1010" s="0" t="s">
        <v>107</v>
      </c>
      <c r="C1010" s="0" t="n">
        <v>557</v>
      </c>
      <c r="D1010" s="0" t="n">
        <v>291</v>
      </c>
    </row>
    <row r="1011" customFormat="false" ht="13.8" hidden="false" customHeight="false" outlineLevel="0" collapsed="false">
      <c r="A1011" s="0" t="s">
        <v>674</v>
      </c>
      <c r="B1011" s="0" t="s">
        <v>108</v>
      </c>
      <c r="C1011" s="0" t="n">
        <v>662</v>
      </c>
      <c r="D1011" s="0" t="n">
        <v>344</v>
      </c>
    </row>
    <row r="1012" customFormat="false" ht="13.8" hidden="false" customHeight="false" outlineLevel="0" collapsed="false">
      <c r="A1012" s="0" t="s">
        <v>674</v>
      </c>
      <c r="B1012" s="0" t="s">
        <v>109</v>
      </c>
      <c r="C1012" s="0" t="n">
        <v>734</v>
      </c>
      <c r="D1012" s="0" t="n">
        <v>383</v>
      </c>
    </row>
    <row r="1013" customFormat="false" ht="13.8" hidden="false" customHeight="false" outlineLevel="0" collapsed="false">
      <c r="A1013" s="0" t="s">
        <v>674</v>
      </c>
      <c r="B1013" s="0" t="s">
        <v>110</v>
      </c>
      <c r="C1013" s="0" t="n">
        <v>833</v>
      </c>
      <c r="D1013" s="0" t="n">
        <v>405</v>
      </c>
    </row>
    <row r="1014" customFormat="false" ht="13.8" hidden="false" customHeight="false" outlineLevel="0" collapsed="false">
      <c r="A1014" s="0" t="s">
        <v>674</v>
      </c>
      <c r="B1014" s="0" t="s">
        <v>111</v>
      </c>
      <c r="C1014" s="0" t="n">
        <v>814</v>
      </c>
      <c r="D1014" s="0" t="n">
        <v>408</v>
      </c>
    </row>
    <row r="1015" customFormat="false" ht="13.8" hidden="false" customHeight="false" outlineLevel="0" collapsed="false">
      <c r="A1015" s="0" t="s">
        <v>674</v>
      </c>
      <c r="B1015" s="0" t="s">
        <v>112</v>
      </c>
      <c r="C1015" s="0" t="n">
        <v>804</v>
      </c>
      <c r="D1015" s="0" t="n">
        <v>430</v>
      </c>
    </row>
    <row r="1016" customFormat="false" ht="13.8" hidden="false" customHeight="false" outlineLevel="0" collapsed="false">
      <c r="A1016" s="0" t="s">
        <v>674</v>
      </c>
      <c r="B1016" s="0" t="s">
        <v>113</v>
      </c>
      <c r="C1016" s="0" t="n">
        <v>874</v>
      </c>
      <c r="D1016" s="0" t="n">
        <v>450</v>
      </c>
    </row>
    <row r="1017" customFormat="false" ht="13.8" hidden="false" customHeight="false" outlineLevel="0" collapsed="false">
      <c r="A1017" s="0" t="s">
        <v>674</v>
      </c>
      <c r="B1017" s="0" t="s">
        <v>114</v>
      </c>
      <c r="C1017" s="0" t="n">
        <v>929</v>
      </c>
      <c r="D1017" s="0" t="n">
        <v>468</v>
      </c>
    </row>
    <row r="1018" customFormat="false" ht="13.8" hidden="false" customHeight="false" outlineLevel="0" collapsed="false">
      <c r="A1018" s="0" t="s">
        <v>674</v>
      </c>
      <c r="B1018" s="0" t="s">
        <v>115</v>
      </c>
      <c r="C1018" s="0" t="n">
        <v>1087</v>
      </c>
      <c r="D1018" s="0" t="n">
        <v>560</v>
      </c>
    </row>
    <row r="1019" customFormat="false" ht="13.8" hidden="false" customHeight="false" outlineLevel="0" collapsed="false">
      <c r="A1019" s="0" t="s">
        <v>674</v>
      </c>
      <c r="B1019" s="0" t="s">
        <v>116</v>
      </c>
      <c r="C1019" s="0" t="n">
        <v>1192</v>
      </c>
      <c r="D1019" s="0" t="n">
        <v>621</v>
      </c>
    </row>
    <row r="1020" customFormat="false" ht="13.8" hidden="false" customHeight="false" outlineLevel="0" collapsed="false">
      <c r="A1020" s="0" t="s">
        <v>674</v>
      </c>
      <c r="B1020" s="0" t="s">
        <v>117</v>
      </c>
      <c r="C1020" s="0" t="n">
        <v>1125</v>
      </c>
      <c r="D1020" s="0" t="n">
        <v>593</v>
      </c>
    </row>
    <row r="1021" customFormat="false" ht="13.8" hidden="false" customHeight="false" outlineLevel="0" collapsed="false">
      <c r="A1021" s="0" t="s">
        <v>674</v>
      </c>
      <c r="B1021" s="0" t="s">
        <v>118</v>
      </c>
      <c r="C1021" s="0" t="n">
        <v>1036</v>
      </c>
      <c r="D1021" s="0" t="n">
        <v>506</v>
      </c>
    </row>
    <row r="1022" customFormat="false" ht="13.8" hidden="false" customHeight="false" outlineLevel="0" collapsed="false">
      <c r="A1022" s="0" t="s">
        <v>674</v>
      </c>
      <c r="B1022" s="0" t="s">
        <v>119</v>
      </c>
      <c r="C1022" s="0" t="n">
        <v>939</v>
      </c>
      <c r="D1022" s="0" t="n">
        <v>468</v>
      </c>
    </row>
    <row r="1023" customFormat="false" ht="13.8" hidden="false" customHeight="false" outlineLevel="0" collapsed="false">
      <c r="A1023" s="0" t="s">
        <v>674</v>
      </c>
      <c r="B1023" s="0" t="s">
        <v>120</v>
      </c>
      <c r="C1023" s="0" t="n">
        <v>890</v>
      </c>
      <c r="D1023" s="0" t="n">
        <v>407</v>
      </c>
    </row>
    <row r="1024" customFormat="false" ht="13.8" hidden="false" customHeight="false" outlineLevel="0" collapsed="false">
      <c r="A1024" s="0" t="s">
        <v>674</v>
      </c>
      <c r="B1024" s="0" t="s">
        <v>121</v>
      </c>
      <c r="C1024" s="0" t="n">
        <v>1007</v>
      </c>
      <c r="D1024" s="0" t="n">
        <v>441</v>
      </c>
    </row>
    <row r="1025" customFormat="false" ht="13.8" hidden="false" customHeight="false" outlineLevel="0" collapsed="false">
      <c r="A1025" s="0" t="s">
        <v>674</v>
      </c>
      <c r="B1025" s="0" t="s">
        <v>122</v>
      </c>
      <c r="C1025" s="0" t="n">
        <v>981</v>
      </c>
      <c r="D1025" s="0" t="n">
        <v>432</v>
      </c>
    </row>
    <row r="1026" customFormat="false" ht="13.8" hidden="false" customHeight="false" outlineLevel="0" collapsed="false">
      <c r="A1026" s="0" t="s">
        <v>674</v>
      </c>
      <c r="B1026" s="0" t="s">
        <v>123</v>
      </c>
      <c r="C1026" s="0" t="n">
        <v>656</v>
      </c>
      <c r="D1026" s="0" t="n">
        <v>261</v>
      </c>
    </row>
    <row r="1027" customFormat="false" ht="13.8" hidden="false" customHeight="false" outlineLevel="0" collapsed="false">
      <c r="A1027" s="0" t="s">
        <v>674</v>
      </c>
      <c r="B1027" s="0" t="s">
        <v>124</v>
      </c>
      <c r="C1027" s="0" t="n">
        <v>362</v>
      </c>
      <c r="D1027" s="0" t="n">
        <v>128</v>
      </c>
    </row>
    <row r="1028" customFormat="false" ht="13.8" hidden="false" customHeight="false" outlineLevel="0" collapsed="false">
      <c r="A1028" s="0" t="s">
        <v>674</v>
      </c>
      <c r="B1028" s="0" t="s">
        <v>125</v>
      </c>
      <c r="C1028" s="0" t="n">
        <v>141</v>
      </c>
      <c r="D1028" s="0" t="n">
        <v>36</v>
      </c>
    </row>
    <row r="1029" customFormat="false" ht="13.8" hidden="false" customHeight="false" outlineLevel="0" collapsed="false">
      <c r="A1029" s="0" t="s">
        <v>676</v>
      </c>
      <c r="B1029" s="0" t="s">
        <v>677</v>
      </c>
      <c r="C1029" s="0" t="n">
        <v>5932</v>
      </c>
      <c r="D1029" s="0" t="n">
        <v>2917</v>
      </c>
    </row>
    <row r="1030" customFormat="false" ht="13.8" hidden="false" customHeight="false" outlineLevel="0" collapsed="false">
      <c r="A1030" s="0" t="s">
        <v>676</v>
      </c>
      <c r="B1030" s="0" t="s">
        <v>107</v>
      </c>
      <c r="C1030" s="0" t="n">
        <v>261</v>
      </c>
      <c r="D1030" s="0" t="n">
        <v>125</v>
      </c>
    </row>
    <row r="1031" customFormat="false" ht="13.8" hidden="false" customHeight="false" outlineLevel="0" collapsed="false">
      <c r="A1031" s="0" t="s">
        <v>676</v>
      </c>
      <c r="B1031" s="0" t="s">
        <v>108</v>
      </c>
      <c r="C1031" s="0" t="n">
        <v>268</v>
      </c>
      <c r="D1031" s="0" t="n">
        <v>134</v>
      </c>
    </row>
    <row r="1032" customFormat="false" ht="13.8" hidden="false" customHeight="false" outlineLevel="0" collapsed="false">
      <c r="A1032" s="0" t="s">
        <v>676</v>
      </c>
      <c r="B1032" s="0" t="s">
        <v>109</v>
      </c>
      <c r="C1032" s="0" t="n">
        <v>289</v>
      </c>
      <c r="D1032" s="0" t="n">
        <v>161</v>
      </c>
    </row>
    <row r="1033" customFormat="false" ht="13.8" hidden="false" customHeight="false" outlineLevel="0" collapsed="false">
      <c r="A1033" s="0" t="s">
        <v>676</v>
      </c>
      <c r="B1033" s="0" t="s">
        <v>110</v>
      </c>
      <c r="C1033" s="0" t="n">
        <v>323</v>
      </c>
      <c r="D1033" s="0" t="n">
        <v>157</v>
      </c>
    </row>
    <row r="1034" customFormat="false" ht="13.8" hidden="false" customHeight="false" outlineLevel="0" collapsed="false">
      <c r="A1034" s="0" t="s">
        <v>676</v>
      </c>
      <c r="B1034" s="0" t="s">
        <v>111</v>
      </c>
      <c r="C1034" s="0" t="n">
        <v>373</v>
      </c>
      <c r="D1034" s="0" t="n">
        <v>191</v>
      </c>
    </row>
    <row r="1035" customFormat="false" ht="13.8" hidden="false" customHeight="false" outlineLevel="0" collapsed="false">
      <c r="A1035" s="0" t="s">
        <v>676</v>
      </c>
      <c r="B1035" s="0" t="s">
        <v>112</v>
      </c>
      <c r="C1035" s="0" t="n">
        <v>345</v>
      </c>
      <c r="D1035" s="0" t="n">
        <v>181</v>
      </c>
    </row>
    <row r="1036" customFormat="false" ht="13.8" hidden="false" customHeight="false" outlineLevel="0" collapsed="false">
      <c r="A1036" s="0" t="s">
        <v>676</v>
      </c>
      <c r="B1036" s="0" t="s">
        <v>113</v>
      </c>
      <c r="C1036" s="0" t="n">
        <v>349</v>
      </c>
      <c r="D1036" s="0" t="n">
        <v>173</v>
      </c>
    </row>
    <row r="1037" customFormat="false" ht="13.8" hidden="false" customHeight="false" outlineLevel="0" collapsed="false">
      <c r="A1037" s="0" t="s">
        <v>676</v>
      </c>
      <c r="B1037" s="0" t="s">
        <v>114</v>
      </c>
      <c r="C1037" s="0" t="n">
        <v>353</v>
      </c>
      <c r="D1037" s="0" t="n">
        <v>175</v>
      </c>
    </row>
    <row r="1038" customFormat="false" ht="13.8" hidden="false" customHeight="false" outlineLevel="0" collapsed="false">
      <c r="A1038" s="0" t="s">
        <v>676</v>
      </c>
      <c r="B1038" s="0" t="s">
        <v>115</v>
      </c>
      <c r="C1038" s="0" t="n">
        <v>383</v>
      </c>
      <c r="D1038" s="0" t="n">
        <v>188</v>
      </c>
    </row>
    <row r="1039" customFormat="false" ht="13.8" hidden="false" customHeight="false" outlineLevel="0" collapsed="false">
      <c r="A1039" s="0" t="s">
        <v>676</v>
      </c>
      <c r="B1039" s="0" t="s">
        <v>116</v>
      </c>
      <c r="C1039" s="0" t="n">
        <v>420</v>
      </c>
      <c r="D1039" s="0" t="n">
        <v>216</v>
      </c>
    </row>
    <row r="1040" customFormat="false" ht="13.8" hidden="false" customHeight="false" outlineLevel="0" collapsed="false">
      <c r="A1040" s="0" t="s">
        <v>676</v>
      </c>
      <c r="B1040" s="0" t="s">
        <v>117</v>
      </c>
      <c r="C1040" s="0" t="n">
        <v>398</v>
      </c>
      <c r="D1040" s="0" t="n">
        <v>221</v>
      </c>
    </row>
    <row r="1041" customFormat="false" ht="13.8" hidden="false" customHeight="false" outlineLevel="0" collapsed="false">
      <c r="A1041" s="0" t="s">
        <v>676</v>
      </c>
      <c r="B1041" s="0" t="s">
        <v>118</v>
      </c>
      <c r="C1041" s="0" t="n">
        <v>366</v>
      </c>
      <c r="D1041" s="0" t="n">
        <v>195</v>
      </c>
    </row>
    <row r="1042" customFormat="false" ht="13.8" hidden="false" customHeight="false" outlineLevel="0" collapsed="false">
      <c r="A1042" s="0" t="s">
        <v>676</v>
      </c>
      <c r="B1042" s="0" t="s">
        <v>119</v>
      </c>
      <c r="C1042" s="0" t="n">
        <v>349</v>
      </c>
      <c r="D1042" s="0" t="n">
        <v>166</v>
      </c>
    </row>
    <row r="1043" customFormat="false" ht="13.8" hidden="false" customHeight="false" outlineLevel="0" collapsed="false">
      <c r="A1043" s="0" t="s">
        <v>676</v>
      </c>
      <c r="B1043" s="0" t="s">
        <v>120</v>
      </c>
      <c r="C1043" s="0" t="n">
        <v>282</v>
      </c>
      <c r="D1043" s="0" t="n">
        <v>132</v>
      </c>
    </row>
    <row r="1044" customFormat="false" ht="13.8" hidden="false" customHeight="false" outlineLevel="0" collapsed="false">
      <c r="A1044" s="0" t="s">
        <v>676</v>
      </c>
      <c r="B1044" s="0" t="s">
        <v>121</v>
      </c>
      <c r="C1044" s="0" t="n">
        <v>374</v>
      </c>
      <c r="D1044" s="0" t="n">
        <v>159</v>
      </c>
    </row>
    <row r="1045" customFormat="false" ht="13.8" hidden="false" customHeight="false" outlineLevel="0" collapsed="false">
      <c r="A1045" s="0" t="s">
        <v>676</v>
      </c>
      <c r="B1045" s="0" t="s">
        <v>122</v>
      </c>
      <c r="C1045" s="0" t="n">
        <v>369</v>
      </c>
      <c r="D1045" s="0" t="n">
        <v>160</v>
      </c>
    </row>
    <row r="1046" customFormat="false" ht="13.8" hidden="false" customHeight="false" outlineLevel="0" collapsed="false">
      <c r="A1046" s="0" t="s">
        <v>676</v>
      </c>
      <c r="B1046" s="0" t="s">
        <v>123</v>
      </c>
      <c r="C1046" s="0" t="n">
        <v>238</v>
      </c>
      <c r="D1046" s="0" t="n">
        <v>100</v>
      </c>
    </row>
    <row r="1047" customFormat="false" ht="13.8" hidden="false" customHeight="false" outlineLevel="0" collapsed="false">
      <c r="A1047" s="0" t="s">
        <v>676</v>
      </c>
      <c r="B1047" s="0" t="s">
        <v>124</v>
      </c>
      <c r="C1047" s="0" t="n">
        <v>141</v>
      </c>
      <c r="D1047" s="0" t="n">
        <v>66</v>
      </c>
    </row>
    <row r="1048" customFormat="false" ht="13.8" hidden="false" customHeight="false" outlineLevel="0" collapsed="false">
      <c r="A1048" s="0" t="s">
        <v>676</v>
      </c>
      <c r="B1048" s="0" t="s">
        <v>125</v>
      </c>
      <c r="C1048" s="0" t="n">
        <v>51</v>
      </c>
      <c r="D1048" s="0" t="n">
        <v>17</v>
      </c>
    </row>
    <row r="1049" customFormat="false" ht="13.8" hidden="false" customHeight="false" outlineLevel="0" collapsed="false">
      <c r="A1049" s="0" t="s">
        <v>678</v>
      </c>
      <c r="B1049" s="0" t="s">
        <v>679</v>
      </c>
      <c r="C1049" s="0" t="n">
        <v>247453</v>
      </c>
      <c r="D1049" s="0" t="n">
        <v>119148</v>
      </c>
    </row>
    <row r="1050" customFormat="false" ht="13.8" hidden="false" customHeight="false" outlineLevel="0" collapsed="false">
      <c r="A1050" s="0" t="s">
        <v>678</v>
      </c>
      <c r="B1050" s="0" t="s">
        <v>86</v>
      </c>
      <c r="C1050" s="0" t="n">
        <v>11239</v>
      </c>
      <c r="D1050" s="0" t="n">
        <v>5757</v>
      </c>
    </row>
    <row r="1051" customFormat="false" ht="13.8" hidden="false" customHeight="false" outlineLevel="0" collapsed="false">
      <c r="A1051" s="0" t="s">
        <v>678</v>
      </c>
      <c r="B1051" s="0" t="s">
        <v>87</v>
      </c>
      <c r="C1051" s="0" t="n">
        <v>12343</v>
      </c>
      <c r="D1051" s="0" t="n">
        <v>6400</v>
      </c>
    </row>
    <row r="1052" customFormat="false" ht="13.8" hidden="false" customHeight="false" outlineLevel="0" collapsed="false">
      <c r="A1052" s="0" t="s">
        <v>678</v>
      </c>
      <c r="B1052" s="0" t="s">
        <v>88</v>
      </c>
      <c r="C1052" s="0" t="n">
        <v>12699</v>
      </c>
      <c r="D1052" s="0" t="n">
        <v>6510</v>
      </c>
    </row>
    <row r="1053" customFormat="false" ht="13.8" hidden="false" customHeight="false" outlineLevel="0" collapsed="false">
      <c r="A1053" s="0" t="s">
        <v>678</v>
      </c>
      <c r="B1053" s="0" t="s">
        <v>89</v>
      </c>
      <c r="C1053" s="0" t="n">
        <v>11774</v>
      </c>
      <c r="D1053" s="0" t="n">
        <v>5949</v>
      </c>
    </row>
    <row r="1054" customFormat="false" ht="13.8" hidden="false" customHeight="false" outlineLevel="0" collapsed="false">
      <c r="A1054" s="0" t="s">
        <v>678</v>
      </c>
      <c r="B1054" s="0" t="s">
        <v>90</v>
      </c>
      <c r="C1054" s="0" t="n">
        <v>12071</v>
      </c>
      <c r="D1054" s="0" t="n">
        <v>6243</v>
      </c>
    </row>
    <row r="1055" customFormat="false" ht="13.8" hidden="false" customHeight="false" outlineLevel="0" collapsed="false">
      <c r="A1055" s="0" t="s">
        <v>678</v>
      </c>
      <c r="B1055" s="0" t="s">
        <v>91</v>
      </c>
      <c r="C1055" s="0" t="n">
        <v>14021</v>
      </c>
      <c r="D1055" s="0" t="n">
        <v>7123</v>
      </c>
    </row>
    <row r="1056" customFormat="false" ht="13.8" hidden="false" customHeight="false" outlineLevel="0" collapsed="false">
      <c r="A1056" s="0" t="s">
        <v>678</v>
      </c>
      <c r="B1056" s="0" t="s">
        <v>92</v>
      </c>
      <c r="C1056" s="0" t="n">
        <v>17444</v>
      </c>
      <c r="D1056" s="0" t="n">
        <v>8695</v>
      </c>
    </row>
    <row r="1057" customFormat="false" ht="13.8" hidden="false" customHeight="false" outlineLevel="0" collapsed="false">
      <c r="A1057" s="0" t="s">
        <v>678</v>
      </c>
      <c r="B1057" s="0" t="s">
        <v>93</v>
      </c>
      <c r="C1057" s="0" t="n">
        <v>18903</v>
      </c>
      <c r="D1057" s="0" t="n">
        <v>9403</v>
      </c>
    </row>
    <row r="1058" customFormat="false" ht="13.8" hidden="false" customHeight="false" outlineLevel="0" collapsed="false">
      <c r="A1058" s="0" t="s">
        <v>678</v>
      </c>
      <c r="B1058" s="0" t="s">
        <v>94</v>
      </c>
      <c r="C1058" s="0" t="n">
        <v>17495</v>
      </c>
      <c r="D1058" s="0" t="n">
        <v>8711</v>
      </c>
    </row>
    <row r="1059" customFormat="false" ht="13.8" hidden="false" customHeight="false" outlineLevel="0" collapsed="false">
      <c r="A1059" s="0" t="s">
        <v>678</v>
      </c>
      <c r="B1059" s="0" t="s">
        <v>95</v>
      </c>
      <c r="C1059" s="0" t="n">
        <v>17302</v>
      </c>
      <c r="D1059" s="0" t="n">
        <v>8422</v>
      </c>
    </row>
    <row r="1060" customFormat="false" ht="13.8" hidden="false" customHeight="false" outlineLevel="0" collapsed="false">
      <c r="A1060" s="0" t="s">
        <v>678</v>
      </c>
      <c r="B1060" s="0" t="s">
        <v>96</v>
      </c>
      <c r="C1060" s="0" t="n">
        <v>16419</v>
      </c>
      <c r="D1060" s="0" t="n">
        <v>7969</v>
      </c>
    </row>
    <row r="1061" customFormat="false" ht="13.8" hidden="false" customHeight="false" outlineLevel="0" collapsed="false">
      <c r="A1061" s="0" t="s">
        <v>678</v>
      </c>
      <c r="B1061" s="0" t="s">
        <v>97</v>
      </c>
      <c r="C1061" s="0" t="n">
        <v>15670</v>
      </c>
      <c r="D1061" s="0" t="n">
        <v>7595</v>
      </c>
    </row>
    <row r="1062" customFormat="false" ht="13.8" hidden="false" customHeight="false" outlineLevel="0" collapsed="false">
      <c r="A1062" s="0" t="s">
        <v>678</v>
      </c>
      <c r="B1062" s="0" t="s">
        <v>98</v>
      </c>
      <c r="C1062" s="0" t="n">
        <v>15512</v>
      </c>
      <c r="D1062" s="0" t="n">
        <v>7324</v>
      </c>
    </row>
    <row r="1063" customFormat="false" ht="13.8" hidden="false" customHeight="false" outlineLevel="0" collapsed="false">
      <c r="A1063" s="0" t="s">
        <v>678</v>
      </c>
      <c r="B1063" s="0" t="s">
        <v>99</v>
      </c>
      <c r="C1063" s="0" t="n">
        <v>14506</v>
      </c>
      <c r="D1063" s="0" t="n">
        <v>6641</v>
      </c>
    </row>
    <row r="1064" customFormat="false" ht="13.8" hidden="false" customHeight="false" outlineLevel="0" collapsed="false">
      <c r="A1064" s="0" t="s">
        <v>678</v>
      </c>
      <c r="B1064" s="0" t="s">
        <v>100</v>
      </c>
      <c r="C1064" s="0" t="n">
        <v>13628</v>
      </c>
      <c r="D1064" s="0" t="n">
        <v>6121</v>
      </c>
    </row>
    <row r="1065" customFormat="false" ht="13.8" hidden="false" customHeight="false" outlineLevel="0" collapsed="false">
      <c r="A1065" s="0" t="s">
        <v>678</v>
      </c>
      <c r="B1065" s="0" t="s">
        <v>101</v>
      </c>
      <c r="C1065" s="0" t="n">
        <v>11721</v>
      </c>
      <c r="D1065" s="0" t="n">
        <v>4908</v>
      </c>
    </row>
    <row r="1066" customFormat="false" ht="13.8" hidden="false" customHeight="false" outlineLevel="0" collapsed="false">
      <c r="A1066" s="0" t="s">
        <v>678</v>
      </c>
      <c r="B1066" s="0" t="s">
        <v>102</v>
      </c>
      <c r="C1066" s="0" t="n">
        <v>8435</v>
      </c>
      <c r="D1066" s="0" t="n">
        <v>3276</v>
      </c>
    </row>
    <row r="1067" customFormat="false" ht="13.8" hidden="false" customHeight="false" outlineLevel="0" collapsed="false">
      <c r="A1067" s="0" t="s">
        <v>678</v>
      </c>
      <c r="B1067" s="0" t="s">
        <v>103</v>
      </c>
      <c r="C1067" s="0" t="n">
        <v>4502</v>
      </c>
      <c r="D1067" s="0" t="n">
        <v>1618</v>
      </c>
    </row>
    <row r="1068" customFormat="false" ht="13.8" hidden="false" customHeight="false" outlineLevel="0" collapsed="false">
      <c r="A1068" s="0" t="s">
        <v>678</v>
      </c>
      <c r="B1068" s="0" t="s">
        <v>104</v>
      </c>
      <c r="C1068" s="0" t="n">
        <v>1769</v>
      </c>
      <c r="D1068" s="0" t="n">
        <v>483</v>
      </c>
    </row>
    <row r="1069" customFormat="false" ht="13.8" hidden="false" customHeight="false" outlineLevel="0" collapsed="false">
      <c r="A1069" s="0" t="s">
        <v>678</v>
      </c>
      <c r="B1069" s="0" t="s">
        <v>588</v>
      </c>
      <c r="C1069" s="0" t="n">
        <v>2147</v>
      </c>
      <c r="D1069" s="0" t="n">
        <v>1099</v>
      </c>
    </row>
    <row r="1070" customFormat="false" ht="13.8" hidden="false" customHeight="false" outlineLevel="0" collapsed="false">
      <c r="A1070" s="0" t="s">
        <v>678</v>
      </c>
      <c r="B1070" s="0" t="s">
        <v>589</v>
      </c>
      <c r="C1070" s="0" t="n">
        <v>204150</v>
      </c>
      <c r="D1070" s="0" t="n">
        <v>96918</v>
      </c>
    </row>
    <row r="1071" customFormat="false" ht="13.8" hidden="false" customHeight="false" outlineLevel="0" collapsed="false">
      <c r="A1071" s="0" t="s">
        <v>680</v>
      </c>
      <c r="B1071" s="0" t="s">
        <v>681</v>
      </c>
      <c r="C1071" s="0" t="n">
        <v>21814</v>
      </c>
      <c r="D1071" s="0" t="n">
        <v>11031</v>
      </c>
    </row>
    <row r="1072" customFormat="false" ht="13.8" hidden="false" customHeight="false" outlineLevel="0" collapsed="false">
      <c r="A1072" s="0" t="s">
        <v>680</v>
      </c>
      <c r="B1072" s="0" t="s">
        <v>107</v>
      </c>
      <c r="C1072" s="0" t="n">
        <v>1017</v>
      </c>
      <c r="D1072" s="0" t="n">
        <v>526</v>
      </c>
    </row>
    <row r="1073" customFormat="false" ht="13.8" hidden="false" customHeight="false" outlineLevel="0" collapsed="false">
      <c r="A1073" s="0" t="s">
        <v>680</v>
      </c>
      <c r="B1073" s="0" t="s">
        <v>108</v>
      </c>
      <c r="C1073" s="0" t="n">
        <v>1073</v>
      </c>
      <c r="D1073" s="0" t="n">
        <v>555</v>
      </c>
    </row>
    <row r="1074" customFormat="false" ht="13.8" hidden="false" customHeight="false" outlineLevel="0" collapsed="false">
      <c r="A1074" s="0" t="s">
        <v>680</v>
      </c>
      <c r="B1074" s="0" t="s">
        <v>109</v>
      </c>
      <c r="C1074" s="0" t="n">
        <v>1116</v>
      </c>
      <c r="D1074" s="0" t="n">
        <v>546</v>
      </c>
    </row>
    <row r="1075" customFormat="false" ht="13.8" hidden="false" customHeight="false" outlineLevel="0" collapsed="false">
      <c r="A1075" s="0" t="s">
        <v>680</v>
      </c>
      <c r="B1075" s="0" t="s">
        <v>110</v>
      </c>
      <c r="C1075" s="0" t="n">
        <v>958</v>
      </c>
      <c r="D1075" s="0" t="n">
        <v>470</v>
      </c>
    </row>
    <row r="1076" customFormat="false" ht="13.8" hidden="false" customHeight="false" outlineLevel="0" collapsed="false">
      <c r="A1076" s="0" t="s">
        <v>680</v>
      </c>
      <c r="B1076" s="0" t="s">
        <v>111</v>
      </c>
      <c r="C1076" s="0" t="n">
        <v>998</v>
      </c>
      <c r="D1076" s="0" t="n">
        <v>511</v>
      </c>
    </row>
    <row r="1077" customFormat="false" ht="13.8" hidden="false" customHeight="false" outlineLevel="0" collapsed="false">
      <c r="A1077" s="0" t="s">
        <v>680</v>
      </c>
      <c r="B1077" s="0" t="s">
        <v>112</v>
      </c>
      <c r="C1077" s="0" t="n">
        <v>1355</v>
      </c>
      <c r="D1077" s="0" t="n">
        <v>743</v>
      </c>
    </row>
    <row r="1078" customFormat="false" ht="13.8" hidden="false" customHeight="false" outlineLevel="0" collapsed="false">
      <c r="A1078" s="0" t="s">
        <v>680</v>
      </c>
      <c r="B1078" s="0" t="s">
        <v>113</v>
      </c>
      <c r="C1078" s="0" t="n">
        <v>1808</v>
      </c>
      <c r="D1078" s="0" t="n">
        <v>991</v>
      </c>
    </row>
    <row r="1079" customFormat="false" ht="13.8" hidden="false" customHeight="false" outlineLevel="0" collapsed="false">
      <c r="A1079" s="0" t="s">
        <v>680</v>
      </c>
      <c r="B1079" s="0" t="s">
        <v>114</v>
      </c>
      <c r="C1079" s="0" t="n">
        <v>1831</v>
      </c>
      <c r="D1079" s="0" t="n">
        <v>1024</v>
      </c>
    </row>
    <row r="1080" customFormat="false" ht="13.8" hidden="false" customHeight="false" outlineLevel="0" collapsed="false">
      <c r="A1080" s="0" t="s">
        <v>680</v>
      </c>
      <c r="B1080" s="0" t="s">
        <v>115</v>
      </c>
      <c r="C1080" s="0" t="n">
        <v>1628</v>
      </c>
      <c r="D1080" s="0" t="n">
        <v>902</v>
      </c>
    </row>
    <row r="1081" customFormat="false" ht="13.8" hidden="false" customHeight="false" outlineLevel="0" collapsed="false">
      <c r="A1081" s="0" t="s">
        <v>680</v>
      </c>
      <c r="B1081" s="0" t="s">
        <v>116</v>
      </c>
      <c r="C1081" s="0" t="n">
        <v>1512</v>
      </c>
      <c r="D1081" s="0" t="n">
        <v>796</v>
      </c>
    </row>
    <row r="1082" customFormat="false" ht="13.8" hidden="false" customHeight="false" outlineLevel="0" collapsed="false">
      <c r="A1082" s="0" t="s">
        <v>680</v>
      </c>
      <c r="B1082" s="0" t="s">
        <v>117</v>
      </c>
      <c r="C1082" s="0" t="n">
        <v>1383</v>
      </c>
      <c r="D1082" s="0" t="n">
        <v>699</v>
      </c>
    </row>
    <row r="1083" customFormat="false" ht="13.8" hidden="false" customHeight="false" outlineLevel="0" collapsed="false">
      <c r="A1083" s="0" t="s">
        <v>680</v>
      </c>
      <c r="B1083" s="0" t="s">
        <v>118</v>
      </c>
      <c r="C1083" s="0" t="n">
        <v>1425</v>
      </c>
      <c r="D1083" s="0" t="n">
        <v>708</v>
      </c>
    </row>
    <row r="1084" customFormat="false" ht="13.8" hidden="false" customHeight="false" outlineLevel="0" collapsed="false">
      <c r="A1084" s="0" t="s">
        <v>680</v>
      </c>
      <c r="B1084" s="0" t="s">
        <v>119</v>
      </c>
      <c r="C1084" s="0" t="n">
        <v>1315</v>
      </c>
      <c r="D1084" s="0" t="n">
        <v>631</v>
      </c>
    </row>
    <row r="1085" customFormat="false" ht="13.8" hidden="false" customHeight="false" outlineLevel="0" collapsed="false">
      <c r="A1085" s="0" t="s">
        <v>680</v>
      </c>
      <c r="B1085" s="0" t="s">
        <v>120</v>
      </c>
      <c r="C1085" s="0" t="n">
        <v>1237</v>
      </c>
      <c r="D1085" s="0" t="n">
        <v>583</v>
      </c>
    </row>
    <row r="1086" customFormat="false" ht="13.8" hidden="false" customHeight="false" outlineLevel="0" collapsed="false">
      <c r="A1086" s="0" t="s">
        <v>680</v>
      </c>
      <c r="B1086" s="0" t="s">
        <v>121</v>
      </c>
      <c r="C1086" s="0" t="n">
        <v>1137</v>
      </c>
      <c r="D1086" s="0" t="n">
        <v>514</v>
      </c>
    </row>
    <row r="1087" customFormat="false" ht="13.8" hidden="false" customHeight="false" outlineLevel="0" collapsed="false">
      <c r="A1087" s="0" t="s">
        <v>680</v>
      </c>
      <c r="B1087" s="0" t="s">
        <v>122</v>
      </c>
      <c r="C1087" s="0" t="n">
        <v>911</v>
      </c>
      <c r="D1087" s="0" t="n">
        <v>410</v>
      </c>
    </row>
    <row r="1088" customFormat="false" ht="13.8" hidden="false" customHeight="false" outlineLevel="0" collapsed="false">
      <c r="A1088" s="0" t="s">
        <v>680</v>
      </c>
      <c r="B1088" s="0" t="s">
        <v>123</v>
      </c>
      <c r="C1088" s="0" t="n">
        <v>645</v>
      </c>
      <c r="D1088" s="0" t="n">
        <v>257</v>
      </c>
    </row>
    <row r="1089" customFormat="false" ht="13.8" hidden="false" customHeight="false" outlineLevel="0" collapsed="false">
      <c r="A1089" s="0" t="s">
        <v>680</v>
      </c>
      <c r="B1089" s="0" t="s">
        <v>124</v>
      </c>
      <c r="C1089" s="0" t="n">
        <v>340</v>
      </c>
      <c r="D1089" s="0" t="n">
        <v>129</v>
      </c>
    </row>
    <row r="1090" customFormat="false" ht="13.8" hidden="false" customHeight="false" outlineLevel="0" collapsed="false">
      <c r="A1090" s="0" t="s">
        <v>680</v>
      </c>
      <c r="B1090" s="0" t="s">
        <v>125</v>
      </c>
      <c r="C1090" s="0" t="n">
        <v>125</v>
      </c>
      <c r="D1090" s="0" t="n">
        <v>36</v>
      </c>
    </row>
    <row r="1091" customFormat="false" ht="13.8" hidden="false" customHeight="false" outlineLevel="0" collapsed="false">
      <c r="A1091" s="0" t="s">
        <v>682</v>
      </c>
      <c r="B1091" s="0" t="s">
        <v>683</v>
      </c>
      <c r="C1091" s="0" t="n">
        <v>23376</v>
      </c>
      <c r="D1091" s="0" t="n">
        <v>11100</v>
      </c>
    </row>
    <row r="1092" customFormat="false" ht="13.8" hidden="false" customHeight="false" outlineLevel="0" collapsed="false">
      <c r="A1092" s="0" t="s">
        <v>682</v>
      </c>
      <c r="B1092" s="0" t="s">
        <v>107</v>
      </c>
      <c r="C1092" s="0" t="n">
        <v>1164</v>
      </c>
      <c r="D1092" s="0" t="n">
        <v>581</v>
      </c>
    </row>
    <row r="1093" customFormat="false" ht="13.8" hidden="false" customHeight="false" outlineLevel="0" collapsed="false">
      <c r="A1093" s="0" t="s">
        <v>682</v>
      </c>
      <c r="B1093" s="0" t="s">
        <v>108</v>
      </c>
      <c r="C1093" s="0" t="n">
        <v>1189</v>
      </c>
      <c r="D1093" s="0" t="n">
        <v>622</v>
      </c>
    </row>
    <row r="1094" customFormat="false" ht="13.8" hidden="false" customHeight="false" outlineLevel="0" collapsed="false">
      <c r="A1094" s="0" t="s">
        <v>682</v>
      </c>
      <c r="B1094" s="0" t="s">
        <v>109</v>
      </c>
      <c r="C1094" s="0" t="n">
        <v>1186</v>
      </c>
      <c r="D1094" s="0" t="n">
        <v>610</v>
      </c>
    </row>
    <row r="1095" customFormat="false" ht="13.8" hidden="false" customHeight="false" outlineLevel="0" collapsed="false">
      <c r="A1095" s="0" t="s">
        <v>682</v>
      </c>
      <c r="B1095" s="0" t="s">
        <v>110</v>
      </c>
      <c r="C1095" s="0" t="n">
        <v>1084</v>
      </c>
      <c r="D1095" s="0" t="n">
        <v>529</v>
      </c>
    </row>
    <row r="1096" customFormat="false" ht="13.8" hidden="false" customHeight="false" outlineLevel="0" collapsed="false">
      <c r="A1096" s="0" t="s">
        <v>682</v>
      </c>
      <c r="B1096" s="0" t="s">
        <v>111</v>
      </c>
      <c r="C1096" s="0" t="n">
        <v>1050</v>
      </c>
      <c r="D1096" s="0" t="n">
        <v>536</v>
      </c>
    </row>
    <row r="1097" customFormat="false" ht="13.8" hidden="false" customHeight="false" outlineLevel="0" collapsed="false">
      <c r="A1097" s="0" t="s">
        <v>682</v>
      </c>
      <c r="B1097" s="0" t="s">
        <v>112</v>
      </c>
      <c r="C1097" s="0" t="n">
        <v>1336</v>
      </c>
      <c r="D1097" s="0" t="n">
        <v>664</v>
      </c>
    </row>
    <row r="1098" customFormat="false" ht="13.8" hidden="false" customHeight="false" outlineLevel="0" collapsed="false">
      <c r="A1098" s="0" t="s">
        <v>682</v>
      </c>
      <c r="B1098" s="0" t="s">
        <v>113</v>
      </c>
      <c r="C1098" s="0" t="n">
        <v>1794</v>
      </c>
      <c r="D1098" s="0" t="n">
        <v>900</v>
      </c>
    </row>
    <row r="1099" customFormat="false" ht="13.8" hidden="false" customHeight="false" outlineLevel="0" collapsed="false">
      <c r="A1099" s="0" t="s">
        <v>682</v>
      </c>
      <c r="B1099" s="0" t="s">
        <v>114</v>
      </c>
      <c r="C1099" s="0" t="n">
        <v>1868</v>
      </c>
      <c r="D1099" s="0" t="n">
        <v>915</v>
      </c>
    </row>
    <row r="1100" customFormat="false" ht="13.8" hidden="false" customHeight="false" outlineLevel="0" collapsed="false">
      <c r="A1100" s="0" t="s">
        <v>682</v>
      </c>
      <c r="B1100" s="0" t="s">
        <v>115</v>
      </c>
      <c r="C1100" s="0" t="n">
        <v>1638</v>
      </c>
      <c r="D1100" s="0" t="n">
        <v>816</v>
      </c>
    </row>
    <row r="1101" customFormat="false" ht="13.8" hidden="false" customHeight="false" outlineLevel="0" collapsed="false">
      <c r="A1101" s="0" t="s">
        <v>682</v>
      </c>
      <c r="B1101" s="0" t="s">
        <v>116</v>
      </c>
      <c r="C1101" s="0" t="n">
        <v>1523</v>
      </c>
      <c r="D1101" s="0" t="n">
        <v>734</v>
      </c>
    </row>
    <row r="1102" customFormat="false" ht="13.8" hidden="false" customHeight="false" outlineLevel="0" collapsed="false">
      <c r="A1102" s="0" t="s">
        <v>682</v>
      </c>
      <c r="B1102" s="0" t="s">
        <v>117</v>
      </c>
      <c r="C1102" s="0" t="n">
        <v>1461</v>
      </c>
      <c r="D1102" s="0" t="n">
        <v>671</v>
      </c>
    </row>
    <row r="1103" customFormat="false" ht="13.8" hidden="false" customHeight="false" outlineLevel="0" collapsed="false">
      <c r="A1103" s="0" t="s">
        <v>682</v>
      </c>
      <c r="B1103" s="0" t="s">
        <v>118</v>
      </c>
      <c r="C1103" s="0" t="n">
        <v>1414</v>
      </c>
      <c r="D1103" s="0" t="n">
        <v>643</v>
      </c>
    </row>
    <row r="1104" customFormat="false" ht="13.8" hidden="false" customHeight="false" outlineLevel="0" collapsed="false">
      <c r="A1104" s="0" t="s">
        <v>682</v>
      </c>
      <c r="B1104" s="0" t="s">
        <v>119</v>
      </c>
      <c r="C1104" s="0" t="n">
        <v>1532</v>
      </c>
      <c r="D1104" s="0" t="n">
        <v>735</v>
      </c>
    </row>
    <row r="1105" customFormat="false" ht="13.8" hidden="false" customHeight="false" outlineLevel="0" collapsed="false">
      <c r="A1105" s="0" t="s">
        <v>682</v>
      </c>
      <c r="B1105" s="0" t="s">
        <v>120</v>
      </c>
      <c r="C1105" s="0" t="n">
        <v>1368</v>
      </c>
      <c r="D1105" s="0" t="n">
        <v>626</v>
      </c>
    </row>
    <row r="1106" customFormat="false" ht="13.8" hidden="false" customHeight="false" outlineLevel="0" collapsed="false">
      <c r="A1106" s="0" t="s">
        <v>682</v>
      </c>
      <c r="B1106" s="0" t="s">
        <v>121</v>
      </c>
      <c r="C1106" s="0" t="n">
        <v>1248</v>
      </c>
      <c r="D1106" s="0" t="n">
        <v>561</v>
      </c>
    </row>
    <row r="1107" customFormat="false" ht="13.8" hidden="false" customHeight="false" outlineLevel="0" collapsed="false">
      <c r="A1107" s="0" t="s">
        <v>682</v>
      </c>
      <c r="B1107" s="0" t="s">
        <v>122</v>
      </c>
      <c r="C1107" s="0" t="n">
        <v>1119</v>
      </c>
      <c r="D1107" s="0" t="n">
        <v>471</v>
      </c>
    </row>
    <row r="1108" customFormat="false" ht="13.8" hidden="false" customHeight="false" outlineLevel="0" collapsed="false">
      <c r="A1108" s="0" t="s">
        <v>682</v>
      </c>
      <c r="B1108" s="0" t="s">
        <v>123</v>
      </c>
      <c r="C1108" s="0" t="n">
        <v>804</v>
      </c>
      <c r="D1108" s="0" t="n">
        <v>285</v>
      </c>
    </row>
    <row r="1109" customFormat="false" ht="13.8" hidden="false" customHeight="false" outlineLevel="0" collapsed="false">
      <c r="A1109" s="0" t="s">
        <v>682</v>
      </c>
      <c r="B1109" s="0" t="s">
        <v>124</v>
      </c>
      <c r="C1109" s="0" t="n">
        <v>446</v>
      </c>
      <c r="D1109" s="0" t="n">
        <v>160</v>
      </c>
    </row>
    <row r="1110" customFormat="false" ht="13.8" hidden="false" customHeight="false" outlineLevel="0" collapsed="false">
      <c r="A1110" s="0" t="s">
        <v>682</v>
      </c>
      <c r="B1110" s="0" t="s">
        <v>125</v>
      </c>
      <c r="C1110" s="0" t="n">
        <v>152</v>
      </c>
      <c r="D1110" s="0" t="n">
        <v>41</v>
      </c>
    </row>
    <row r="1111" customFormat="false" ht="13.8" hidden="false" customHeight="false" outlineLevel="0" collapsed="false">
      <c r="A1111" s="0" t="s">
        <v>684</v>
      </c>
      <c r="B1111" s="0" t="s">
        <v>685</v>
      </c>
      <c r="C1111" s="0" t="n">
        <v>7702</v>
      </c>
      <c r="D1111" s="0" t="n">
        <v>3699</v>
      </c>
    </row>
    <row r="1112" customFormat="false" ht="13.8" hidden="false" customHeight="false" outlineLevel="0" collapsed="false">
      <c r="A1112" s="0" t="s">
        <v>684</v>
      </c>
      <c r="B1112" s="0" t="s">
        <v>107</v>
      </c>
      <c r="C1112" s="0" t="n">
        <v>376</v>
      </c>
      <c r="D1112" s="0" t="n">
        <v>202</v>
      </c>
    </row>
    <row r="1113" customFormat="false" ht="13.8" hidden="false" customHeight="false" outlineLevel="0" collapsed="false">
      <c r="A1113" s="0" t="s">
        <v>684</v>
      </c>
      <c r="B1113" s="0" t="s">
        <v>108</v>
      </c>
      <c r="C1113" s="0" t="n">
        <v>384</v>
      </c>
      <c r="D1113" s="0" t="n">
        <v>211</v>
      </c>
    </row>
    <row r="1114" customFormat="false" ht="13.8" hidden="false" customHeight="false" outlineLevel="0" collapsed="false">
      <c r="A1114" s="0" t="s">
        <v>684</v>
      </c>
      <c r="B1114" s="0" t="s">
        <v>109</v>
      </c>
      <c r="C1114" s="0" t="n">
        <v>384</v>
      </c>
      <c r="D1114" s="0" t="n">
        <v>198</v>
      </c>
    </row>
    <row r="1115" customFormat="false" ht="13.8" hidden="false" customHeight="false" outlineLevel="0" collapsed="false">
      <c r="A1115" s="0" t="s">
        <v>684</v>
      </c>
      <c r="B1115" s="0" t="s">
        <v>110</v>
      </c>
      <c r="C1115" s="0" t="n">
        <v>332</v>
      </c>
      <c r="D1115" s="0" t="n">
        <v>171</v>
      </c>
    </row>
    <row r="1116" customFormat="false" ht="13.8" hidden="false" customHeight="false" outlineLevel="0" collapsed="false">
      <c r="A1116" s="0" t="s">
        <v>684</v>
      </c>
      <c r="B1116" s="0" t="s">
        <v>111</v>
      </c>
      <c r="C1116" s="0" t="n">
        <v>338</v>
      </c>
      <c r="D1116" s="0" t="n">
        <v>177</v>
      </c>
    </row>
    <row r="1117" customFormat="false" ht="13.8" hidden="false" customHeight="false" outlineLevel="0" collapsed="false">
      <c r="A1117" s="0" t="s">
        <v>684</v>
      </c>
      <c r="B1117" s="0" t="s">
        <v>112</v>
      </c>
      <c r="C1117" s="0" t="n">
        <v>375</v>
      </c>
      <c r="D1117" s="0" t="n">
        <v>205</v>
      </c>
    </row>
    <row r="1118" customFormat="false" ht="13.8" hidden="false" customHeight="false" outlineLevel="0" collapsed="false">
      <c r="A1118" s="0" t="s">
        <v>684</v>
      </c>
      <c r="B1118" s="0" t="s">
        <v>113</v>
      </c>
      <c r="C1118" s="0" t="n">
        <v>523</v>
      </c>
      <c r="D1118" s="0" t="n">
        <v>245</v>
      </c>
    </row>
    <row r="1119" customFormat="false" ht="13.8" hidden="false" customHeight="false" outlineLevel="0" collapsed="false">
      <c r="A1119" s="0" t="s">
        <v>684</v>
      </c>
      <c r="B1119" s="0" t="s">
        <v>114</v>
      </c>
      <c r="C1119" s="0" t="n">
        <v>526</v>
      </c>
      <c r="D1119" s="0" t="n">
        <v>283</v>
      </c>
    </row>
    <row r="1120" customFormat="false" ht="13.8" hidden="false" customHeight="false" outlineLevel="0" collapsed="false">
      <c r="A1120" s="0" t="s">
        <v>684</v>
      </c>
      <c r="B1120" s="0" t="s">
        <v>115</v>
      </c>
      <c r="C1120" s="0" t="n">
        <v>503</v>
      </c>
      <c r="D1120" s="0" t="n">
        <v>239</v>
      </c>
    </row>
    <row r="1121" customFormat="false" ht="13.8" hidden="false" customHeight="false" outlineLevel="0" collapsed="false">
      <c r="A1121" s="0" t="s">
        <v>684</v>
      </c>
      <c r="B1121" s="0" t="s">
        <v>116</v>
      </c>
      <c r="C1121" s="0" t="n">
        <v>513</v>
      </c>
      <c r="D1121" s="0" t="n">
        <v>242</v>
      </c>
    </row>
    <row r="1122" customFormat="false" ht="13.8" hidden="false" customHeight="false" outlineLevel="0" collapsed="false">
      <c r="A1122" s="0" t="s">
        <v>684</v>
      </c>
      <c r="B1122" s="0" t="s">
        <v>117</v>
      </c>
      <c r="C1122" s="0" t="n">
        <v>490</v>
      </c>
      <c r="D1122" s="0" t="n">
        <v>242</v>
      </c>
    </row>
    <row r="1123" customFormat="false" ht="13.8" hidden="false" customHeight="false" outlineLevel="0" collapsed="false">
      <c r="A1123" s="0" t="s">
        <v>684</v>
      </c>
      <c r="B1123" s="0" t="s">
        <v>118</v>
      </c>
      <c r="C1123" s="0" t="n">
        <v>541</v>
      </c>
      <c r="D1123" s="0" t="n">
        <v>258</v>
      </c>
    </row>
    <row r="1124" customFormat="false" ht="13.8" hidden="false" customHeight="false" outlineLevel="0" collapsed="false">
      <c r="A1124" s="0" t="s">
        <v>684</v>
      </c>
      <c r="B1124" s="0" t="s">
        <v>119</v>
      </c>
      <c r="C1124" s="0" t="n">
        <v>532</v>
      </c>
      <c r="D1124" s="0" t="n">
        <v>255</v>
      </c>
    </row>
    <row r="1125" customFormat="false" ht="13.8" hidden="false" customHeight="false" outlineLevel="0" collapsed="false">
      <c r="A1125" s="0" t="s">
        <v>684</v>
      </c>
      <c r="B1125" s="0" t="s">
        <v>120</v>
      </c>
      <c r="C1125" s="0" t="n">
        <v>480</v>
      </c>
      <c r="D1125" s="0" t="n">
        <v>213</v>
      </c>
    </row>
    <row r="1126" customFormat="false" ht="13.8" hidden="false" customHeight="false" outlineLevel="0" collapsed="false">
      <c r="A1126" s="0" t="s">
        <v>684</v>
      </c>
      <c r="B1126" s="0" t="s">
        <v>121</v>
      </c>
      <c r="C1126" s="0" t="n">
        <v>466</v>
      </c>
      <c r="D1126" s="0" t="n">
        <v>208</v>
      </c>
    </row>
    <row r="1127" customFormat="false" ht="13.8" hidden="false" customHeight="false" outlineLevel="0" collapsed="false">
      <c r="A1127" s="0" t="s">
        <v>684</v>
      </c>
      <c r="B1127" s="0" t="s">
        <v>122</v>
      </c>
      <c r="C1127" s="0" t="n">
        <v>406</v>
      </c>
      <c r="D1127" s="0" t="n">
        <v>164</v>
      </c>
    </row>
    <row r="1128" customFormat="false" ht="13.8" hidden="false" customHeight="false" outlineLevel="0" collapsed="false">
      <c r="A1128" s="0" t="s">
        <v>684</v>
      </c>
      <c r="B1128" s="0" t="s">
        <v>123</v>
      </c>
      <c r="C1128" s="0" t="n">
        <v>310</v>
      </c>
      <c r="D1128" s="0" t="n">
        <v>110</v>
      </c>
    </row>
    <row r="1129" customFormat="false" ht="13.8" hidden="false" customHeight="false" outlineLevel="0" collapsed="false">
      <c r="A1129" s="0" t="s">
        <v>684</v>
      </c>
      <c r="B1129" s="0" t="s">
        <v>124</v>
      </c>
      <c r="C1129" s="0" t="n">
        <v>159</v>
      </c>
      <c r="D1129" s="0" t="n">
        <v>57</v>
      </c>
    </row>
    <row r="1130" customFormat="false" ht="13.8" hidden="false" customHeight="false" outlineLevel="0" collapsed="false">
      <c r="A1130" s="0" t="s">
        <v>684</v>
      </c>
      <c r="B1130" s="0" t="s">
        <v>125</v>
      </c>
      <c r="C1130" s="0" t="n">
        <v>64</v>
      </c>
      <c r="D1130" s="0" t="n">
        <v>19</v>
      </c>
    </row>
    <row r="1131" customFormat="false" ht="13.8" hidden="false" customHeight="false" outlineLevel="0" collapsed="false">
      <c r="A1131" s="0" t="s">
        <v>686</v>
      </c>
      <c r="B1131" s="0" t="s">
        <v>687</v>
      </c>
      <c r="C1131" s="0" t="n">
        <v>29019</v>
      </c>
      <c r="D1131" s="0" t="n">
        <v>14166</v>
      </c>
    </row>
    <row r="1132" customFormat="false" ht="13.8" hidden="false" customHeight="false" outlineLevel="0" collapsed="false">
      <c r="A1132" s="0" t="s">
        <v>686</v>
      </c>
      <c r="B1132" s="0" t="s">
        <v>107</v>
      </c>
      <c r="C1132" s="0" t="n">
        <v>1654</v>
      </c>
      <c r="D1132" s="0" t="n">
        <v>862</v>
      </c>
    </row>
    <row r="1133" customFormat="false" ht="13.8" hidden="false" customHeight="false" outlineLevel="0" collapsed="false">
      <c r="A1133" s="0" t="s">
        <v>686</v>
      </c>
      <c r="B1133" s="0" t="s">
        <v>108</v>
      </c>
      <c r="C1133" s="0" t="n">
        <v>1746</v>
      </c>
      <c r="D1133" s="0" t="n">
        <v>877</v>
      </c>
    </row>
    <row r="1134" customFormat="false" ht="13.8" hidden="false" customHeight="false" outlineLevel="0" collapsed="false">
      <c r="A1134" s="0" t="s">
        <v>686</v>
      </c>
      <c r="B1134" s="0" t="s">
        <v>109</v>
      </c>
      <c r="C1134" s="0" t="n">
        <v>1746</v>
      </c>
      <c r="D1134" s="0" t="n">
        <v>937</v>
      </c>
    </row>
    <row r="1135" customFormat="false" ht="13.8" hidden="false" customHeight="false" outlineLevel="0" collapsed="false">
      <c r="A1135" s="0" t="s">
        <v>686</v>
      </c>
      <c r="B1135" s="0" t="s">
        <v>110</v>
      </c>
      <c r="C1135" s="0" t="n">
        <v>1575</v>
      </c>
      <c r="D1135" s="0" t="n">
        <v>791</v>
      </c>
    </row>
    <row r="1136" customFormat="false" ht="13.8" hidden="false" customHeight="false" outlineLevel="0" collapsed="false">
      <c r="A1136" s="0" t="s">
        <v>686</v>
      </c>
      <c r="B1136" s="0" t="s">
        <v>111</v>
      </c>
      <c r="C1136" s="0" t="n">
        <v>1555</v>
      </c>
      <c r="D1136" s="0" t="n">
        <v>815</v>
      </c>
    </row>
    <row r="1137" customFormat="false" ht="13.8" hidden="false" customHeight="false" outlineLevel="0" collapsed="false">
      <c r="A1137" s="0" t="s">
        <v>686</v>
      </c>
      <c r="B1137" s="0" t="s">
        <v>112</v>
      </c>
      <c r="C1137" s="0" t="n">
        <v>1819</v>
      </c>
      <c r="D1137" s="0" t="n">
        <v>911</v>
      </c>
    </row>
    <row r="1138" customFormat="false" ht="13.8" hidden="false" customHeight="false" outlineLevel="0" collapsed="false">
      <c r="A1138" s="0" t="s">
        <v>686</v>
      </c>
      <c r="B1138" s="0" t="s">
        <v>113</v>
      </c>
      <c r="C1138" s="0" t="n">
        <v>2326</v>
      </c>
      <c r="D1138" s="0" t="n">
        <v>1094</v>
      </c>
    </row>
    <row r="1139" customFormat="false" ht="13.8" hidden="false" customHeight="false" outlineLevel="0" collapsed="false">
      <c r="A1139" s="0" t="s">
        <v>686</v>
      </c>
      <c r="B1139" s="0" t="s">
        <v>114</v>
      </c>
      <c r="C1139" s="0" t="n">
        <v>2559</v>
      </c>
      <c r="D1139" s="0" t="n">
        <v>1233</v>
      </c>
    </row>
    <row r="1140" customFormat="false" ht="13.8" hidden="false" customHeight="false" outlineLevel="0" collapsed="false">
      <c r="A1140" s="0" t="s">
        <v>686</v>
      </c>
      <c r="B1140" s="0" t="s">
        <v>115</v>
      </c>
      <c r="C1140" s="0" t="n">
        <v>2276</v>
      </c>
      <c r="D1140" s="0" t="n">
        <v>1143</v>
      </c>
    </row>
    <row r="1141" customFormat="false" ht="13.8" hidden="false" customHeight="false" outlineLevel="0" collapsed="false">
      <c r="A1141" s="0" t="s">
        <v>686</v>
      </c>
      <c r="B1141" s="0" t="s">
        <v>116</v>
      </c>
      <c r="C1141" s="0" t="n">
        <v>2137</v>
      </c>
      <c r="D1141" s="0" t="n">
        <v>1063</v>
      </c>
    </row>
    <row r="1142" customFormat="false" ht="13.8" hidden="false" customHeight="false" outlineLevel="0" collapsed="false">
      <c r="A1142" s="0" t="s">
        <v>686</v>
      </c>
      <c r="B1142" s="0" t="s">
        <v>117</v>
      </c>
      <c r="C1142" s="0" t="n">
        <v>1810</v>
      </c>
      <c r="D1142" s="0" t="n">
        <v>888</v>
      </c>
    </row>
    <row r="1143" customFormat="false" ht="13.8" hidden="false" customHeight="false" outlineLevel="0" collapsed="false">
      <c r="A1143" s="0" t="s">
        <v>686</v>
      </c>
      <c r="B1143" s="0" t="s">
        <v>118</v>
      </c>
      <c r="C1143" s="0" t="n">
        <v>1599</v>
      </c>
      <c r="D1143" s="0" t="n">
        <v>788</v>
      </c>
    </row>
    <row r="1144" customFormat="false" ht="13.8" hidden="false" customHeight="false" outlineLevel="0" collapsed="false">
      <c r="A1144" s="0" t="s">
        <v>686</v>
      </c>
      <c r="B1144" s="0" t="s">
        <v>119</v>
      </c>
      <c r="C1144" s="0" t="n">
        <v>1565</v>
      </c>
      <c r="D1144" s="0" t="n">
        <v>718</v>
      </c>
    </row>
    <row r="1145" customFormat="false" ht="13.8" hidden="false" customHeight="false" outlineLevel="0" collapsed="false">
      <c r="A1145" s="0" t="s">
        <v>686</v>
      </c>
      <c r="B1145" s="0" t="s">
        <v>120</v>
      </c>
      <c r="C1145" s="0" t="n">
        <v>1408</v>
      </c>
      <c r="D1145" s="0" t="n">
        <v>673</v>
      </c>
    </row>
    <row r="1146" customFormat="false" ht="13.8" hidden="false" customHeight="false" outlineLevel="0" collapsed="false">
      <c r="A1146" s="0" t="s">
        <v>686</v>
      </c>
      <c r="B1146" s="0" t="s">
        <v>121</v>
      </c>
      <c r="C1146" s="0" t="n">
        <v>1258</v>
      </c>
      <c r="D1146" s="0" t="n">
        <v>578</v>
      </c>
    </row>
    <row r="1147" customFormat="false" ht="13.8" hidden="false" customHeight="false" outlineLevel="0" collapsed="false">
      <c r="A1147" s="0" t="s">
        <v>686</v>
      </c>
      <c r="B1147" s="0" t="s">
        <v>122</v>
      </c>
      <c r="C1147" s="0" t="n">
        <v>1019</v>
      </c>
      <c r="D1147" s="0" t="n">
        <v>440</v>
      </c>
    </row>
    <row r="1148" customFormat="false" ht="13.8" hidden="false" customHeight="false" outlineLevel="0" collapsed="false">
      <c r="A1148" s="0" t="s">
        <v>686</v>
      </c>
      <c r="B1148" s="0" t="s">
        <v>123</v>
      </c>
      <c r="C1148" s="0" t="n">
        <v>568</v>
      </c>
      <c r="D1148" s="0" t="n">
        <v>230</v>
      </c>
    </row>
    <row r="1149" customFormat="false" ht="13.8" hidden="false" customHeight="false" outlineLevel="0" collapsed="false">
      <c r="A1149" s="0" t="s">
        <v>686</v>
      </c>
      <c r="B1149" s="0" t="s">
        <v>124</v>
      </c>
      <c r="C1149" s="0" t="n">
        <v>293</v>
      </c>
      <c r="D1149" s="0" t="n">
        <v>99</v>
      </c>
    </row>
    <row r="1150" customFormat="false" ht="13.8" hidden="false" customHeight="false" outlineLevel="0" collapsed="false">
      <c r="A1150" s="0" t="s">
        <v>686</v>
      </c>
      <c r="B1150" s="0" t="s">
        <v>125</v>
      </c>
      <c r="C1150" s="0" t="n">
        <v>106</v>
      </c>
      <c r="D1150" s="0" t="n">
        <v>26</v>
      </c>
    </row>
    <row r="1151" customFormat="false" ht="13.8" hidden="false" customHeight="false" outlineLevel="0" collapsed="false">
      <c r="A1151" s="0" t="s">
        <v>688</v>
      </c>
      <c r="B1151" s="0" t="s">
        <v>689</v>
      </c>
      <c r="C1151" s="0" t="n">
        <v>24462</v>
      </c>
      <c r="D1151" s="0" t="n">
        <v>11844</v>
      </c>
    </row>
    <row r="1152" customFormat="false" ht="13.8" hidden="false" customHeight="false" outlineLevel="0" collapsed="false">
      <c r="A1152" s="0" t="s">
        <v>688</v>
      </c>
      <c r="B1152" s="0" t="s">
        <v>107</v>
      </c>
      <c r="C1152" s="0" t="n">
        <v>1067</v>
      </c>
      <c r="D1152" s="0" t="n">
        <v>571</v>
      </c>
    </row>
    <row r="1153" customFormat="false" ht="13.8" hidden="false" customHeight="false" outlineLevel="0" collapsed="false">
      <c r="A1153" s="0" t="s">
        <v>688</v>
      </c>
      <c r="B1153" s="0" t="s">
        <v>108</v>
      </c>
      <c r="C1153" s="0" t="n">
        <v>1256</v>
      </c>
      <c r="D1153" s="0" t="n">
        <v>659</v>
      </c>
    </row>
    <row r="1154" customFormat="false" ht="13.8" hidden="false" customHeight="false" outlineLevel="0" collapsed="false">
      <c r="A1154" s="0" t="s">
        <v>688</v>
      </c>
      <c r="B1154" s="0" t="s">
        <v>109</v>
      </c>
      <c r="C1154" s="0" t="n">
        <v>1274</v>
      </c>
      <c r="D1154" s="0" t="n">
        <v>638</v>
      </c>
    </row>
    <row r="1155" customFormat="false" ht="13.8" hidden="false" customHeight="false" outlineLevel="0" collapsed="false">
      <c r="A1155" s="0" t="s">
        <v>688</v>
      </c>
      <c r="B1155" s="0" t="s">
        <v>110</v>
      </c>
      <c r="C1155" s="0" t="n">
        <v>1172</v>
      </c>
      <c r="D1155" s="0" t="n">
        <v>586</v>
      </c>
    </row>
    <row r="1156" customFormat="false" ht="13.8" hidden="false" customHeight="false" outlineLevel="0" collapsed="false">
      <c r="A1156" s="0" t="s">
        <v>688</v>
      </c>
      <c r="B1156" s="0" t="s">
        <v>111</v>
      </c>
      <c r="C1156" s="0" t="n">
        <v>1222</v>
      </c>
      <c r="D1156" s="0" t="n">
        <v>651</v>
      </c>
    </row>
    <row r="1157" customFormat="false" ht="13.8" hidden="false" customHeight="false" outlineLevel="0" collapsed="false">
      <c r="A1157" s="0" t="s">
        <v>688</v>
      </c>
      <c r="B1157" s="0" t="s">
        <v>112</v>
      </c>
      <c r="C1157" s="0" t="n">
        <v>1442</v>
      </c>
      <c r="D1157" s="0" t="n">
        <v>724</v>
      </c>
    </row>
    <row r="1158" customFormat="false" ht="13.8" hidden="false" customHeight="false" outlineLevel="0" collapsed="false">
      <c r="A1158" s="0" t="s">
        <v>688</v>
      </c>
      <c r="B1158" s="0" t="s">
        <v>113</v>
      </c>
      <c r="C1158" s="0" t="n">
        <v>1731</v>
      </c>
      <c r="D1158" s="0" t="n">
        <v>878</v>
      </c>
    </row>
    <row r="1159" customFormat="false" ht="13.8" hidden="false" customHeight="false" outlineLevel="0" collapsed="false">
      <c r="A1159" s="0" t="s">
        <v>688</v>
      </c>
      <c r="B1159" s="0" t="s">
        <v>114</v>
      </c>
      <c r="C1159" s="0" t="n">
        <v>1968</v>
      </c>
      <c r="D1159" s="0" t="n">
        <v>935</v>
      </c>
    </row>
    <row r="1160" customFormat="false" ht="13.8" hidden="false" customHeight="false" outlineLevel="0" collapsed="false">
      <c r="A1160" s="0" t="s">
        <v>688</v>
      </c>
      <c r="B1160" s="0" t="s">
        <v>115</v>
      </c>
      <c r="C1160" s="0" t="n">
        <v>1752</v>
      </c>
      <c r="D1160" s="0" t="n">
        <v>849</v>
      </c>
    </row>
    <row r="1161" customFormat="false" ht="13.8" hidden="false" customHeight="false" outlineLevel="0" collapsed="false">
      <c r="A1161" s="0" t="s">
        <v>688</v>
      </c>
      <c r="B1161" s="0" t="s">
        <v>116</v>
      </c>
      <c r="C1161" s="0" t="n">
        <v>1794</v>
      </c>
      <c r="D1161" s="0" t="n">
        <v>891</v>
      </c>
    </row>
    <row r="1162" customFormat="false" ht="13.8" hidden="false" customHeight="false" outlineLevel="0" collapsed="false">
      <c r="A1162" s="0" t="s">
        <v>688</v>
      </c>
      <c r="B1162" s="0" t="s">
        <v>117</v>
      </c>
      <c r="C1162" s="0" t="n">
        <v>1648</v>
      </c>
      <c r="D1162" s="0" t="n">
        <v>794</v>
      </c>
    </row>
    <row r="1163" customFormat="false" ht="13.8" hidden="false" customHeight="false" outlineLevel="0" collapsed="false">
      <c r="A1163" s="0" t="s">
        <v>688</v>
      </c>
      <c r="B1163" s="0" t="s">
        <v>118</v>
      </c>
      <c r="C1163" s="0" t="n">
        <v>1532</v>
      </c>
      <c r="D1163" s="0" t="n">
        <v>740</v>
      </c>
    </row>
    <row r="1164" customFormat="false" ht="13.8" hidden="false" customHeight="false" outlineLevel="0" collapsed="false">
      <c r="A1164" s="0" t="s">
        <v>688</v>
      </c>
      <c r="B1164" s="0" t="s">
        <v>119</v>
      </c>
      <c r="C1164" s="0" t="n">
        <v>1511</v>
      </c>
      <c r="D1164" s="0" t="n">
        <v>726</v>
      </c>
    </row>
    <row r="1165" customFormat="false" ht="13.8" hidden="false" customHeight="false" outlineLevel="0" collapsed="false">
      <c r="A1165" s="0" t="s">
        <v>688</v>
      </c>
      <c r="B1165" s="0" t="s">
        <v>120</v>
      </c>
      <c r="C1165" s="0" t="n">
        <v>1490</v>
      </c>
      <c r="D1165" s="0" t="n">
        <v>717</v>
      </c>
    </row>
    <row r="1166" customFormat="false" ht="13.8" hidden="false" customHeight="false" outlineLevel="0" collapsed="false">
      <c r="A1166" s="0" t="s">
        <v>688</v>
      </c>
      <c r="B1166" s="0" t="s">
        <v>121</v>
      </c>
      <c r="C1166" s="0" t="n">
        <v>1297</v>
      </c>
      <c r="D1166" s="0" t="n">
        <v>598</v>
      </c>
    </row>
    <row r="1167" customFormat="false" ht="13.8" hidden="false" customHeight="false" outlineLevel="0" collapsed="false">
      <c r="A1167" s="0" t="s">
        <v>688</v>
      </c>
      <c r="B1167" s="0" t="s">
        <v>122</v>
      </c>
      <c r="C1167" s="0" t="n">
        <v>982</v>
      </c>
      <c r="D1167" s="0" t="n">
        <v>411</v>
      </c>
    </row>
    <row r="1168" customFormat="false" ht="13.8" hidden="false" customHeight="false" outlineLevel="0" collapsed="false">
      <c r="A1168" s="0" t="s">
        <v>688</v>
      </c>
      <c r="B1168" s="0" t="s">
        <v>123</v>
      </c>
      <c r="C1168" s="0" t="n">
        <v>775</v>
      </c>
      <c r="D1168" s="0" t="n">
        <v>302</v>
      </c>
    </row>
    <row r="1169" customFormat="false" ht="13.8" hidden="false" customHeight="false" outlineLevel="0" collapsed="false">
      <c r="A1169" s="0" t="s">
        <v>688</v>
      </c>
      <c r="B1169" s="0" t="s">
        <v>124</v>
      </c>
      <c r="C1169" s="0" t="n">
        <v>383</v>
      </c>
      <c r="D1169" s="0" t="n">
        <v>130</v>
      </c>
    </row>
    <row r="1170" customFormat="false" ht="13.8" hidden="false" customHeight="false" outlineLevel="0" collapsed="false">
      <c r="A1170" s="0" t="s">
        <v>688</v>
      </c>
      <c r="B1170" s="0" t="s">
        <v>125</v>
      </c>
      <c r="C1170" s="0" t="n">
        <v>166</v>
      </c>
      <c r="D1170" s="0" t="n">
        <v>44</v>
      </c>
    </row>
    <row r="1171" customFormat="false" ht="13.8" hidden="false" customHeight="false" outlineLevel="0" collapsed="false">
      <c r="A1171" s="0" t="s">
        <v>690</v>
      </c>
      <c r="B1171" s="0" t="s">
        <v>691</v>
      </c>
      <c r="C1171" s="0" t="n">
        <v>10120</v>
      </c>
      <c r="D1171" s="0" t="n">
        <v>4878</v>
      </c>
    </row>
    <row r="1172" customFormat="false" ht="13.8" hidden="false" customHeight="false" outlineLevel="0" collapsed="false">
      <c r="A1172" s="0" t="s">
        <v>690</v>
      </c>
      <c r="B1172" s="0" t="s">
        <v>107</v>
      </c>
      <c r="C1172" s="0" t="n">
        <v>374</v>
      </c>
      <c r="D1172" s="0" t="n">
        <v>184</v>
      </c>
    </row>
    <row r="1173" customFormat="false" ht="13.8" hidden="false" customHeight="false" outlineLevel="0" collapsed="false">
      <c r="A1173" s="0" t="s">
        <v>690</v>
      </c>
      <c r="B1173" s="0" t="s">
        <v>108</v>
      </c>
      <c r="C1173" s="0" t="n">
        <v>407</v>
      </c>
      <c r="D1173" s="0" t="n">
        <v>199</v>
      </c>
    </row>
    <row r="1174" customFormat="false" ht="13.8" hidden="false" customHeight="false" outlineLevel="0" collapsed="false">
      <c r="A1174" s="0" t="s">
        <v>690</v>
      </c>
      <c r="B1174" s="0" t="s">
        <v>109</v>
      </c>
      <c r="C1174" s="0" t="n">
        <v>396</v>
      </c>
      <c r="D1174" s="0" t="n">
        <v>211</v>
      </c>
    </row>
    <row r="1175" customFormat="false" ht="13.8" hidden="false" customHeight="false" outlineLevel="0" collapsed="false">
      <c r="A1175" s="0" t="s">
        <v>690</v>
      </c>
      <c r="B1175" s="0" t="s">
        <v>110</v>
      </c>
      <c r="C1175" s="0" t="n">
        <v>434</v>
      </c>
      <c r="D1175" s="0" t="n">
        <v>233</v>
      </c>
    </row>
    <row r="1176" customFormat="false" ht="13.8" hidden="false" customHeight="false" outlineLevel="0" collapsed="false">
      <c r="A1176" s="0" t="s">
        <v>690</v>
      </c>
      <c r="B1176" s="0" t="s">
        <v>111</v>
      </c>
      <c r="C1176" s="0" t="n">
        <v>508</v>
      </c>
      <c r="D1176" s="0" t="n">
        <v>257</v>
      </c>
    </row>
    <row r="1177" customFormat="false" ht="13.8" hidden="false" customHeight="false" outlineLevel="0" collapsed="false">
      <c r="A1177" s="0" t="s">
        <v>690</v>
      </c>
      <c r="B1177" s="0" t="s">
        <v>112</v>
      </c>
      <c r="C1177" s="0" t="n">
        <v>578</v>
      </c>
      <c r="D1177" s="0" t="n">
        <v>299</v>
      </c>
    </row>
    <row r="1178" customFormat="false" ht="13.8" hidden="false" customHeight="false" outlineLevel="0" collapsed="false">
      <c r="A1178" s="0" t="s">
        <v>690</v>
      </c>
      <c r="B1178" s="0" t="s">
        <v>113</v>
      </c>
      <c r="C1178" s="0" t="n">
        <v>604</v>
      </c>
      <c r="D1178" s="0" t="n">
        <v>294</v>
      </c>
    </row>
    <row r="1179" customFormat="false" ht="13.8" hidden="false" customHeight="false" outlineLevel="0" collapsed="false">
      <c r="A1179" s="0" t="s">
        <v>690</v>
      </c>
      <c r="B1179" s="0" t="s">
        <v>114</v>
      </c>
      <c r="C1179" s="0" t="n">
        <v>648</v>
      </c>
      <c r="D1179" s="0" t="n">
        <v>326</v>
      </c>
    </row>
    <row r="1180" customFormat="false" ht="13.8" hidden="false" customHeight="false" outlineLevel="0" collapsed="false">
      <c r="A1180" s="0" t="s">
        <v>690</v>
      </c>
      <c r="B1180" s="0" t="s">
        <v>115</v>
      </c>
      <c r="C1180" s="0" t="n">
        <v>626</v>
      </c>
      <c r="D1180" s="0" t="n">
        <v>343</v>
      </c>
    </row>
    <row r="1181" customFormat="false" ht="13.8" hidden="false" customHeight="false" outlineLevel="0" collapsed="false">
      <c r="A1181" s="0" t="s">
        <v>690</v>
      </c>
      <c r="B1181" s="0" t="s">
        <v>116</v>
      </c>
      <c r="C1181" s="0" t="n">
        <v>755</v>
      </c>
      <c r="D1181" s="0" t="n">
        <v>378</v>
      </c>
    </row>
    <row r="1182" customFormat="false" ht="13.8" hidden="false" customHeight="false" outlineLevel="0" collapsed="false">
      <c r="A1182" s="0" t="s">
        <v>690</v>
      </c>
      <c r="B1182" s="0" t="s">
        <v>117</v>
      </c>
      <c r="C1182" s="0" t="n">
        <v>710</v>
      </c>
      <c r="D1182" s="0" t="n">
        <v>351</v>
      </c>
    </row>
    <row r="1183" customFormat="false" ht="13.8" hidden="false" customHeight="false" outlineLevel="0" collapsed="false">
      <c r="A1183" s="0" t="s">
        <v>690</v>
      </c>
      <c r="B1183" s="0" t="s">
        <v>118</v>
      </c>
      <c r="C1183" s="0" t="n">
        <v>671</v>
      </c>
      <c r="D1183" s="0" t="n">
        <v>335</v>
      </c>
    </row>
    <row r="1184" customFormat="false" ht="13.8" hidden="false" customHeight="false" outlineLevel="0" collapsed="false">
      <c r="A1184" s="0" t="s">
        <v>690</v>
      </c>
      <c r="B1184" s="0" t="s">
        <v>119</v>
      </c>
      <c r="C1184" s="0" t="n">
        <v>695</v>
      </c>
      <c r="D1184" s="0" t="n">
        <v>328</v>
      </c>
    </row>
    <row r="1185" customFormat="false" ht="13.8" hidden="false" customHeight="false" outlineLevel="0" collapsed="false">
      <c r="A1185" s="0" t="s">
        <v>690</v>
      </c>
      <c r="B1185" s="0" t="s">
        <v>120</v>
      </c>
      <c r="C1185" s="0" t="n">
        <v>684</v>
      </c>
      <c r="D1185" s="0" t="n">
        <v>317</v>
      </c>
    </row>
    <row r="1186" customFormat="false" ht="13.8" hidden="false" customHeight="false" outlineLevel="0" collapsed="false">
      <c r="A1186" s="0" t="s">
        <v>690</v>
      </c>
      <c r="B1186" s="0" t="s">
        <v>121</v>
      </c>
      <c r="C1186" s="0" t="n">
        <v>693</v>
      </c>
      <c r="D1186" s="0" t="n">
        <v>298</v>
      </c>
    </row>
    <row r="1187" customFormat="false" ht="13.8" hidden="false" customHeight="false" outlineLevel="0" collapsed="false">
      <c r="A1187" s="0" t="s">
        <v>690</v>
      </c>
      <c r="B1187" s="0" t="s">
        <v>122</v>
      </c>
      <c r="C1187" s="0" t="n">
        <v>608</v>
      </c>
      <c r="D1187" s="0" t="n">
        <v>246</v>
      </c>
    </row>
    <row r="1188" customFormat="false" ht="13.8" hidden="false" customHeight="false" outlineLevel="0" collapsed="false">
      <c r="A1188" s="0" t="s">
        <v>690</v>
      </c>
      <c r="B1188" s="0" t="s">
        <v>123</v>
      </c>
      <c r="C1188" s="0" t="n">
        <v>444</v>
      </c>
      <c r="D1188" s="0" t="n">
        <v>173</v>
      </c>
    </row>
    <row r="1189" customFormat="false" ht="13.8" hidden="false" customHeight="false" outlineLevel="0" collapsed="false">
      <c r="A1189" s="0" t="s">
        <v>690</v>
      </c>
      <c r="B1189" s="0" t="s">
        <v>124</v>
      </c>
      <c r="C1189" s="0" t="n">
        <v>209</v>
      </c>
      <c r="D1189" s="0" t="n">
        <v>81</v>
      </c>
    </row>
    <row r="1190" customFormat="false" ht="13.8" hidden="false" customHeight="false" outlineLevel="0" collapsed="false">
      <c r="A1190" s="0" t="s">
        <v>690</v>
      </c>
      <c r="B1190" s="0" t="s">
        <v>125</v>
      </c>
      <c r="C1190" s="0" t="n">
        <v>76</v>
      </c>
      <c r="D1190" s="0" t="n">
        <v>25</v>
      </c>
    </row>
    <row r="1191" customFormat="false" ht="13.8" hidden="false" customHeight="false" outlineLevel="0" collapsed="false">
      <c r="A1191" s="0" t="s">
        <v>692</v>
      </c>
      <c r="B1191" s="0" t="s">
        <v>693</v>
      </c>
      <c r="C1191" s="0" t="n">
        <v>19944</v>
      </c>
      <c r="D1191" s="0" t="n">
        <v>9523</v>
      </c>
    </row>
    <row r="1192" customFormat="false" ht="13.8" hidden="false" customHeight="false" outlineLevel="0" collapsed="false">
      <c r="A1192" s="0" t="s">
        <v>692</v>
      </c>
      <c r="B1192" s="0" t="s">
        <v>107</v>
      </c>
      <c r="C1192" s="0" t="n">
        <v>666</v>
      </c>
      <c r="D1192" s="0" t="n">
        <v>347</v>
      </c>
    </row>
    <row r="1193" customFormat="false" ht="13.8" hidden="false" customHeight="false" outlineLevel="0" collapsed="false">
      <c r="A1193" s="0" t="s">
        <v>692</v>
      </c>
      <c r="B1193" s="0" t="s">
        <v>108</v>
      </c>
      <c r="C1193" s="0" t="n">
        <v>847</v>
      </c>
      <c r="D1193" s="0" t="n">
        <v>457</v>
      </c>
    </row>
    <row r="1194" customFormat="false" ht="13.8" hidden="false" customHeight="false" outlineLevel="0" collapsed="false">
      <c r="A1194" s="0" t="s">
        <v>692</v>
      </c>
      <c r="B1194" s="0" t="s">
        <v>109</v>
      </c>
      <c r="C1194" s="0" t="n">
        <v>875</v>
      </c>
      <c r="D1194" s="0" t="n">
        <v>420</v>
      </c>
    </row>
    <row r="1195" customFormat="false" ht="13.8" hidden="false" customHeight="false" outlineLevel="0" collapsed="false">
      <c r="A1195" s="0" t="s">
        <v>692</v>
      </c>
      <c r="B1195" s="0" t="s">
        <v>110</v>
      </c>
      <c r="C1195" s="0" t="n">
        <v>833</v>
      </c>
      <c r="D1195" s="0" t="n">
        <v>413</v>
      </c>
    </row>
    <row r="1196" customFormat="false" ht="13.8" hidden="false" customHeight="false" outlineLevel="0" collapsed="false">
      <c r="A1196" s="0" t="s">
        <v>692</v>
      </c>
      <c r="B1196" s="0" t="s">
        <v>111</v>
      </c>
      <c r="C1196" s="0" t="n">
        <v>851</v>
      </c>
      <c r="D1196" s="0" t="n">
        <v>416</v>
      </c>
    </row>
    <row r="1197" customFormat="false" ht="13.8" hidden="false" customHeight="false" outlineLevel="0" collapsed="false">
      <c r="A1197" s="0" t="s">
        <v>692</v>
      </c>
      <c r="B1197" s="0" t="s">
        <v>112</v>
      </c>
      <c r="C1197" s="0" t="n">
        <v>890</v>
      </c>
      <c r="D1197" s="0" t="n">
        <v>460</v>
      </c>
    </row>
    <row r="1198" customFormat="false" ht="13.8" hidden="false" customHeight="false" outlineLevel="0" collapsed="false">
      <c r="A1198" s="0" t="s">
        <v>692</v>
      </c>
      <c r="B1198" s="0" t="s">
        <v>113</v>
      </c>
      <c r="C1198" s="0" t="n">
        <v>1133</v>
      </c>
      <c r="D1198" s="0" t="n">
        <v>560</v>
      </c>
    </row>
    <row r="1199" customFormat="false" ht="13.8" hidden="false" customHeight="false" outlineLevel="0" collapsed="false">
      <c r="A1199" s="0" t="s">
        <v>692</v>
      </c>
      <c r="B1199" s="0" t="s">
        <v>114</v>
      </c>
      <c r="C1199" s="0" t="n">
        <v>1231</v>
      </c>
      <c r="D1199" s="0" t="n">
        <v>626</v>
      </c>
    </row>
    <row r="1200" customFormat="false" ht="13.8" hidden="false" customHeight="false" outlineLevel="0" collapsed="false">
      <c r="A1200" s="0" t="s">
        <v>692</v>
      </c>
      <c r="B1200" s="0" t="s">
        <v>115</v>
      </c>
      <c r="C1200" s="0" t="n">
        <v>1290</v>
      </c>
      <c r="D1200" s="0" t="n">
        <v>625</v>
      </c>
    </row>
    <row r="1201" customFormat="false" ht="13.8" hidden="false" customHeight="false" outlineLevel="0" collapsed="false">
      <c r="A1201" s="0" t="s">
        <v>692</v>
      </c>
      <c r="B1201" s="0" t="s">
        <v>116</v>
      </c>
      <c r="C1201" s="0" t="n">
        <v>1296</v>
      </c>
      <c r="D1201" s="0" t="n">
        <v>608</v>
      </c>
    </row>
    <row r="1202" customFormat="false" ht="13.8" hidden="false" customHeight="false" outlineLevel="0" collapsed="false">
      <c r="A1202" s="0" t="s">
        <v>692</v>
      </c>
      <c r="B1202" s="0" t="s">
        <v>117</v>
      </c>
      <c r="C1202" s="0" t="n">
        <v>1445</v>
      </c>
      <c r="D1202" s="0" t="n">
        <v>713</v>
      </c>
    </row>
    <row r="1203" customFormat="false" ht="13.8" hidden="false" customHeight="false" outlineLevel="0" collapsed="false">
      <c r="A1203" s="0" t="s">
        <v>692</v>
      </c>
      <c r="B1203" s="0" t="s">
        <v>118</v>
      </c>
      <c r="C1203" s="0" t="n">
        <v>1429</v>
      </c>
      <c r="D1203" s="0" t="n">
        <v>702</v>
      </c>
    </row>
    <row r="1204" customFormat="false" ht="13.8" hidden="false" customHeight="false" outlineLevel="0" collapsed="false">
      <c r="A1204" s="0" t="s">
        <v>692</v>
      </c>
      <c r="B1204" s="0" t="s">
        <v>119</v>
      </c>
      <c r="C1204" s="0" t="n">
        <v>1293</v>
      </c>
      <c r="D1204" s="0" t="n">
        <v>628</v>
      </c>
    </row>
    <row r="1205" customFormat="false" ht="13.8" hidden="false" customHeight="false" outlineLevel="0" collapsed="false">
      <c r="A1205" s="0" t="s">
        <v>692</v>
      </c>
      <c r="B1205" s="0" t="s">
        <v>120</v>
      </c>
      <c r="C1205" s="0" t="n">
        <v>1357</v>
      </c>
      <c r="D1205" s="0" t="n">
        <v>577</v>
      </c>
    </row>
    <row r="1206" customFormat="false" ht="13.8" hidden="false" customHeight="false" outlineLevel="0" collapsed="false">
      <c r="A1206" s="0" t="s">
        <v>692</v>
      </c>
      <c r="B1206" s="0" t="s">
        <v>121</v>
      </c>
      <c r="C1206" s="0" t="n">
        <v>1514</v>
      </c>
      <c r="D1206" s="0" t="n">
        <v>699</v>
      </c>
    </row>
    <row r="1207" customFormat="false" ht="13.8" hidden="false" customHeight="false" outlineLevel="0" collapsed="false">
      <c r="A1207" s="0" t="s">
        <v>692</v>
      </c>
      <c r="B1207" s="0" t="s">
        <v>122</v>
      </c>
      <c r="C1207" s="0" t="n">
        <v>1412</v>
      </c>
      <c r="D1207" s="0" t="n">
        <v>616</v>
      </c>
    </row>
    <row r="1208" customFormat="false" ht="13.8" hidden="false" customHeight="false" outlineLevel="0" collapsed="false">
      <c r="A1208" s="0" t="s">
        <v>692</v>
      </c>
      <c r="B1208" s="0" t="s">
        <v>123</v>
      </c>
      <c r="C1208" s="0" t="n">
        <v>958</v>
      </c>
      <c r="D1208" s="0" t="n">
        <v>407</v>
      </c>
    </row>
    <row r="1209" customFormat="false" ht="13.8" hidden="false" customHeight="false" outlineLevel="0" collapsed="false">
      <c r="A1209" s="0" t="s">
        <v>692</v>
      </c>
      <c r="B1209" s="0" t="s">
        <v>124</v>
      </c>
      <c r="C1209" s="0" t="n">
        <v>459</v>
      </c>
      <c r="D1209" s="0" t="n">
        <v>198</v>
      </c>
    </row>
    <row r="1210" customFormat="false" ht="13.8" hidden="false" customHeight="false" outlineLevel="0" collapsed="false">
      <c r="A1210" s="0" t="s">
        <v>692</v>
      </c>
      <c r="B1210" s="0" t="s">
        <v>125</v>
      </c>
      <c r="C1210" s="0" t="n">
        <v>165</v>
      </c>
      <c r="D1210" s="0" t="n">
        <v>51</v>
      </c>
    </row>
    <row r="1211" customFormat="false" ht="13.8" hidden="false" customHeight="false" outlineLevel="0" collapsed="false">
      <c r="A1211" s="0" t="s">
        <v>694</v>
      </c>
      <c r="B1211" s="0" t="s">
        <v>695</v>
      </c>
      <c r="C1211" s="0" t="n">
        <v>5465</v>
      </c>
      <c r="D1211" s="0" t="n">
        <v>2560</v>
      </c>
    </row>
    <row r="1212" customFormat="false" ht="13.8" hidden="false" customHeight="false" outlineLevel="0" collapsed="false">
      <c r="A1212" s="0" t="s">
        <v>694</v>
      </c>
      <c r="B1212" s="0" t="s">
        <v>107</v>
      </c>
      <c r="C1212" s="0" t="n">
        <v>185</v>
      </c>
      <c r="D1212" s="0" t="n">
        <v>82</v>
      </c>
    </row>
    <row r="1213" customFormat="false" ht="13.8" hidden="false" customHeight="false" outlineLevel="0" collapsed="false">
      <c r="A1213" s="0" t="s">
        <v>694</v>
      </c>
      <c r="B1213" s="0" t="s">
        <v>108</v>
      </c>
      <c r="C1213" s="0" t="n">
        <v>270</v>
      </c>
      <c r="D1213" s="0" t="n">
        <v>136</v>
      </c>
    </row>
    <row r="1214" customFormat="false" ht="13.8" hidden="false" customHeight="false" outlineLevel="0" collapsed="false">
      <c r="A1214" s="0" t="s">
        <v>694</v>
      </c>
      <c r="B1214" s="0" t="s">
        <v>109</v>
      </c>
      <c r="C1214" s="0" t="n">
        <v>280</v>
      </c>
      <c r="D1214" s="0" t="n">
        <v>147</v>
      </c>
    </row>
    <row r="1215" customFormat="false" ht="13.8" hidden="false" customHeight="false" outlineLevel="0" collapsed="false">
      <c r="A1215" s="0" t="s">
        <v>694</v>
      </c>
      <c r="B1215" s="0" t="s">
        <v>110</v>
      </c>
      <c r="C1215" s="0" t="n">
        <v>255</v>
      </c>
      <c r="D1215" s="0" t="n">
        <v>141</v>
      </c>
    </row>
    <row r="1216" customFormat="false" ht="13.8" hidden="false" customHeight="false" outlineLevel="0" collapsed="false">
      <c r="A1216" s="0" t="s">
        <v>694</v>
      </c>
      <c r="B1216" s="0" t="s">
        <v>111</v>
      </c>
      <c r="C1216" s="0" t="n">
        <v>291</v>
      </c>
      <c r="D1216" s="0" t="n">
        <v>154</v>
      </c>
    </row>
    <row r="1217" customFormat="false" ht="13.8" hidden="false" customHeight="false" outlineLevel="0" collapsed="false">
      <c r="A1217" s="0" t="s">
        <v>694</v>
      </c>
      <c r="B1217" s="0" t="s">
        <v>112</v>
      </c>
      <c r="C1217" s="0" t="n">
        <v>276</v>
      </c>
      <c r="D1217" s="0" t="n">
        <v>129</v>
      </c>
    </row>
    <row r="1218" customFormat="false" ht="13.8" hidden="false" customHeight="false" outlineLevel="0" collapsed="false">
      <c r="A1218" s="0" t="s">
        <v>694</v>
      </c>
      <c r="B1218" s="0" t="s">
        <v>113</v>
      </c>
      <c r="C1218" s="0" t="n">
        <v>344</v>
      </c>
      <c r="D1218" s="0" t="n">
        <v>162</v>
      </c>
    </row>
    <row r="1219" customFormat="false" ht="13.8" hidden="false" customHeight="false" outlineLevel="0" collapsed="false">
      <c r="A1219" s="0" t="s">
        <v>694</v>
      </c>
      <c r="B1219" s="0" t="s">
        <v>114</v>
      </c>
      <c r="C1219" s="0" t="n">
        <v>358</v>
      </c>
      <c r="D1219" s="0" t="n">
        <v>178</v>
      </c>
    </row>
    <row r="1220" customFormat="false" ht="13.8" hidden="false" customHeight="false" outlineLevel="0" collapsed="false">
      <c r="A1220" s="0" t="s">
        <v>694</v>
      </c>
      <c r="B1220" s="0" t="s">
        <v>115</v>
      </c>
      <c r="C1220" s="0" t="n">
        <v>371</v>
      </c>
      <c r="D1220" s="0" t="n">
        <v>185</v>
      </c>
    </row>
    <row r="1221" customFormat="false" ht="13.8" hidden="false" customHeight="false" outlineLevel="0" collapsed="false">
      <c r="A1221" s="0" t="s">
        <v>694</v>
      </c>
      <c r="B1221" s="0" t="s">
        <v>116</v>
      </c>
      <c r="C1221" s="0" t="n">
        <v>359</v>
      </c>
      <c r="D1221" s="0" t="n">
        <v>160</v>
      </c>
    </row>
    <row r="1222" customFormat="false" ht="13.8" hidden="false" customHeight="false" outlineLevel="0" collapsed="false">
      <c r="A1222" s="0" t="s">
        <v>694</v>
      </c>
      <c r="B1222" s="0" t="s">
        <v>117</v>
      </c>
      <c r="C1222" s="0" t="n">
        <v>374</v>
      </c>
      <c r="D1222" s="0" t="n">
        <v>188</v>
      </c>
    </row>
    <row r="1223" customFormat="false" ht="13.8" hidden="false" customHeight="false" outlineLevel="0" collapsed="false">
      <c r="A1223" s="0" t="s">
        <v>694</v>
      </c>
      <c r="B1223" s="0" t="s">
        <v>118</v>
      </c>
      <c r="C1223" s="0" t="n">
        <v>391</v>
      </c>
      <c r="D1223" s="0" t="n">
        <v>192</v>
      </c>
    </row>
    <row r="1224" customFormat="false" ht="13.8" hidden="false" customHeight="false" outlineLevel="0" collapsed="false">
      <c r="A1224" s="0" t="s">
        <v>694</v>
      </c>
      <c r="B1224" s="0" t="s">
        <v>119</v>
      </c>
      <c r="C1224" s="0" t="n">
        <v>332</v>
      </c>
      <c r="D1224" s="0" t="n">
        <v>152</v>
      </c>
    </row>
    <row r="1225" customFormat="false" ht="13.8" hidden="false" customHeight="false" outlineLevel="0" collapsed="false">
      <c r="A1225" s="0" t="s">
        <v>694</v>
      </c>
      <c r="B1225" s="0" t="s">
        <v>120</v>
      </c>
      <c r="C1225" s="0" t="n">
        <v>331</v>
      </c>
      <c r="D1225" s="0" t="n">
        <v>149</v>
      </c>
    </row>
    <row r="1226" customFormat="false" ht="13.8" hidden="false" customHeight="false" outlineLevel="0" collapsed="false">
      <c r="A1226" s="0" t="s">
        <v>694</v>
      </c>
      <c r="B1226" s="0" t="s">
        <v>121</v>
      </c>
      <c r="C1226" s="0" t="n">
        <v>315</v>
      </c>
      <c r="D1226" s="0" t="n">
        <v>146</v>
      </c>
    </row>
    <row r="1227" customFormat="false" ht="13.8" hidden="false" customHeight="false" outlineLevel="0" collapsed="false">
      <c r="A1227" s="0" t="s">
        <v>694</v>
      </c>
      <c r="B1227" s="0" t="s">
        <v>122</v>
      </c>
      <c r="C1227" s="0" t="n">
        <v>304</v>
      </c>
      <c r="D1227" s="0" t="n">
        <v>112</v>
      </c>
    </row>
    <row r="1228" customFormat="false" ht="13.8" hidden="false" customHeight="false" outlineLevel="0" collapsed="false">
      <c r="A1228" s="0" t="s">
        <v>694</v>
      </c>
      <c r="B1228" s="0" t="s">
        <v>123</v>
      </c>
      <c r="C1228" s="0" t="n">
        <v>220</v>
      </c>
      <c r="D1228" s="0" t="n">
        <v>83</v>
      </c>
    </row>
    <row r="1229" customFormat="false" ht="13.8" hidden="false" customHeight="false" outlineLevel="0" collapsed="false">
      <c r="A1229" s="0" t="s">
        <v>694</v>
      </c>
      <c r="B1229" s="0" t="s">
        <v>124</v>
      </c>
      <c r="C1229" s="0" t="n">
        <v>140</v>
      </c>
      <c r="D1229" s="0" t="n">
        <v>46</v>
      </c>
    </row>
    <row r="1230" customFormat="false" ht="13.8" hidden="false" customHeight="false" outlineLevel="0" collapsed="false">
      <c r="A1230" s="0" t="s">
        <v>694</v>
      </c>
      <c r="B1230" s="0" t="s">
        <v>125</v>
      </c>
      <c r="C1230" s="0" t="n">
        <v>69</v>
      </c>
      <c r="D1230" s="0" t="n">
        <v>18</v>
      </c>
    </row>
    <row r="1231" customFormat="false" ht="13.8" hidden="false" customHeight="false" outlineLevel="0" collapsed="false">
      <c r="A1231" s="0" t="s">
        <v>696</v>
      </c>
      <c r="B1231" s="0" t="s">
        <v>697</v>
      </c>
      <c r="C1231" s="0" t="n">
        <v>21192</v>
      </c>
      <c r="D1231" s="0" t="n">
        <v>10255</v>
      </c>
    </row>
    <row r="1232" customFormat="false" ht="13.8" hidden="false" customHeight="false" outlineLevel="0" collapsed="false">
      <c r="A1232" s="0" t="s">
        <v>696</v>
      </c>
      <c r="B1232" s="0" t="s">
        <v>107</v>
      </c>
      <c r="C1232" s="0" t="n">
        <v>987</v>
      </c>
      <c r="D1232" s="0" t="n">
        <v>498</v>
      </c>
    </row>
    <row r="1233" customFormat="false" ht="13.8" hidden="false" customHeight="false" outlineLevel="0" collapsed="false">
      <c r="A1233" s="0" t="s">
        <v>696</v>
      </c>
      <c r="B1233" s="0" t="s">
        <v>108</v>
      </c>
      <c r="C1233" s="0" t="n">
        <v>1071</v>
      </c>
      <c r="D1233" s="0" t="n">
        <v>544</v>
      </c>
    </row>
    <row r="1234" customFormat="false" ht="13.8" hidden="false" customHeight="false" outlineLevel="0" collapsed="false">
      <c r="A1234" s="0" t="s">
        <v>696</v>
      </c>
      <c r="B1234" s="0" t="s">
        <v>109</v>
      </c>
      <c r="C1234" s="0" t="n">
        <v>1141</v>
      </c>
      <c r="D1234" s="0" t="n">
        <v>588</v>
      </c>
    </row>
    <row r="1235" customFormat="false" ht="13.8" hidden="false" customHeight="false" outlineLevel="0" collapsed="false">
      <c r="A1235" s="0" t="s">
        <v>696</v>
      </c>
      <c r="B1235" s="0" t="s">
        <v>110</v>
      </c>
      <c r="C1235" s="0" t="n">
        <v>1082</v>
      </c>
      <c r="D1235" s="0" t="n">
        <v>566</v>
      </c>
    </row>
    <row r="1236" customFormat="false" ht="13.8" hidden="false" customHeight="false" outlineLevel="0" collapsed="false">
      <c r="A1236" s="0" t="s">
        <v>696</v>
      </c>
      <c r="B1236" s="0" t="s">
        <v>111</v>
      </c>
      <c r="C1236" s="0" t="n">
        <v>1141</v>
      </c>
      <c r="D1236" s="0" t="n">
        <v>617</v>
      </c>
    </row>
    <row r="1237" customFormat="false" ht="13.8" hidden="false" customHeight="false" outlineLevel="0" collapsed="false">
      <c r="A1237" s="0" t="s">
        <v>696</v>
      </c>
      <c r="B1237" s="0" t="s">
        <v>112</v>
      </c>
      <c r="C1237" s="0" t="n">
        <v>1246</v>
      </c>
      <c r="D1237" s="0" t="n">
        <v>626</v>
      </c>
    </row>
    <row r="1238" customFormat="false" ht="13.8" hidden="false" customHeight="false" outlineLevel="0" collapsed="false">
      <c r="A1238" s="0" t="s">
        <v>696</v>
      </c>
      <c r="B1238" s="0" t="s">
        <v>113</v>
      </c>
      <c r="C1238" s="0" t="n">
        <v>1449</v>
      </c>
      <c r="D1238" s="0" t="n">
        <v>723</v>
      </c>
    </row>
    <row r="1239" customFormat="false" ht="13.8" hidden="false" customHeight="false" outlineLevel="0" collapsed="false">
      <c r="A1239" s="0" t="s">
        <v>696</v>
      </c>
      <c r="B1239" s="0" t="s">
        <v>114</v>
      </c>
      <c r="C1239" s="0" t="n">
        <v>1662</v>
      </c>
      <c r="D1239" s="0" t="n">
        <v>815</v>
      </c>
    </row>
    <row r="1240" customFormat="false" ht="13.8" hidden="false" customHeight="false" outlineLevel="0" collapsed="false">
      <c r="A1240" s="0" t="s">
        <v>696</v>
      </c>
      <c r="B1240" s="0" t="s">
        <v>115</v>
      </c>
      <c r="C1240" s="0" t="n">
        <v>1519</v>
      </c>
      <c r="D1240" s="0" t="n">
        <v>744</v>
      </c>
    </row>
    <row r="1241" customFormat="false" ht="13.8" hidden="false" customHeight="false" outlineLevel="0" collapsed="false">
      <c r="A1241" s="0" t="s">
        <v>696</v>
      </c>
      <c r="B1241" s="0" t="s">
        <v>116</v>
      </c>
      <c r="C1241" s="0" t="n">
        <v>1518</v>
      </c>
      <c r="D1241" s="0" t="n">
        <v>738</v>
      </c>
    </row>
    <row r="1242" customFormat="false" ht="13.8" hidden="false" customHeight="false" outlineLevel="0" collapsed="false">
      <c r="A1242" s="0" t="s">
        <v>696</v>
      </c>
      <c r="B1242" s="0" t="s">
        <v>117</v>
      </c>
      <c r="C1242" s="0" t="n">
        <v>1404</v>
      </c>
      <c r="D1242" s="0" t="n">
        <v>676</v>
      </c>
    </row>
    <row r="1243" customFormat="false" ht="13.8" hidden="false" customHeight="false" outlineLevel="0" collapsed="false">
      <c r="A1243" s="0" t="s">
        <v>696</v>
      </c>
      <c r="B1243" s="0" t="s">
        <v>118</v>
      </c>
      <c r="C1243" s="0" t="n">
        <v>1308</v>
      </c>
      <c r="D1243" s="0" t="n">
        <v>623</v>
      </c>
    </row>
    <row r="1244" customFormat="false" ht="13.8" hidden="false" customHeight="false" outlineLevel="0" collapsed="false">
      <c r="A1244" s="0" t="s">
        <v>696</v>
      </c>
      <c r="B1244" s="0" t="s">
        <v>119</v>
      </c>
      <c r="C1244" s="0" t="n">
        <v>1279</v>
      </c>
      <c r="D1244" s="0" t="n">
        <v>613</v>
      </c>
    </row>
    <row r="1245" customFormat="false" ht="13.8" hidden="false" customHeight="false" outlineLevel="0" collapsed="false">
      <c r="A1245" s="0" t="s">
        <v>696</v>
      </c>
      <c r="B1245" s="0" t="s">
        <v>120</v>
      </c>
      <c r="C1245" s="0" t="n">
        <v>1185</v>
      </c>
      <c r="D1245" s="0" t="n">
        <v>548</v>
      </c>
    </row>
    <row r="1246" customFormat="false" ht="13.8" hidden="false" customHeight="false" outlineLevel="0" collapsed="false">
      <c r="A1246" s="0" t="s">
        <v>696</v>
      </c>
      <c r="B1246" s="0" t="s">
        <v>121</v>
      </c>
      <c r="C1246" s="0" t="n">
        <v>1087</v>
      </c>
      <c r="D1246" s="0" t="n">
        <v>511</v>
      </c>
    </row>
    <row r="1247" customFormat="false" ht="13.8" hidden="false" customHeight="false" outlineLevel="0" collapsed="false">
      <c r="A1247" s="0" t="s">
        <v>696</v>
      </c>
      <c r="B1247" s="0" t="s">
        <v>122</v>
      </c>
      <c r="C1247" s="0" t="n">
        <v>917</v>
      </c>
      <c r="D1247" s="0" t="n">
        <v>397</v>
      </c>
    </row>
    <row r="1248" customFormat="false" ht="13.8" hidden="false" customHeight="false" outlineLevel="0" collapsed="false">
      <c r="A1248" s="0" t="s">
        <v>696</v>
      </c>
      <c r="B1248" s="0" t="s">
        <v>123</v>
      </c>
      <c r="C1248" s="0" t="n">
        <v>694</v>
      </c>
      <c r="D1248" s="0" t="n">
        <v>264</v>
      </c>
    </row>
    <row r="1249" customFormat="false" ht="13.8" hidden="false" customHeight="false" outlineLevel="0" collapsed="false">
      <c r="A1249" s="0" t="s">
        <v>696</v>
      </c>
      <c r="B1249" s="0" t="s">
        <v>124</v>
      </c>
      <c r="C1249" s="0" t="n">
        <v>356</v>
      </c>
      <c r="D1249" s="0" t="n">
        <v>123</v>
      </c>
    </row>
    <row r="1250" customFormat="false" ht="13.8" hidden="false" customHeight="false" outlineLevel="0" collapsed="false">
      <c r="A1250" s="0" t="s">
        <v>696</v>
      </c>
      <c r="B1250" s="0" t="s">
        <v>125</v>
      </c>
      <c r="C1250" s="0" t="n">
        <v>146</v>
      </c>
      <c r="D1250" s="0" t="n">
        <v>41</v>
      </c>
    </row>
    <row r="1251" customFormat="false" ht="13.8" hidden="false" customHeight="false" outlineLevel="0" collapsed="false">
      <c r="A1251" s="0" t="s">
        <v>698</v>
      </c>
      <c r="B1251" s="0" t="s">
        <v>699</v>
      </c>
      <c r="C1251" s="0" t="n">
        <v>22159</v>
      </c>
      <c r="D1251" s="0" t="n">
        <v>10645</v>
      </c>
    </row>
    <row r="1252" customFormat="false" ht="13.8" hidden="false" customHeight="false" outlineLevel="0" collapsed="false">
      <c r="A1252" s="0" t="s">
        <v>698</v>
      </c>
      <c r="B1252" s="0" t="s">
        <v>107</v>
      </c>
      <c r="C1252" s="0" t="n">
        <v>988</v>
      </c>
      <c r="D1252" s="0" t="n">
        <v>497</v>
      </c>
    </row>
    <row r="1253" customFormat="false" ht="13.8" hidden="false" customHeight="false" outlineLevel="0" collapsed="false">
      <c r="A1253" s="0" t="s">
        <v>698</v>
      </c>
      <c r="B1253" s="0" t="s">
        <v>108</v>
      </c>
      <c r="C1253" s="0" t="n">
        <v>1089</v>
      </c>
      <c r="D1253" s="0" t="n">
        <v>560</v>
      </c>
    </row>
    <row r="1254" customFormat="false" ht="13.8" hidden="false" customHeight="false" outlineLevel="0" collapsed="false">
      <c r="A1254" s="0" t="s">
        <v>698</v>
      </c>
      <c r="B1254" s="0" t="s">
        <v>109</v>
      </c>
      <c r="C1254" s="0" t="n">
        <v>1182</v>
      </c>
      <c r="D1254" s="0" t="n">
        <v>597</v>
      </c>
    </row>
    <row r="1255" customFormat="false" ht="13.8" hidden="false" customHeight="false" outlineLevel="0" collapsed="false">
      <c r="A1255" s="0" t="s">
        <v>698</v>
      </c>
      <c r="B1255" s="0" t="s">
        <v>110</v>
      </c>
      <c r="C1255" s="0" t="n">
        <v>1096</v>
      </c>
      <c r="D1255" s="0" t="n">
        <v>569</v>
      </c>
    </row>
    <row r="1256" customFormat="false" ht="13.8" hidden="false" customHeight="false" outlineLevel="0" collapsed="false">
      <c r="A1256" s="0" t="s">
        <v>698</v>
      </c>
      <c r="B1256" s="0" t="s">
        <v>111</v>
      </c>
      <c r="C1256" s="0" t="n">
        <v>1024</v>
      </c>
      <c r="D1256" s="0" t="n">
        <v>540</v>
      </c>
    </row>
    <row r="1257" customFormat="false" ht="13.8" hidden="false" customHeight="false" outlineLevel="0" collapsed="false">
      <c r="A1257" s="0" t="s">
        <v>698</v>
      </c>
      <c r="B1257" s="0" t="s">
        <v>112</v>
      </c>
      <c r="C1257" s="0" t="n">
        <v>1170</v>
      </c>
      <c r="D1257" s="0" t="n">
        <v>567</v>
      </c>
    </row>
    <row r="1258" customFormat="false" ht="13.8" hidden="false" customHeight="false" outlineLevel="0" collapsed="false">
      <c r="A1258" s="0" t="s">
        <v>698</v>
      </c>
      <c r="B1258" s="0" t="s">
        <v>113</v>
      </c>
      <c r="C1258" s="0" t="n">
        <v>1442</v>
      </c>
      <c r="D1258" s="0" t="n">
        <v>714</v>
      </c>
    </row>
    <row r="1259" customFormat="false" ht="13.8" hidden="false" customHeight="false" outlineLevel="0" collapsed="false">
      <c r="A1259" s="0" t="s">
        <v>698</v>
      </c>
      <c r="B1259" s="0" t="s">
        <v>114</v>
      </c>
      <c r="C1259" s="0" t="n">
        <v>1693</v>
      </c>
      <c r="D1259" s="0" t="n">
        <v>866</v>
      </c>
    </row>
    <row r="1260" customFormat="false" ht="13.8" hidden="false" customHeight="false" outlineLevel="0" collapsed="false">
      <c r="A1260" s="0" t="s">
        <v>698</v>
      </c>
      <c r="B1260" s="0" t="s">
        <v>115</v>
      </c>
      <c r="C1260" s="0" t="n">
        <v>1597</v>
      </c>
      <c r="D1260" s="0" t="n">
        <v>780</v>
      </c>
    </row>
    <row r="1261" customFormat="false" ht="13.8" hidden="false" customHeight="false" outlineLevel="0" collapsed="false">
      <c r="A1261" s="0" t="s">
        <v>698</v>
      </c>
      <c r="B1261" s="0" t="s">
        <v>116</v>
      </c>
      <c r="C1261" s="0" t="n">
        <v>1600</v>
      </c>
      <c r="D1261" s="0" t="n">
        <v>779</v>
      </c>
    </row>
    <row r="1262" customFormat="false" ht="13.8" hidden="false" customHeight="false" outlineLevel="0" collapsed="false">
      <c r="A1262" s="0" t="s">
        <v>698</v>
      </c>
      <c r="B1262" s="0" t="s">
        <v>117</v>
      </c>
      <c r="C1262" s="0" t="n">
        <v>1481</v>
      </c>
      <c r="D1262" s="0" t="n">
        <v>719</v>
      </c>
    </row>
    <row r="1263" customFormat="false" ht="13.8" hidden="false" customHeight="false" outlineLevel="0" collapsed="false">
      <c r="A1263" s="0" t="s">
        <v>698</v>
      </c>
      <c r="B1263" s="0" t="s">
        <v>118</v>
      </c>
      <c r="C1263" s="0" t="n">
        <v>1455</v>
      </c>
      <c r="D1263" s="0" t="n">
        <v>719</v>
      </c>
    </row>
    <row r="1264" customFormat="false" ht="13.8" hidden="false" customHeight="false" outlineLevel="0" collapsed="false">
      <c r="A1264" s="0" t="s">
        <v>698</v>
      </c>
      <c r="B1264" s="0" t="s">
        <v>119</v>
      </c>
      <c r="C1264" s="0" t="n">
        <v>1448</v>
      </c>
      <c r="D1264" s="0" t="n">
        <v>684</v>
      </c>
    </row>
    <row r="1265" customFormat="false" ht="13.8" hidden="false" customHeight="false" outlineLevel="0" collapsed="false">
      <c r="A1265" s="0" t="s">
        <v>698</v>
      </c>
      <c r="B1265" s="0" t="s">
        <v>120</v>
      </c>
      <c r="C1265" s="0" t="n">
        <v>1368</v>
      </c>
      <c r="D1265" s="0" t="n">
        <v>626</v>
      </c>
    </row>
    <row r="1266" customFormat="false" ht="13.8" hidden="false" customHeight="false" outlineLevel="0" collapsed="false">
      <c r="A1266" s="0" t="s">
        <v>698</v>
      </c>
      <c r="B1266" s="0" t="s">
        <v>121</v>
      </c>
      <c r="C1266" s="0" t="n">
        <v>1217</v>
      </c>
      <c r="D1266" s="0" t="n">
        <v>551</v>
      </c>
    </row>
    <row r="1267" customFormat="false" ht="13.8" hidden="false" customHeight="false" outlineLevel="0" collapsed="false">
      <c r="A1267" s="0" t="s">
        <v>698</v>
      </c>
      <c r="B1267" s="0" t="s">
        <v>122</v>
      </c>
      <c r="C1267" s="0" t="n">
        <v>1041</v>
      </c>
      <c r="D1267" s="0" t="n">
        <v>420</v>
      </c>
    </row>
    <row r="1268" customFormat="false" ht="13.8" hidden="false" customHeight="false" outlineLevel="0" collapsed="false">
      <c r="A1268" s="0" t="s">
        <v>698</v>
      </c>
      <c r="B1268" s="0" t="s">
        <v>123</v>
      </c>
      <c r="C1268" s="0" t="n">
        <v>701</v>
      </c>
      <c r="D1268" s="0" t="n">
        <v>275</v>
      </c>
    </row>
    <row r="1269" customFormat="false" ht="13.8" hidden="false" customHeight="false" outlineLevel="0" collapsed="false">
      <c r="A1269" s="0" t="s">
        <v>698</v>
      </c>
      <c r="B1269" s="0" t="s">
        <v>124</v>
      </c>
      <c r="C1269" s="0" t="n">
        <v>407</v>
      </c>
      <c r="D1269" s="0" t="n">
        <v>143</v>
      </c>
    </row>
    <row r="1270" customFormat="false" ht="13.8" hidden="false" customHeight="false" outlineLevel="0" collapsed="false">
      <c r="A1270" s="0" t="s">
        <v>698</v>
      </c>
      <c r="B1270" s="0" t="s">
        <v>125</v>
      </c>
      <c r="C1270" s="0" t="n">
        <v>160</v>
      </c>
      <c r="D1270" s="0" t="n">
        <v>39</v>
      </c>
    </row>
    <row r="1271" customFormat="false" ht="13.8" hidden="false" customHeight="false" outlineLevel="0" collapsed="false">
      <c r="A1271" s="0" t="s">
        <v>700</v>
      </c>
      <c r="B1271" s="0" t="s">
        <v>701</v>
      </c>
      <c r="C1271" s="0" t="n">
        <v>62200</v>
      </c>
      <c r="D1271" s="0" t="n">
        <v>29447</v>
      </c>
    </row>
    <row r="1272" customFormat="false" ht="13.8" hidden="false" customHeight="false" outlineLevel="0" collapsed="false">
      <c r="A1272" s="0" t="s">
        <v>700</v>
      </c>
      <c r="B1272" s="0" t="s">
        <v>107</v>
      </c>
      <c r="C1272" s="0" t="n">
        <v>2761</v>
      </c>
      <c r="D1272" s="0" t="n">
        <v>1407</v>
      </c>
    </row>
    <row r="1273" customFormat="false" ht="13.8" hidden="false" customHeight="false" outlineLevel="0" collapsed="false">
      <c r="A1273" s="0" t="s">
        <v>700</v>
      </c>
      <c r="B1273" s="0" t="s">
        <v>108</v>
      </c>
      <c r="C1273" s="0" t="n">
        <v>3011</v>
      </c>
      <c r="D1273" s="0" t="n">
        <v>1580</v>
      </c>
    </row>
    <row r="1274" customFormat="false" ht="13.8" hidden="false" customHeight="false" outlineLevel="0" collapsed="false">
      <c r="A1274" s="0" t="s">
        <v>700</v>
      </c>
      <c r="B1274" s="0" t="s">
        <v>109</v>
      </c>
      <c r="C1274" s="0" t="n">
        <v>3119</v>
      </c>
      <c r="D1274" s="0" t="n">
        <v>1618</v>
      </c>
    </row>
    <row r="1275" customFormat="false" ht="13.8" hidden="false" customHeight="false" outlineLevel="0" collapsed="false">
      <c r="A1275" s="0" t="s">
        <v>700</v>
      </c>
      <c r="B1275" s="0" t="s">
        <v>110</v>
      </c>
      <c r="C1275" s="0" t="n">
        <v>2953</v>
      </c>
      <c r="D1275" s="0" t="n">
        <v>1480</v>
      </c>
    </row>
    <row r="1276" customFormat="false" ht="13.8" hidden="false" customHeight="false" outlineLevel="0" collapsed="false">
      <c r="A1276" s="0" t="s">
        <v>700</v>
      </c>
      <c r="B1276" s="0" t="s">
        <v>111</v>
      </c>
      <c r="C1276" s="0" t="n">
        <v>3093</v>
      </c>
      <c r="D1276" s="0" t="n">
        <v>1569</v>
      </c>
    </row>
    <row r="1277" customFormat="false" ht="13.8" hidden="false" customHeight="false" outlineLevel="0" collapsed="false">
      <c r="A1277" s="0" t="s">
        <v>700</v>
      </c>
      <c r="B1277" s="0" t="s">
        <v>112</v>
      </c>
      <c r="C1277" s="0" t="n">
        <v>3534</v>
      </c>
      <c r="D1277" s="0" t="n">
        <v>1795</v>
      </c>
    </row>
    <row r="1278" customFormat="false" ht="13.8" hidden="false" customHeight="false" outlineLevel="0" collapsed="false">
      <c r="A1278" s="0" t="s">
        <v>700</v>
      </c>
      <c r="B1278" s="0" t="s">
        <v>113</v>
      </c>
      <c r="C1278" s="0" t="n">
        <v>4290</v>
      </c>
      <c r="D1278" s="0" t="n">
        <v>2134</v>
      </c>
    </row>
    <row r="1279" customFormat="false" ht="13.8" hidden="false" customHeight="false" outlineLevel="0" collapsed="false">
      <c r="A1279" s="0" t="s">
        <v>700</v>
      </c>
      <c r="B1279" s="0" t="s">
        <v>114</v>
      </c>
      <c r="C1279" s="0" t="n">
        <v>4559</v>
      </c>
      <c r="D1279" s="0" t="n">
        <v>2202</v>
      </c>
    </row>
    <row r="1280" customFormat="false" ht="13.8" hidden="false" customHeight="false" outlineLevel="0" collapsed="false">
      <c r="A1280" s="0" t="s">
        <v>700</v>
      </c>
      <c r="B1280" s="0" t="s">
        <v>115</v>
      </c>
      <c r="C1280" s="0" t="n">
        <v>4295</v>
      </c>
      <c r="D1280" s="0" t="n">
        <v>2085</v>
      </c>
    </row>
    <row r="1281" customFormat="false" ht="13.8" hidden="false" customHeight="false" outlineLevel="0" collapsed="false">
      <c r="A1281" s="0" t="s">
        <v>700</v>
      </c>
      <c r="B1281" s="0" t="s">
        <v>116</v>
      </c>
      <c r="C1281" s="0" t="n">
        <v>4295</v>
      </c>
      <c r="D1281" s="0" t="n">
        <v>2033</v>
      </c>
    </row>
    <row r="1282" customFormat="false" ht="13.8" hidden="false" customHeight="false" outlineLevel="0" collapsed="false">
      <c r="A1282" s="0" t="s">
        <v>700</v>
      </c>
      <c r="B1282" s="0" t="s">
        <v>117</v>
      </c>
      <c r="C1282" s="0" t="n">
        <v>4213</v>
      </c>
      <c r="D1282" s="0" t="n">
        <v>2028</v>
      </c>
    </row>
    <row r="1283" customFormat="false" ht="13.8" hidden="false" customHeight="false" outlineLevel="0" collapsed="false">
      <c r="A1283" s="0" t="s">
        <v>700</v>
      </c>
      <c r="B1283" s="0" t="s">
        <v>118</v>
      </c>
      <c r="C1283" s="0" t="n">
        <v>3905</v>
      </c>
      <c r="D1283" s="0" t="n">
        <v>1887</v>
      </c>
    </row>
    <row r="1284" customFormat="false" ht="13.8" hidden="false" customHeight="false" outlineLevel="0" collapsed="false">
      <c r="A1284" s="0" t="s">
        <v>700</v>
      </c>
      <c r="B1284" s="0" t="s">
        <v>119</v>
      </c>
      <c r="C1284" s="0" t="n">
        <v>4010</v>
      </c>
      <c r="D1284" s="0" t="n">
        <v>1854</v>
      </c>
    </row>
    <row r="1285" customFormat="false" ht="13.8" hidden="false" customHeight="false" outlineLevel="0" collapsed="false">
      <c r="A1285" s="0" t="s">
        <v>700</v>
      </c>
      <c r="B1285" s="0" t="s">
        <v>120</v>
      </c>
      <c r="C1285" s="0" t="n">
        <v>3598</v>
      </c>
      <c r="D1285" s="0" t="n">
        <v>1612</v>
      </c>
    </row>
    <row r="1286" customFormat="false" ht="13.8" hidden="false" customHeight="false" outlineLevel="0" collapsed="false">
      <c r="A1286" s="0" t="s">
        <v>700</v>
      </c>
      <c r="B1286" s="0" t="s">
        <v>121</v>
      </c>
      <c r="C1286" s="0" t="n">
        <v>3396</v>
      </c>
      <c r="D1286" s="0" t="n">
        <v>1457</v>
      </c>
    </row>
    <row r="1287" customFormat="false" ht="13.8" hidden="false" customHeight="false" outlineLevel="0" collapsed="false">
      <c r="A1287" s="0" t="s">
        <v>700</v>
      </c>
      <c r="B1287" s="0" t="s">
        <v>122</v>
      </c>
      <c r="C1287" s="0" t="n">
        <v>3002</v>
      </c>
      <c r="D1287" s="0" t="n">
        <v>1221</v>
      </c>
    </row>
    <row r="1288" customFormat="false" ht="13.8" hidden="false" customHeight="false" outlineLevel="0" collapsed="false">
      <c r="A1288" s="0" t="s">
        <v>700</v>
      </c>
      <c r="B1288" s="0" t="s">
        <v>123</v>
      </c>
      <c r="C1288" s="0" t="n">
        <v>2316</v>
      </c>
      <c r="D1288" s="0" t="n">
        <v>890</v>
      </c>
    </row>
    <row r="1289" customFormat="false" ht="13.8" hidden="false" customHeight="false" outlineLevel="0" collapsed="false">
      <c r="A1289" s="0" t="s">
        <v>700</v>
      </c>
      <c r="B1289" s="0" t="s">
        <v>124</v>
      </c>
      <c r="C1289" s="0" t="n">
        <v>1310</v>
      </c>
      <c r="D1289" s="0" t="n">
        <v>452</v>
      </c>
    </row>
    <row r="1290" customFormat="false" ht="13.8" hidden="false" customHeight="false" outlineLevel="0" collapsed="false">
      <c r="A1290" s="0" t="s">
        <v>700</v>
      </c>
      <c r="B1290" s="0" t="s">
        <v>125</v>
      </c>
      <c r="C1290" s="0" t="n">
        <v>540</v>
      </c>
      <c r="D1290" s="0" t="n">
        <v>143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2"/>
  <sheetViews>
    <sheetView showFormulas="false" showGridLines="true" showRowColHeaders="true" showZeros="true" rightToLeft="false" tabSelected="false" showOutlineSymbols="true" defaultGridColor="true" view="normal" topLeftCell="A338" colorId="64" zoomScale="120" zoomScaleNormal="120" zoomScalePageLayoutView="100" workbookViewId="0">
      <selection pane="topLeft" activeCell="A223" activeCellId="0" sqref="A3:E262"/>
    </sheetView>
  </sheetViews>
  <sheetFormatPr defaultColWidth="9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5.42"/>
    <col collapsed="false" customWidth="true" hidden="false" outlineLevel="0" max="4" min="3" style="0" width="14.14"/>
    <col collapsed="false" customWidth="true" hidden="false" outlineLevel="0" max="1024" min="996" style="0" width="9.14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  <c r="E1" s="2" t="s">
        <v>83</v>
      </c>
    </row>
    <row r="2" customFormat="false" ht="13.8" hidden="false" customHeight="false" outlineLevel="0" collapsed="false">
      <c r="A2" s="3" t="s">
        <v>3</v>
      </c>
      <c r="B2" s="4" t="n">
        <v>1</v>
      </c>
      <c r="C2" s="2" t="n">
        <v>2</v>
      </c>
      <c r="D2" s="2" t="n">
        <v>3</v>
      </c>
      <c r="E2" s="2" t="n">
        <v>4</v>
      </c>
    </row>
    <row r="3" customFormat="false" ht="13.8" hidden="false" customHeight="false" outlineLevel="0" collapsed="false">
      <c r="A3" s="0" t="s">
        <v>73</v>
      </c>
      <c r="B3" s="0" t="s">
        <v>74</v>
      </c>
      <c r="C3" s="0" t="n">
        <v>451006</v>
      </c>
      <c r="D3" s="0" t="n">
        <v>219931</v>
      </c>
      <c r="E3" s="0" t="n">
        <f aca="false">C3-D3</f>
        <v>231075</v>
      </c>
    </row>
    <row r="4" customFormat="false" ht="13.8" hidden="false" customHeight="false" outlineLevel="0" collapsed="false">
      <c r="A4" s="0" t="s">
        <v>73</v>
      </c>
      <c r="B4" s="0" t="s">
        <v>48</v>
      </c>
      <c r="C4" s="0" t="n">
        <v>21765</v>
      </c>
      <c r="D4" s="0" t="n">
        <v>11048</v>
      </c>
      <c r="E4" s="0" t="n">
        <f aca="false">C4-D4</f>
        <v>10717</v>
      </c>
    </row>
    <row r="5" customFormat="false" ht="13.8" hidden="false" customHeight="false" outlineLevel="0" collapsed="false">
      <c r="A5" s="0" t="s">
        <v>73</v>
      </c>
      <c r="B5" s="0" t="s">
        <v>49</v>
      </c>
      <c r="C5" s="0" t="n">
        <v>22492</v>
      </c>
      <c r="D5" s="0" t="n">
        <v>11637</v>
      </c>
      <c r="E5" s="0" t="n">
        <f aca="false">C5-D5</f>
        <v>10855</v>
      </c>
    </row>
    <row r="6" customFormat="false" ht="13.8" hidden="false" customHeight="false" outlineLevel="0" collapsed="false">
      <c r="A6" s="0" t="s">
        <v>73</v>
      </c>
      <c r="B6" s="0" t="s">
        <v>50</v>
      </c>
      <c r="C6" s="0" t="n">
        <v>22717</v>
      </c>
      <c r="D6" s="0" t="n">
        <v>11565</v>
      </c>
      <c r="E6" s="0" t="n">
        <f aca="false">C6-D6</f>
        <v>11152</v>
      </c>
    </row>
    <row r="7" customFormat="false" ht="13.8" hidden="false" customHeight="false" outlineLevel="0" collapsed="false">
      <c r="A7" s="0" t="s">
        <v>73</v>
      </c>
      <c r="B7" s="0" t="s">
        <v>51</v>
      </c>
      <c r="C7" s="0" t="n">
        <v>22487</v>
      </c>
      <c r="D7" s="0" t="n">
        <v>11592</v>
      </c>
      <c r="E7" s="0" t="n">
        <f aca="false">C7-D7</f>
        <v>10895</v>
      </c>
    </row>
    <row r="8" customFormat="false" ht="13.8" hidden="false" customHeight="false" outlineLevel="0" collapsed="false">
      <c r="A8" s="0" t="s">
        <v>73</v>
      </c>
      <c r="B8" s="0" t="s">
        <v>52</v>
      </c>
      <c r="C8" s="0" t="n">
        <v>23086</v>
      </c>
      <c r="D8" s="0" t="n">
        <v>11605</v>
      </c>
      <c r="E8" s="0" t="n">
        <f aca="false">C8-D8</f>
        <v>11481</v>
      </c>
    </row>
    <row r="9" customFormat="false" ht="13.8" hidden="false" customHeight="false" outlineLevel="0" collapsed="false">
      <c r="A9" s="0" t="s">
        <v>73</v>
      </c>
      <c r="B9" s="0" t="s">
        <v>53</v>
      </c>
      <c r="C9" s="0" t="n">
        <v>27941</v>
      </c>
      <c r="D9" s="0" t="n">
        <v>13745</v>
      </c>
      <c r="E9" s="0" t="n">
        <f aca="false">C9-D9</f>
        <v>14196</v>
      </c>
    </row>
    <row r="10" customFormat="false" ht="13.8" hidden="false" customHeight="false" outlineLevel="0" collapsed="false">
      <c r="A10" s="0" t="s">
        <v>73</v>
      </c>
      <c r="B10" s="0" t="s">
        <v>54</v>
      </c>
      <c r="C10" s="0" t="n">
        <v>33909</v>
      </c>
      <c r="D10" s="0" t="n">
        <v>16632</v>
      </c>
      <c r="E10" s="0" t="n">
        <f aca="false">C10-D10</f>
        <v>17277</v>
      </c>
    </row>
    <row r="11" customFormat="false" ht="13.8" hidden="false" customHeight="false" outlineLevel="0" collapsed="false">
      <c r="A11" s="0" t="s">
        <v>73</v>
      </c>
      <c r="B11" s="0" t="s">
        <v>55</v>
      </c>
      <c r="C11" s="0" t="n">
        <v>36261</v>
      </c>
      <c r="D11" s="0" t="n">
        <v>17977</v>
      </c>
      <c r="E11" s="0" t="n">
        <f aca="false">C11-D11</f>
        <v>18284</v>
      </c>
    </row>
    <row r="12" customFormat="false" ht="13.8" hidden="false" customHeight="false" outlineLevel="0" collapsed="false">
      <c r="A12" s="0" t="s">
        <v>73</v>
      </c>
      <c r="B12" s="0" t="s">
        <v>56</v>
      </c>
      <c r="C12" s="0" t="n">
        <v>33491</v>
      </c>
      <c r="D12" s="0" t="n">
        <v>16399</v>
      </c>
      <c r="E12" s="0" t="n">
        <f aca="false">C12-D12</f>
        <v>17092</v>
      </c>
    </row>
    <row r="13" customFormat="false" ht="13.8" hidden="false" customHeight="false" outlineLevel="0" collapsed="false">
      <c r="A13" s="0" t="s">
        <v>73</v>
      </c>
      <c r="B13" s="0" t="s">
        <v>57</v>
      </c>
      <c r="C13" s="0" t="n">
        <v>32271</v>
      </c>
      <c r="D13" s="0" t="n">
        <v>15794</v>
      </c>
      <c r="E13" s="0" t="n">
        <f aca="false">C13-D13</f>
        <v>16477</v>
      </c>
    </row>
    <row r="14" customFormat="false" ht="13.8" hidden="false" customHeight="false" outlineLevel="0" collapsed="false">
      <c r="A14" s="0" t="s">
        <v>73</v>
      </c>
      <c r="B14" s="0" t="s">
        <v>58</v>
      </c>
      <c r="C14" s="0" t="n">
        <v>30510</v>
      </c>
      <c r="D14" s="0" t="n">
        <v>15054</v>
      </c>
      <c r="E14" s="0" t="n">
        <f aca="false">C14-D14</f>
        <v>15456</v>
      </c>
    </row>
    <row r="15" customFormat="false" ht="13.8" hidden="false" customHeight="false" outlineLevel="0" collapsed="false">
      <c r="A15" s="0" t="s">
        <v>73</v>
      </c>
      <c r="B15" s="0" t="s">
        <v>59</v>
      </c>
      <c r="C15" s="0" t="n">
        <v>29048</v>
      </c>
      <c r="D15" s="0" t="n">
        <v>14230</v>
      </c>
      <c r="E15" s="0" t="n">
        <f aca="false">C15-D15</f>
        <v>14818</v>
      </c>
    </row>
    <row r="16" customFormat="false" ht="13.8" hidden="false" customHeight="false" outlineLevel="0" collapsed="false">
      <c r="A16" s="0" t="s">
        <v>73</v>
      </c>
      <c r="B16" s="0" t="s">
        <v>60</v>
      </c>
      <c r="C16" s="0" t="n">
        <v>27259</v>
      </c>
      <c r="D16" s="0" t="n">
        <v>13353</v>
      </c>
      <c r="E16" s="0" t="n">
        <f aca="false">C16-D16</f>
        <v>13906</v>
      </c>
    </row>
    <row r="17" customFormat="false" ht="13.8" hidden="false" customHeight="false" outlineLevel="0" collapsed="false">
      <c r="A17" s="0" t="s">
        <v>73</v>
      </c>
      <c r="B17" s="0" t="s">
        <v>61</v>
      </c>
      <c r="C17" s="0" t="n">
        <v>23682</v>
      </c>
      <c r="D17" s="0" t="n">
        <v>11536</v>
      </c>
      <c r="E17" s="0" t="n">
        <f aca="false">C17-D17</f>
        <v>12146</v>
      </c>
    </row>
    <row r="18" customFormat="false" ht="13.8" hidden="false" customHeight="false" outlineLevel="0" collapsed="false">
      <c r="A18" s="0" t="s">
        <v>73</v>
      </c>
      <c r="B18" s="0" t="s">
        <v>62</v>
      </c>
      <c r="C18" s="0" t="n">
        <v>21254</v>
      </c>
      <c r="D18" s="0" t="n">
        <v>10110</v>
      </c>
      <c r="E18" s="0" t="n">
        <f aca="false">C18-D18</f>
        <v>11144</v>
      </c>
    </row>
    <row r="19" customFormat="false" ht="13.8" hidden="false" customHeight="false" outlineLevel="0" collapsed="false">
      <c r="A19" s="0" t="s">
        <v>73</v>
      </c>
      <c r="B19" s="0" t="s">
        <v>63</v>
      </c>
      <c r="C19" s="0" t="n">
        <v>18763</v>
      </c>
      <c r="D19" s="0" t="n">
        <v>8292</v>
      </c>
      <c r="E19" s="0" t="n">
        <f aca="false">C19-D19</f>
        <v>10471</v>
      </c>
    </row>
    <row r="20" customFormat="false" ht="13.8" hidden="false" customHeight="false" outlineLevel="0" collapsed="false">
      <c r="A20" s="0" t="s">
        <v>73</v>
      </c>
      <c r="B20" s="0" t="s">
        <v>64</v>
      </c>
      <c r="C20" s="0" t="n">
        <v>12891</v>
      </c>
      <c r="D20" s="0" t="n">
        <v>5367</v>
      </c>
      <c r="E20" s="0" t="n">
        <f aca="false">C20-D20</f>
        <v>7524</v>
      </c>
    </row>
    <row r="21" customFormat="false" ht="13.8" hidden="false" customHeight="false" outlineLevel="0" collapsed="false">
      <c r="A21" s="0" t="s">
        <v>73</v>
      </c>
      <c r="B21" s="0" t="s">
        <v>65</v>
      </c>
      <c r="C21" s="0" t="n">
        <v>7706</v>
      </c>
      <c r="D21" s="0" t="n">
        <v>2892</v>
      </c>
      <c r="E21" s="0" t="n">
        <f aca="false">C21-D21</f>
        <v>4814</v>
      </c>
    </row>
    <row r="22" customFormat="false" ht="13.8" hidden="false" customHeight="false" outlineLevel="0" collapsed="false">
      <c r="A22" s="0" t="s">
        <v>73</v>
      </c>
      <c r="B22" s="0" t="s">
        <v>66</v>
      </c>
      <c r="C22" s="0" t="n">
        <v>3473</v>
      </c>
      <c r="D22" s="0" t="n">
        <v>1103</v>
      </c>
      <c r="E22" s="0" t="n">
        <f aca="false">C22-D22</f>
        <v>2370</v>
      </c>
    </row>
    <row r="23" customFormat="false" ht="13.8" hidden="false" customHeight="false" outlineLevel="0" collapsed="false">
      <c r="A23" s="0" t="s">
        <v>702</v>
      </c>
      <c r="B23" s="0" t="s">
        <v>703</v>
      </c>
      <c r="C23" s="0" t="n">
        <v>451006</v>
      </c>
      <c r="D23" s="0" t="n">
        <v>219931</v>
      </c>
      <c r="E23" s="0" t="n">
        <f aca="false">C23-D23</f>
        <v>231075</v>
      </c>
    </row>
    <row r="24" customFormat="false" ht="13.8" hidden="false" customHeight="false" outlineLevel="0" collapsed="false">
      <c r="A24" s="0" t="s">
        <v>702</v>
      </c>
      <c r="B24" s="0" t="s">
        <v>86</v>
      </c>
      <c r="C24" s="0" t="n">
        <v>21765</v>
      </c>
      <c r="D24" s="0" t="n">
        <v>11048</v>
      </c>
      <c r="E24" s="0" t="n">
        <f aca="false">C24-D24</f>
        <v>10717</v>
      </c>
    </row>
    <row r="25" customFormat="false" ht="13.8" hidden="false" customHeight="false" outlineLevel="0" collapsed="false">
      <c r="A25" s="0" t="s">
        <v>702</v>
      </c>
      <c r="B25" s="0" t="s">
        <v>87</v>
      </c>
      <c r="C25" s="0" t="n">
        <v>22492</v>
      </c>
      <c r="D25" s="0" t="n">
        <v>11637</v>
      </c>
      <c r="E25" s="0" t="n">
        <f aca="false">C25-D25</f>
        <v>10855</v>
      </c>
    </row>
    <row r="26" customFormat="false" ht="13.8" hidden="false" customHeight="false" outlineLevel="0" collapsed="false">
      <c r="A26" s="0" t="s">
        <v>702</v>
      </c>
      <c r="B26" s="0" t="s">
        <v>88</v>
      </c>
      <c r="C26" s="0" t="n">
        <v>22717</v>
      </c>
      <c r="D26" s="0" t="n">
        <v>11565</v>
      </c>
      <c r="E26" s="0" t="n">
        <f aca="false">C26-D26</f>
        <v>11152</v>
      </c>
    </row>
    <row r="27" customFormat="false" ht="13.8" hidden="false" customHeight="false" outlineLevel="0" collapsed="false">
      <c r="A27" s="0" t="s">
        <v>702</v>
      </c>
      <c r="B27" s="0" t="s">
        <v>89</v>
      </c>
      <c r="C27" s="0" t="n">
        <v>22487</v>
      </c>
      <c r="D27" s="0" t="n">
        <v>11592</v>
      </c>
      <c r="E27" s="0" t="n">
        <f aca="false">C27-D27</f>
        <v>10895</v>
      </c>
    </row>
    <row r="28" customFormat="false" ht="13.8" hidden="false" customHeight="false" outlineLevel="0" collapsed="false">
      <c r="A28" s="0" t="s">
        <v>702</v>
      </c>
      <c r="B28" s="0" t="s">
        <v>90</v>
      </c>
      <c r="C28" s="0" t="n">
        <v>23086</v>
      </c>
      <c r="D28" s="0" t="n">
        <v>11605</v>
      </c>
      <c r="E28" s="0" t="n">
        <f aca="false">C28-D28</f>
        <v>11481</v>
      </c>
    </row>
    <row r="29" customFormat="false" ht="13.8" hidden="false" customHeight="false" outlineLevel="0" collapsed="false">
      <c r="A29" s="0" t="s">
        <v>702</v>
      </c>
      <c r="B29" s="0" t="s">
        <v>91</v>
      </c>
      <c r="C29" s="0" t="n">
        <v>27941</v>
      </c>
      <c r="D29" s="0" t="n">
        <v>13745</v>
      </c>
      <c r="E29" s="0" t="n">
        <f aca="false">C29-D29</f>
        <v>14196</v>
      </c>
    </row>
    <row r="30" customFormat="false" ht="13.8" hidden="false" customHeight="false" outlineLevel="0" collapsed="false">
      <c r="A30" s="0" t="s">
        <v>702</v>
      </c>
      <c r="B30" s="0" t="s">
        <v>92</v>
      </c>
      <c r="C30" s="0" t="n">
        <v>33909</v>
      </c>
      <c r="D30" s="0" t="n">
        <v>16632</v>
      </c>
      <c r="E30" s="0" t="n">
        <f aca="false">C30-D30</f>
        <v>17277</v>
      </c>
    </row>
    <row r="31" customFormat="false" ht="13.8" hidden="false" customHeight="false" outlineLevel="0" collapsed="false">
      <c r="A31" s="0" t="s">
        <v>702</v>
      </c>
      <c r="B31" s="0" t="s">
        <v>93</v>
      </c>
      <c r="C31" s="0" t="n">
        <v>36261</v>
      </c>
      <c r="D31" s="0" t="n">
        <v>17977</v>
      </c>
      <c r="E31" s="0" t="n">
        <f aca="false">C31-D31</f>
        <v>18284</v>
      </c>
    </row>
    <row r="32" customFormat="false" ht="13.8" hidden="false" customHeight="false" outlineLevel="0" collapsed="false">
      <c r="A32" s="0" t="s">
        <v>702</v>
      </c>
      <c r="B32" s="0" t="s">
        <v>94</v>
      </c>
      <c r="C32" s="0" t="n">
        <v>33491</v>
      </c>
      <c r="D32" s="0" t="n">
        <v>16399</v>
      </c>
      <c r="E32" s="0" t="n">
        <f aca="false">C32-D32</f>
        <v>17092</v>
      </c>
    </row>
    <row r="33" customFormat="false" ht="13.8" hidden="false" customHeight="false" outlineLevel="0" collapsed="false">
      <c r="A33" s="0" t="s">
        <v>702</v>
      </c>
      <c r="B33" s="0" t="s">
        <v>95</v>
      </c>
      <c r="C33" s="0" t="n">
        <v>32271</v>
      </c>
      <c r="D33" s="0" t="n">
        <v>15794</v>
      </c>
      <c r="E33" s="0" t="n">
        <f aca="false">C33-D33</f>
        <v>16477</v>
      </c>
    </row>
    <row r="34" customFormat="false" ht="13.8" hidden="false" customHeight="false" outlineLevel="0" collapsed="false">
      <c r="A34" s="0" t="s">
        <v>702</v>
      </c>
      <c r="B34" s="0" t="s">
        <v>96</v>
      </c>
      <c r="C34" s="0" t="n">
        <v>30510</v>
      </c>
      <c r="D34" s="0" t="n">
        <v>15054</v>
      </c>
      <c r="E34" s="0" t="n">
        <f aca="false">C34-D34</f>
        <v>15456</v>
      </c>
    </row>
    <row r="35" customFormat="false" ht="13.8" hidden="false" customHeight="false" outlineLevel="0" collapsed="false">
      <c r="A35" s="0" t="s">
        <v>702</v>
      </c>
      <c r="B35" s="0" t="s">
        <v>97</v>
      </c>
      <c r="C35" s="0" t="n">
        <v>29048</v>
      </c>
      <c r="D35" s="0" t="n">
        <v>14230</v>
      </c>
      <c r="E35" s="0" t="n">
        <f aca="false">C35-D35</f>
        <v>14818</v>
      </c>
    </row>
    <row r="36" customFormat="false" ht="13.8" hidden="false" customHeight="false" outlineLevel="0" collapsed="false">
      <c r="A36" s="0" t="s">
        <v>702</v>
      </c>
      <c r="B36" s="0" t="s">
        <v>98</v>
      </c>
      <c r="C36" s="0" t="n">
        <v>27259</v>
      </c>
      <c r="D36" s="0" t="n">
        <v>13353</v>
      </c>
      <c r="E36" s="0" t="n">
        <f aca="false">C36-D36</f>
        <v>13906</v>
      </c>
    </row>
    <row r="37" customFormat="false" ht="13.8" hidden="false" customHeight="false" outlineLevel="0" collapsed="false">
      <c r="A37" s="0" t="s">
        <v>702</v>
      </c>
      <c r="B37" s="0" t="s">
        <v>99</v>
      </c>
      <c r="C37" s="0" t="n">
        <v>23682</v>
      </c>
      <c r="D37" s="0" t="n">
        <v>11536</v>
      </c>
      <c r="E37" s="0" t="n">
        <f aca="false">C37-D37</f>
        <v>12146</v>
      </c>
    </row>
    <row r="38" customFormat="false" ht="13.8" hidden="false" customHeight="false" outlineLevel="0" collapsed="false">
      <c r="A38" s="0" t="s">
        <v>702</v>
      </c>
      <c r="B38" s="0" t="s">
        <v>100</v>
      </c>
      <c r="C38" s="0" t="n">
        <v>21254</v>
      </c>
      <c r="D38" s="0" t="n">
        <v>10110</v>
      </c>
      <c r="E38" s="0" t="n">
        <f aca="false">C38-D38</f>
        <v>11144</v>
      </c>
    </row>
    <row r="39" customFormat="false" ht="13.8" hidden="false" customHeight="false" outlineLevel="0" collapsed="false">
      <c r="A39" s="0" t="s">
        <v>702</v>
      </c>
      <c r="B39" s="0" t="s">
        <v>101</v>
      </c>
      <c r="C39" s="0" t="n">
        <v>18763</v>
      </c>
      <c r="D39" s="0" t="n">
        <v>8292</v>
      </c>
      <c r="E39" s="0" t="n">
        <f aca="false">C39-D39</f>
        <v>10471</v>
      </c>
    </row>
    <row r="40" customFormat="false" ht="13.8" hidden="false" customHeight="false" outlineLevel="0" collapsed="false">
      <c r="A40" s="0" t="s">
        <v>702</v>
      </c>
      <c r="B40" s="0" t="s">
        <v>102</v>
      </c>
      <c r="C40" s="0" t="n">
        <v>12891</v>
      </c>
      <c r="D40" s="0" t="n">
        <v>5367</v>
      </c>
      <c r="E40" s="0" t="n">
        <f aca="false">C40-D40</f>
        <v>7524</v>
      </c>
    </row>
    <row r="41" customFormat="false" ht="13.8" hidden="false" customHeight="false" outlineLevel="0" collapsed="false">
      <c r="A41" s="0" t="s">
        <v>702</v>
      </c>
      <c r="B41" s="0" t="s">
        <v>103</v>
      </c>
      <c r="C41" s="0" t="n">
        <v>7706</v>
      </c>
      <c r="D41" s="0" t="n">
        <v>2892</v>
      </c>
      <c r="E41" s="0" t="n">
        <f aca="false">C41-D41</f>
        <v>4814</v>
      </c>
    </row>
    <row r="42" customFormat="false" ht="13.8" hidden="false" customHeight="false" outlineLevel="0" collapsed="false">
      <c r="A42" s="0" t="s">
        <v>702</v>
      </c>
      <c r="B42" s="0" t="s">
        <v>104</v>
      </c>
      <c r="C42" s="0" t="n">
        <v>3473</v>
      </c>
      <c r="D42" s="0" t="n">
        <v>1103</v>
      </c>
      <c r="E42" s="0" t="n">
        <f aca="false">C42-D42</f>
        <v>2370</v>
      </c>
    </row>
    <row r="43" customFormat="false" ht="13.8" hidden="false" customHeight="false" outlineLevel="0" collapsed="false">
      <c r="A43" s="0" t="s">
        <v>704</v>
      </c>
      <c r="B43" s="0" t="s">
        <v>705</v>
      </c>
      <c r="C43" s="0" t="n">
        <v>40828</v>
      </c>
      <c r="D43" s="0" t="n">
        <v>20028</v>
      </c>
      <c r="E43" s="0" t="n">
        <f aca="false">C43-D43</f>
        <v>20800</v>
      </c>
    </row>
    <row r="44" customFormat="false" ht="13.8" hidden="false" customHeight="false" outlineLevel="0" collapsed="false">
      <c r="A44" s="0" t="s">
        <v>704</v>
      </c>
      <c r="B44" s="0" t="s">
        <v>107</v>
      </c>
      <c r="C44" s="0" t="n">
        <v>2130</v>
      </c>
      <c r="D44" s="0" t="n">
        <v>1124</v>
      </c>
      <c r="E44" s="0" t="n">
        <f aca="false">C44-D44</f>
        <v>1006</v>
      </c>
    </row>
    <row r="45" customFormat="false" ht="13.8" hidden="false" customHeight="false" outlineLevel="0" collapsed="false">
      <c r="A45" s="0" t="s">
        <v>704</v>
      </c>
      <c r="B45" s="0" t="s">
        <v>108</v>
      </c>
      <c r="C45" s="0" t="n">
        <v>2171</v>
      </c>
      <c r="D45" s="0" t="n">
        <v>1111</v>
      </c>
      <c r="E45" s="0" t="n">
        <f aca="false">C45-D45</f>
        <v>1060</v>
      </c>
    </row>
    <row r="46" customFormat="false" ht="13.8" hidden="false" customHeight="false" outlineLevel="0" collapsed="false">
      <c r="A46" s="0" t="s">
        <v>704</v>
      </c>
      <c r="B46" s="0" t="s">
        <v>109</v>
      </c>
      <c r="C46" s="0" t="n">
        <v>2199</v>
      </c>
      <c r="D46" s="0" t="n">
        <v>1123</v>
      </c>
      <c r="E46" s="0" t="n">
        <f aca="false">C46-D46</f>
        <v>1076</v>
      </c>
    </row>
    <row r="47" customFormat="false" ht="13.8" hidden="false" customHeight="false" outlineLevel="0" collapsed="false">
      <c r="A47" s="0" t="s">
        <v>704</v>
      </c>
      <c r="B47" s="0" t="s">
        <v>110</v>
      </c>
      <c r="C47" s="0" t="n">
        <v>2335</v>
      </c>
      <c r="D47" s="0" t="n">
        <v>1229</v>
      </c>
      <c r="E47" s="0" t="n">
        <f aca="false">C47-D47</f>
        <v>1106</v>
      </c>
    </row>
    <row r="48" customFormat="false" ht="13.8" hidden="false" customHeight="false" outlineLevel="0" collapsed="false">
      <c r="A48" s="0" t="s">
        <v>704</v>
      </c>
      <c r="B48" s="0" t="s">
        <v>111</v>
      </c>
      <c r="C48" s="0" t="n">
        <v>2245</v>
      </c>
      <c r="D48" s="0" t="n">
        <v>1122</v>
      </c>
      <c r="E48" s="0" t="n">
        <f aca="false">C48-D48</f>
        <v>1123</v>
      </c>
    </row>
    <row r="49" customFormat="false" ht="13.8" hidden="false" customHeight="false" outlineLevel="0" collapsed="false">
      <c r="A49" s="0" t="s">
        <v>704</v>
      </c>
      <c r="B49" s="0" t="s">
        <v>112</v>
      </c>
      <c r="C49" s="0" t="n">
        <v>2817</v>
      </c>
      <c r="D49" s="0" t="n">
        <v>1332</v>
      </c>
      <c r="E49" s="0" t="n">
        <f aca="false">C49-D49</f>
        <v>1485</v>
      </c>
    </row>
    <row r="50" customFormat="false" ht="13.8" hidden="false" customHeight="false" outlineLevel="0" collapsed="false">
      <c r="A50" s="0" t="s">
        <v>704</v>
      </c>
      <c r="B50" s="0" t="s">
        <v>113</v>
      </c>
      <c r="C50" s="0" t="n">
        <v>3443</v>
      </c>
      <c r="D50" s="0" t="n">
        <v>1709</v>
      </c>
      <c r="E50" s="0" t="n">
        <f aca="false">C50-D50</f>
        <v>1734</v>
      </c>
    </row>
    <row r="51" customFormat="false" ht="13.8" hidden="false" customHeight="false" outlineLevel="0" collapsed="false">
      <c r="A51" s="0" t="s">
        <v>704</v>
      </c>
      <c r="B51" s="0" t="s">
        <v>114</v>
      </c>
      <c r="C51" s="0" t="n">
        <v>3643</v>
      </c>
      <c r="D51" s="0" t="n">
        <v>1796</v>
      </c>
      <c r="E51" s="0" t="n">
        <f aca="false">C51-D51</f>
        <v>1847</v>
      </c>
    </row>
    <row r="52" customFormat="false" ht="13.8" hidden="false" customHeight="false" outlineLevel="0" collapsed="false">
      <c r="A52" s="0" t="s">
        <v>704</v>
      </c>
      <c r="B52" s="0" t="s">
        <v>115</v>
      </c>
      <c r="C52" s="0" t="n">
        <v>3527</v>
      </c>
      <c r="D52" s="0" t="n">
        <v>1707</v>
      </c>
      <c r="E52" s="0" t="n">
        <f aca="false">C52-D52</f>
        <v>1820</v>
      </c>
    </row>
    <row r="53" customFormat="false" ht="13.8" hidden="false" customHeight="false" outlineLevel="0" collapsed="false">
      <c r="A53" s="0" t="s">
        <v>704</v>
      </c>
      <c r="B53" s="0" t="s">
        <v>116</v>
      </c>
      <c r="C53" s="0" t="n">
        <v>3347</v>
      </c>
      <c r="D53" s="0" t="n">
        <v>1611</v>
      </c>
      <c r="E53" s="0" t="n">
        <f aca="false">C53-D53</f>
        <v>1736</v>
      </c>
    </row>
    <row r="54" customFormat="false" ht="13.8" hidden="false" customHeight="false" outlineLevel="0" collapsed="false">
      <c r="A54" s="0" t="s">
        <v>704</v>
      </c>
      <c r="B54" s="0" t="s">
        <v>117</v>
      </c>
      <c r="C54" s="0" t="n">
        <v>2987</v>
      </c>
      <c r="D54" s="0" t="n">
        <v>1460</v>
      </c>
      <c r="E54" s="0" t="n">
        <f aca="false">C54-D54</f>
        <v>1527</v>
      </c>
    </row>
    <row r="55" customFormat="false" ht="13.8" hidden="false" customHeight="false" outlineLevel="0" collapsed="false">
      <c r="A55" s="0" t="s">
        <v>704</v>
      </c>
      <c r="B55" s="0" t="s">
        <v>118</v>
      </c>
      <c r="C55" s="0" t="n">
        <v>2425</v>
      </c>
      <c r="D55" s="0" t="n">
        <v>1195</v>
      </c>
      <c r="E55" s="0" t="n">
        <f aca="false">C55-D55</f>
        <v>1230</v>
      </c>
    </row>
    <row r="56" customFormat="false" ht="13.8" hidden="false" customHeight="false" outlineLevel="0" collapsed="false">
      <c r="A56" s="0" t="s">
        <v>704</v>
      </c>
      <c r="B56" s="0" t="s">
        <v>119</v>
      </c>
      <c r="C56" s="0" t="n">
        <v>2052</v>
      </c>
      <c r="D56" s="0" t="n">
        <v>1035</v>
      </c>
      <c r="E56" s="0" t="n">
        <f aca="false">C56-D56</f>
        <v>1017</v>
      </c>
    </row>
    <row r="57" customFormat="false" ht="13.8" hidden="false" customHeight="false" outlineLevel="0" collapsed="false">
      <c r="A57" s="0" t="s">
        <v>704</v>
      </c>
      <c r="B57" s="0" t="s">
        <v>120</v>
      </c>
      <c r="C57" s="0" t="n">
        <v>1644</v>
      </c>
      <c r="D57" s="0" t="n">
        <v>819</v>
      </c>
      <c r="E57" s="0" t="n">
        <f aca="false">C57-D57</f>
        <v>825</v>
      </c>
    </row>
    <row r="58" customFormat="false" ht="13.8" hidden="false" customHeight="false" outlineLevel="0" collapsed="false">
      <c r="A58" s="0" t="s">
        <v>704</v>
      </c>
      <c r="B58" s="0" t="s">
        <v>121</v>
      </c>
      <c r="C58" s="0" t="n">
        <v>1348</v>
      </c>
      <c r="D58" s="0" t="n">
        <v>656</v>
      </c>
      <c r="E58" s="0" t="n">
        <f aca="false">C58-D58</f>
        <v>692</v>
      </c>
    </row>
    <row r="59" customFormat="false" ht="13.8" hidden="false" customHeight="false" outlineLevel="0" collapsed="false">
      <c r="A59" s="0" t="s">
        <v>704</v>
      </c>
      <c r="B59" s="0" t="s">
        <v>122</v>
      </c>
      <c r="C59" s="0" t="n">
        <v>1112</v>
      </c>
      <c r="D59" s="0" t="n">
        <v>460</v>
      </c>
      <c r="E59" s="0" t="n">
        <f aca="false">C59-D59</f>
        <v>652</v>
      </c>
    </row>
    <row r="60" customFormat="false" ht="13.8" hidden="false" customHeight="false" outlineLevel="0" collapsed="false">
      <c r="A60" s="0" t="s">
        <v>704</v>
      </c>
      <c r="B60" s="0" t="s">
        <v>123</v>
      </c>
      <c r="C60" s="0" t="n">
        <v>714</v>
      </c>
      <c r="D60" s="0" t="n">
        <v>305</v>
      </c>
      <c r="E60" s="0" t="n">
        <f aca="false">C60-D60</f>
        <v>409</v>
      </c>
    </row>
    <row r="61" customFormat="false" ht="13.8" hidden="false" customHeight="false" outlineLevel="0" collapsed="false">
      <c r="A61" s="0" t="s">
        <v>704</v>
      </c>
      <c r="B61" s="0" t="s">
        <v>124</v>
      </c>
      <c r="C61" s="0" t="n">
        <v>470</v>
      </c>
      <c r="D61" s="0" t="n">
        <v>170</v>
      </c>
      <c r="E61" s="0" t="n">
        <f aca="false">C61-D61</f>
        <v>300</v>
      </c>
    </row>
    <row r="62" customFormat="false" ht="13.8" hidden="false" customHeight="false" outlineLevel="0" collapsed="false">
      <c r="A62" s="0" t="s">
        <v>704</v>
      </c>
      <c r="B62" s="0" t="s">
        <v>125</v>
      </c>
      <c r="C62" s="0" t="n">
        <v>219</v>
      </c>
      <c r="D62" s="0" t="n">
        <v>64</v>
      </c>
      <c r="E62" s="0" t="n">
        <f aca="false">C62-D62</f>
        <v>155</v>
      </c>
    </row>
    <row r="63" customFormat="false" ht="13.8" hidden="false" customHeight="false" outlineLevel="0" collapsed="false">
      <c r="A63" s="0" t="s">
        <v>706</v>
      </c>
      <c r="B63" s="0" t="s">
        <v>707</v>
      </c>
      <c r="C63" s="0" t="n">
        <v>2917</v>
      </c>
      <c r="D63" s="0" t="n">
        <v>1454</v>
      </c>
      <c r="E63" s="0" t="n">
        <f aca="false">C63-D63</f>
        <v>1463</v>
      </c>
    </row>
    <row r="64" customFormat="false" ht="13.8" hidden="false" customHeight="false" outlineLevel="0" collapsed="false">
      <c r="A64" s="0" t="s">
        <v>706</v>
      </c>
      <c r="B64" s="0" t="s">
        <v>107</v>
      </c>
      <c r="C64" s="0" t="n">
        <v>61</v>
      </c>
      <c r="D64" s="0" t="n">
        <v>26</v>
      </c>
      <c r="E64" s="0" t="n">
        <f aca="false">C64-D64</f>
        <v>35</v>
      </c>
    </row>
    <row r="65" customFormat="false" ht="13.8" hidden="false" customHeight="false" outlineLevel="0" collapsed="false">
      <c r="A65" s="0" t="s">
        <v>706</v>
      </c>
      <c r="B65" s="0" t="s">
        <v>108</v>
      </c>
      <c r="C65" s="0" t="n">
        <v>76</v>
      </c>
      <c r="D65" s="0" t="n">
        <v>32</v>
      </c>
      <c r="E65" s="0" t="n">
        <f aca="false">C65-D65</f>
        <v>44</v>
      </c>
    </row>
    <row r="66" customFormat="false" ht="13.8" hidden="false" customHeight="false" outlineLevel="0" collapsed="false">
      <c r="A66" s="0" t="s">
        <v>706</v>
      </c>
      <c r="B66" s="0" t="s">
        <v>109</v>
      </c>
      <c r="C66" s="0" t="n">
        <v>93</v>
      </c>
      <c r="D66" s="0" t="n">
        <v>55</v>
      </c>
      <c r="E66" s="0" t="n">
        <f aca="false">C66-D66</f>
        <v>38</v>
      </c>
    </row>
    <row r="67" customFormat="false" ht="13.8" hidden="false" customHeight="false" outlineLevel="0" collapsed="false">
      <c r="A67" s="0" t="s">
        <v>706</v>
      </c>
      <c r="B67" s="0" t="s">
        <v>110</v>
      </c>
      <c r="C67" s="0" t="n">
        <v>89</v>
      </c>
      <c r="D67" s="0" t="n">
        <v>54</v>
      </c>
      <c r="E67" s="0" t="n">
        <f aca="false">C67-D67</f>
        <v>35</v>
      </c>
    </row>
    <row r="68" customFormat="false" ht="13.8" hidden="false" customHeight="false" outlineLevel="0" collapsed="false">
      <c r="A68" s="0" t="s">
        <v>706</v>
      </c>
      <c r="B68" s="0" t="s">
        <v>111</v>
      </c>
      <c r="C68" s="0" t="n">
        <v>93</v>
      </c>
      <c r="D68" s="0" t="n">
        <v>50</v>
      </c>
      <c r="E68" s="0" t="n">
        <f aca="false">C68-D68</f>
        <v>43</v>
      </c>
    </row>
    <row r="69" customFormat="false" ht="13.8" hidden="false" customHeight="false" outlineLevel="0" collapsed="false">
      <c r="A69" s="0" t="s">
        <v>706</v>
      </c>
      <c r="B69" s="0" t="s">
        <v>112</v>
      </c>
      <c r="C69" s="0" t="n">
        <v>85</v>
      </c>
      <c r="D69" s="0" t="n">
        <v>43</v>
      </c>
      <c r="E69" s="0" t="n">
        <f aca="false">C69-D69</f>
        <v>42</v>
      </c>
    </row>
    <row r="70" customFormat="false" ht="13.8" hidden="false" customHeight="false" outlineLevel="0" collapsed="false">
      <c r="A70" s="0" t="s">
        <v>706</v>
      </c>
      <c r="B70" s="0" t="s">
        <v>113</v>
      </c>
      <c r="C70" s="0" t="n">
        <v>131</v>
      </c>
      <c r="D70" s="0" t="n">
        <v>74</v>
      </c>
      <c r="E70" s="0" t="n">
        <f aca="false">C70-D70</f>
        <v>57</v>
      </c>
    </row>
    <row r="71" customFormat="false" ht="13.8" hidden="false" customHeight="false" outlineLevel="0" collapsed="false">
      <c r="A71" s="0" t="s">
        <v>706</v>
      </c>
      <c r="B71" s="0" t="s">
        <v>114</v>
      </c>
      <c r="C71" s="0" t="n">
        <v>121</v>
      </c>
      <c r="D71" s="0" t="n">
        <v>68</v>
      </c>
      <c r="E71" s="0" t="n">
        <f aca="false">C71-D71</f>
        <v>53</v>
      </c>
    </row>
    <row r="72" customFormat="false" ht="13.8" hidden="false" customHeight="false" outlineLevel="0" collapsed="false">
      <c r="A72" s="0" t="s">
        <v>706</v>
      </c>
      <c r="B72" s="0" t="s">
        <v>115</v>
      </c>
      <c r="C72" s="0" t="n">
        <v>142</v>
      </c>
      <c r="D72" s="0" t="n">
        <v>80</v>
      </c>
      <c r="E72" s="0" t="n">
        <f aca="false">C72-D72</f>
        <v>62</v>
      </c>
    </row>
    <row r="73" customFormat="false" ht="13.8" hidden="false" customHeight="false" outlineLevel="0" collapsed="false">
      <c r="A73" s="0" t="s">
        <v>706</v>
      </c>
      <c r="B73" s="0" t="s">
        <v>116</v>
      </c>
      <c r="C73" s="0" t="n">
        <v>153</v>
      </c>
      <c r="D73" s="0" t="n">
        <v>90</v>
      </c>
      <c r="E73" s="0" t="n">
        <f aca="false">C73-D73</f>
        <v>63</v>
      </c>
    </row>
    <row r="74" customFormat="false" ht="13.8" hidden="false" customHeight="false" outlineLevel="0" collapsed="false">
      <c r="A74" s="0" t="s">
        <v>706</v>
      </c>
      <c r="B74" s="0" t="s">
        <v>117</v>
      </c>
      <c r="C74" s="0" t="n">
        <v>163</v>
      </c>
      <c r="D74" s="0" t="n">
        <v>84</v>
      </c>
      <c r="E74" s="0" t="n">
        <f aca="false">C74-D74</f>
        <v>79</v>
      </c>
    </row>
    <row r="75" customFormat="false" ht="13.8" hidden="false" customHeight="false" outlineLevel="0" collapsed="false">
      <c r="A75" s="0" t="s">
        <v>706</v>
      </c>
      <c r="B75" s="0" t="s">
        <v>118</v>
      </c>
      <c r="C75" s="0" t="n">
        <v>186</v>
      </c>
      <c r="D75" s="0" t="n">
        <v>88</v>
      </c>
      <c r="E75" s="0" t="n">
        <f aca="false">C75-D75</f>
        <v>98</v>
      </c>
    </row>
    <row r="76" customFormat="false" ht="13.8" hidden="false" customHeight="false" outlineLevel="0" collapsed="false">
      <c r="A76" s="0" t="s">
        <v>706</v>
      </c>
      <c r="B76" s="0" t="s">
        <v>119</v>
      </c>
      <c r="C76" s="0" t="n">
        <v>242</v>
      </c>
      <c r="D76" s="0" t="n">
        <v>113</v>
      </c>
      <c r="E76" s="0" t="n">
        <f aca="false">C76-D76</f>
        <v>129</v>
      </c>
    </row>
    <row r="77" customFormat="false" ht="13.8" hidden="false" customHeight="false" outlineLevel="0" collapsed="false">
      <c r="A77" s="0" t="s">
        <v>706</v>
      </c>
      <c r="B77" s="0" t="s">
        <v>120</v>
      </c>
      <c r="C77" s="0" t="n">
        <v>233</v>
      </c>
      <c r="D77" s="0" t="n">
        <v>121</v>
      </c>
      <c r="E77" s="0" t="n">
        <f aca="false">C77-D77</f>
        <v>112</v>
      </c>
    </row>
    <row r="78" customFormat="false" ht="13.8" hidden="false" customHeight="false" outlineLevel="0" collapsed="false">
      <c r="A78" s="0" t="s">
        <v>706</v>
      </c>
      <c r="B78" s="0" t="s">
        <v>121</v>
      </c>
      <c r="C78" s="0" t="n">
        <v>307</v>
      </c>
      <c r="D78" s="0" t="n">
        <v>140</v>
      </c>
      <c r="E78" s="0" t="n">
        <f aca="false">C78-D78</f>
        <v>167</v>
      </c>
    </row>
    <row r="79" customFormat="false" ht="13.8" hidden="false" customHeight="false" outlineLevel="0" collapsed="false">
      <c r="A79" s="0" t="s">
        <v>706</v>
      </c>
      <c r="B79" s="0" t="s">
        <v>122</v>
      </c>
      <c r="C79" s="0" t="n">
        <v>297</v>
      </c>
      <c r="D79" s="0" t="n">
        <v>146</v>
      </c>
      <c r="E79" s="0" t="n">
        <f aca="false">C79-D79</f>
        <v>151</v>
      </c>
    </row>
    <row r="80" customFormat="false" ht="13.8" hidden="false" customHeight="false" outlineLevel="0" collapsed="false">
      <c r="A80" s="0" t="s">
        <v>706</v>
      </c>
      <c r="B80" s="0" t="s">
        <v>123</v>
      </c>
      <c r="C80" s="0" t="n">
        <v>230</v>
      </c>
      <c r="D80" s="0" t="n">
        <v>101</v>
      </c>
      <c r="E80" s="0" t="n">
        <f aca="false">C80-D80</f>
        <v>129</v>
      </c>
    </row>
    <row r="81" customFormat="false" ht="13.8" hidden="false" customHeight="false" outlineLevel="0" collapsed="false">
      <c r="A81" s="0" t="s">
        <v>706</v>
      </c>
      <c r="B81" s="0" t="s">
        <v>124</v>
      </c>
      <c r="C81" s="0" t="n">
        <v>146</v>
      </c>
      <c r="D81" s="0" t="n">
        <v>65</v>
      </c>
      <c r="E81" s="0" t="n">
        <f aca="false">C81-D81</f>
        <v>81</v>
      </c>
    </row>
    <row r="82" customFormat="false" ht="13.8" hidden="false" customHeight="false" outlineLevel="0" collapsed="false">
      <c r="A82" s="0" t="s">
        <v>706</v>
      </c>
      <c r="B82" s="0" t="s">
        <v>125</v>
      </c>
      <c r="C82" s="0" t="n">
        <v>69</v>
      </c>
      <c r="D82" s="0" t="n">
        <v>24</v>
      </c>
      <c r="E82" s="0" t="n">
        <f aca="false">C82-D82</f>
        <v>45</v>
      </c>
    </row>
    <row r="83" customFormat="false" ht="13.8" hidden="false" customHeight="false" outlineLevel="0" collapsed="false">
      <c r="A83" s="0" t="s">
        <v>708</v>
      </c>
      <c r="B83" s="0" t="s">
        <v>709</v>
      </c>
      <c r="C83" s="0" t="n">
        <v>5884</v>
      </c>
      <c r="D83" s="0" t="n">
        <v>2905</v>
      </c>
      <c r="E83" s="0" t="n">
        <f aca="false">C83-D83</f>
        <v>2979</v>
      </c>
    </row>
    <row r="84" customFormat="false" ht="13.8" hidden="false" customHeight="false" outlineLevel="0" collapsed="false">
      <c r="A84" s="0" t="s">
        <v>708</v>
      </c>
      <c r="B84" s="0" t="s">
        <v>107</v>
      </c>
      <c r="C84" s="0" t="n">
        <v>220</v>
      </c>
      <c r="D84" s="0" t="n">
        <v>105</v>
      </c>
      <c r="E84" s="0" t="n">
        <f aca="false">C84-D84</f>
        <v>115</v>
      </c>
    </row>
    <row r="85" customFormat="false" ht="13.8" hidden="false" customHeight="false" outlineLevel="0" collapsed="false">
      <c r="A85" s="0" t="s">
        <v>708</v>
      </c>
      <c r="B85" s="0" t="s">
        <v>108</v>
      </c>
      <c r="C85" s="0" t="n">
        <v>222</v>
      </c>
      <c r="D85" s="0" t="n">
        <v>118</v>
      </c>
      <c r="E85" s="0" t="n">
        <f aca="false">C85-D85</f>
        <v>104</v>
      </c>
    </row>
    <row r="86" customFormat="false" ht="13.8" hidden="false" customHeight="false" outlineLevel="0" collapsed="false">
      <c r="A86" s="0" t="s">
        <v>708</v>
      </c>
      <c r="B86" s="0" t="s">
        <v>109</v>
      </c>
      <c r="C86" s="0" t="n">
        <v>226</v>
      </c>
      <c r="D86" s="0" t="n">
        <v>98</v>
      </c>
      <c r="E86" s="0" t="n">
        <f aca="false">C86-D86</f>
        <v>128</v>
      </c>
    </row>
    <row r="87" customFormat="false" ht="13.8" hidden="false" customHeight="false" outlineLevel="0" collapsed="false">
      <c r="A87" s="0" t="s">
        <v>708</v>
      </c>
      <c r="B87" s="0" t="s">
        <v>110</v>
      </c>
      <c r="C87" s="0" t="n">
        <v>225</v>
      </c>
      <c r="D87" s="0" t="n">
        <v>112</v>
      </c>
      <c r="E87" s="0" t="n">
        <f aca="false">C87-D87</f>
        <v>113</v>
      </c>
    </row>
    <row r="88" customFormat="false" ht="13.8" hidden="false" customHeight="false" outlineLevel="0" collapsed="false">
      <c r="A88" s="0" t="s">
        <v>708</v>
      </c>
      <c r="B88" s="0" t="s">
        <v>111</v>
      </c>
      <c r="C88" s="0" t="n">
        <v>235</v>
      </c>
      <c r="D88" s="0" t="n">
        <v>111</v>
      </c>
      <c r="E88" s="0" t="n">
        <f aca="false">C88-D88</f>
        <v>124</v>
      </c>
    </row>
    <row r="89" customFormat="false" ht="13.8" hidden="false" customHeight="false" outlineLevel="0" collapsed="false">
      <c r="A89" s="0" t="s">
        <v>708</v>
      </c>
      <c r="B89" s="0" t="s">
        <v>112</v>
      </c>
      <c r="C89" s="0" t="n">
        <v>292</v>
      </c>
      <c r="D89" s="0" t="n">
        <v>151</v>
      </c>
      <c r="E89" s="0" t="n">
        <f aca="false">C89-D89</f>
        <v>141</v>
      </c>
    </row>
    <row r="90" customFormat="false" ht="13.8" hidden="false" customHeight="false" outlineLevel="0" collapsed="false">
      <c r="A90" s="0" t="s">
        <v>708</v>
      </c>
      <c r="B90" s="0" t="s">
        <v>113</v>
      </c>
      <c r="C90" s="0" t="n">
        <v>318</v>
      </c>
      <c r="D90" s="0" t="n">
        <v>166</v>
      </c>
      <c r="E90" s="0" t="n">
        <f aca="false">C90-D90</f>
        <v>152</v>
      </c>
    </row>
    <row r="91" customFormat="false" ht="13.8" hidden="false" customHeight="false" outlineLevel="0" collapsed="false">
      <c r="A91" s="0" t="s">
        <v>708</v>
      </c>
      <c r="B91" s="0" t="s">
        <v>114</v>
      </c>
      <c r="C91" s="0" t="n">
        <v>379</v>
      </c>
      <c r="D91" s="0" t="n">
        <v>201</v>
      </c>
      <c r="E91" s="0" t="n">
        <f aca="false">C91-D91</f>
        <v>178</v>
      </c>
    </row>
    <row r="92" customFormat="false" ht="13.8" hidden="false" customHeight="false" outlineLevel="0" collapsed="false">
      <c r="A92" s="0" t="s">
        <v>708</v>
      </c>
      <c r="B92" s="0" t="s">
        <v>115</v>
      </c>
      <c r="C92" s="0" t="n">
        <v>374</v>
      </c>
      <c r="D92" s="0" t="n">
        <v>181</v>
      </c>
      <c r="E92" s="0" t="n">
        <f aca="false">C92-D92</f>
        <v>193</v>
      </c>
    </row>
    <row r="93" customFormat="false" ht="13.8" hidden="false" customHeight="false" outlineLevel="0" collapsed="false">
      <c r="A93" s="0" t="s">
        <v>708</v>
      </c>
      <c r="B93" s="0" t="s">
        <v>116</v>
      </c>
      <c r="C93" s="0" t="n">
        <v>405</v>
      </c>
      <c r="D93" s="0" t="n">
        <v>202</v>
      </c>
      <c r="E93" s="0" t="n">
        <f aca="false">C93-D93</f>
        <v>203</v>
      </c>
    </row>
    <row r="94" customFormat="false" ht="13.8" hidden="false" customHeight="false" outlineLevel="0" collapsed="false">
      <c r="A94" s="0" t="s">
        <v>708</v>
      </c>
      <c r="B94" s="0" t="s">
        <v>117</v>
      </c>
      <c r="C94" s="0" t="n">
        <v>431</v>
      </c>
      <c r="D94" s="0" t="n">
        <v>231</v>
      </c>
      <c r="E94" s="0" t="n">
        <f aca="false">C94-D94</f>
        <v>200</v>
      </c>
    </row>
    <row r="95" customFormat="false" ht="13.8" hidden="false" customHeight="false" outlineLevel="0" collapsed="false">
      <c r="A95" s="0" t="s">
        <v>708</v>
      </c>
      <c r="B95" s="0" t="s">
        <v>118</v>
      </c>
      <c r="C95" s="0" t="n">
        <v>422</v>
      </c>
      <c r="D95" s="0" t="n">
        <v>215</v>
      </c>
      <c r="E95" s="0" t="n">
        <f aca="false">C95-D95</f>
        <v>207</v>
      </c>
    </row>
    <row r="96" customFormat="false" ht="13.8" hidden="false" customHeight="false" outlineLevel="0" collapsed="false">
      <c r="A96" s="0" t="s">
        <v>708</v>
      </c>
      <c r="B96" s="0" t="s">
        <v>119</v>
      </c>
      <c r="C96" s="0" t="n">
        <v>435</v>
      </c>
      <c r="D96" s="0" t="n">
        <v>208</v>
      </c>
      <c r="E96" s="0" t="n">
        <f aca="false">C96-D96</f>
        <v>227</v>
      </c>
    </row>
    <row r="97" customFormat="false" ht="13.8" hidden="false" customHeight="false" outlineLevel="0" collapsed="false">
      <c r="A97" s="0" t="s">
        <v>708</v>
      </c>
      <c r="B97" s="0" t="s">
        <v>120</v>
      </c>
      <c r="C97" s="0" t="n">
        <v>399</v>
      </c>
      <c r="D97" s="0" t="n">
        <v>208</v>
      </c>
      <c r="E97" s="0" t="n">
        <f aca="false">C97-D97</f>
        <v>191</v>
      </c>
    </row>
    <row r="98" customFormat="false" ht="13.8" hidden="false" customHeight="false" outlineLevel="0" collapsed="false">
      <c r="A98" s="0" t="s">
        <v>708</v>
      </c>
      <c r="B98" s="0" t="s">
        <v>121</v>
      </c>
      <c r="C98" s="0" t="n">
        <v>446</v>
      </c>
      <c r="D98" s="0" t="n">
        <v>223</v>
      </c>
      <c r="E98" s="0" t="n">
        <f aca="false">C98-D98</f>
        <v>223</v>
      </c>
    </row>
    <row r="99" customFormat="false" ht="13.8" hidden="false" customHeight="false" outlineLevel="0" collapsed="false">
      <c r="A99" s="0" t="s">
        <v>708</v>
      </c>
      <c r="B99" s="0" t="s">
        <v>122</v>
      </c>
      <c r="C99" s="0" t="n">
        <v>389</v>
      </c>
      <c r="D99" s="0" t="n">
        <v>174</v>
      </c>
      <c r="E99" s="0" t="n">
        <f aca="false">C99-D99</f>
        <v>215</v>
      </c>
    </row>
    <row r="100" customFormat="false" ht="13.8" hidden="false" customHeight="false" outlineLevel="0" collapsed="false">
      <c r="A100" s="0" t="s">
        <v>708</v>
      </c>
      <c r="B100" s="0" t="s">
        <v>123</v>
      </c>
      <c r="C100" s="0" t="n">
        <v>272</v>
      </c>
      <c r="D100" s="0" t="n">
        <v>122</v>
      </c>
      <c r="E100" s="0" t="n">
        <f aca="false">C100-D100</f>
        <v>150</v>
      </c>
    </row>
    <row r="101" customFormat="false" ht="13.8" hidden="false" customHeight="false" outlineLevel="0" collapsed="false">
      <c r="A101" s="0" t="s">
        <v>708</v>
      </c>
      <c r="B101" s="0" t="s">
        <v>124</v>
      </c>
      <c r="C101" s="0" t="n">
        <v>136</v>
      </c>
      <c r="D101" s="0" t="n">
        <v>58</v>
      </c>
      <c r="E101" s="0" t="n">
        <f aca="false">C101-D101</f>
        <v>78</v>
      </c>
    </row>
    <row r="102" customFormat="false" ht="13.8" hidden="false" customHeight="false" outlineLevel="0" collapsed="false">
      <c r="A102" s="0" t="s">
        <v>708</v>
      </c>
      <c r="B102" s="0" t="s">
        <v>125</v>
      </c>
      <c r="C102" s="0" t="n">
        <v>58</v>
      </c>
      <c r="D102" s="0" t="n">
        <v>21</v>
      </c>
      <c r="E102" s="0" t="n">
        <f aca="false">C102-D102</f>
        <v>37</v>
      </c>
    </row>
    <row r="103" customFormat="false" ht="13.8" hidden="false" customHeight="false" outlineLevel="0" collapsed="false">
      <c r="A103" s="0" t="s">
        <v>710</v>
      </c>
      <c r="B103" s="0" t="s">
        <v>711</v>
      </c>
      <c r="C103" s="0" t="n">
        <v>6747</v>
      </c>
      <c r="D103" s="0" t="n">
        <v>3355</v>
      </c>
      <c r="E103" s="0" t="n">
        <f aca="false">C103-D103</f>
        <v>3392</v>
      </c>
    </row>
    <row r="104" customFormat="false" ht="13.8" hidden="false" customHeight="false" outlineLevel="0" collapsed="false">
      <c r="A104" s="0" t="s">
        <v>710</v>
      </c>
      <c r="B104" s="0" t="s">
        <v>107</v>
      </c>
      <c r="C104" s="0" t="n">
        <v>252</v>
      </c>
      <c r="D104" s="0" t="n">
        <v>117</v>
      </c>
      <c r="E104" s="0" t="n">
        <f aca="false">C104-D104</f>
        <v>135</v>
      </c>
    </row>
    <row r="105" customFormat="false" ht="13.8" hidden="false" customHeight="false" outlineLevel="0" collapsed="false">
      <c r="A105" s="0" t="s">
        <v>710</v>
      </c>
      <c r="B105" s="0" t="s">
        <v>108</v>
      </c>
      <c r="C105" s="0" t="n">
        <v>268</v>
      </c>
      <c r="D105" s="0" t="n">
        <v>128</v>
      </c>
      <c r="E105" s="0" t="n">
        <f aca="false">C105-D105</f>
        <v>140</v>
      </c>
    </row>
    <row r="106" customFormat="false" ht="13.8" hidden="false" customHeight="false" outlineLevel="0" collapsed="false">
      <c r="A106" s="0" t="s">
        <v>710</v>
      </c>
      <c r="B106" s="0" t="s">
        <v>109</v>
      </c>
      <c r="C106" s="0" t="n">
        <v>318</v>
      </c>
      <c r="D106" s="0" t="n">
        <v>167</v>
      </c>
      <c r="E106" s="0" t="n">
        <f aca="false">C106-D106</f>
        <v>151</v>
      </c>
    </row>
    <row r="107" customFormat="false" ht="13.8" hidden="false" customHeight="false" outlineLevel="0" collapsed="false">
      <c r="A107" s="0" t="s">
        <v>710</v>
      </c>
      <c r="B107" s="0" t="s">
        <v>110</v>
      </c>
      <c r="C107" s="0" t="n">
        <v>323</v>
      </c>
      <c r="D107" s="0" t="n">
        <v>185</v>
      </c>
      <c r="E107" s="0" t="n">
        <f aca="false">C107-D107</f>
        <v>138</v>
      </c>
    </row>
    <row r="108" customFormat="false" ht="13.8" hidden="false" customHeight="false" outlineLevel="0" collapsed="false">
      <c r="A108" s="0" t="s">
        <v>710</v>
      </c>
      <c r="B108" s="0" t="s">
        <v>111</v>
      </c>
      <c r="C108" s="0" t="n">
        <v>321</v>
      </c>
      <c r="D108" s="0" t="n">
        <v>162</v>
      </c>
      <c r="E108" s="0" t="n">
        <f aca="false">C108-D108</f>
        <v>159</v>
      </c>
    </row>
    <row r="109" customFormat="false" ht="13.8" hidden="false" customHeight="false" outlineLevel="0" collapsed="false">
      <c r="A109" s="0" t="s">
        <v>710</v>
      </c>
      <c r="B109" s="0" t="s">
        <v>112</v>
      </c>
      <c r="C109" s="0" t="n">
        <v>350</v>
      </c>
      <c r="D109" s="0" t="n">
        <v>175</v>
      </c>
      <c r="E109" s="0" t="n">
        <f aca="false">C109-D109</f>
        <v>175</v>
      </c>
    </row>
    <row r="110" customFormat="false" ht="13.8" hidden="false" customHeight="false" outlineLevel="0" collapsed="false">
      <c r="A110" s="0" t="s">
        <v>710</v>
      </c>
      <c r="B110" s="0" t="s">
        <v>113</v>
      </c>
      <c r="C110" s="0" t="n">
        <v>360</v>
      </c>
      <c r="D110" s="0" t="n">
        <v>190</v>
      </c>
      <c r="E110" s="0" t="n">
        <f aca="false">C110-D110</f>
        <v>170</v>
      </c>
    </row>
    <row r="111" customFormat="false" ht="13.8" hidden="false" customHeight="false" outlineLevel="0" collapsed="false">
      <c r="A111" s="0" t="s">
        <v>710</v>
      </c>
      <c r="B111" s="0" t="s">
        <v>114</v>
      </c>
      <c r="C111" s="0" t="n">
        <v>446</v>
      </c>
      <c r="D111" s="0" t="n">
        <v>226</v>
      </c>
      <c r="E111" s="0" t="n">
        <f aca="false">C111-D111</f>
        <v>220</v>
      </c>
    </row>
    <row r="112" customFormat="false" ht="13.8" hidden="false" customHeight="false" outlineLevel="0" collapsed="false">
      <c r="A112" s="0" t="s">
        <v>710</v>
      </c>
      <c r="B112" s="0" t="s">
        <v>115</v>
      </c>
      <c r="C112" s="0" t="n">
        <v>470</v>
      </c>
      <c r="D112" s="0" t="n">
        <v>228</v>
      </c>
      <c r="E112" s="0" t="n">
        <f aca="false">C112-D112</f>
        <v>242</v>
      </c>
    </row>
    <row r="113" customFormat="false" ht="13.8" hidden="false" customHeight="false" outlineLevel="0" collapsed="false">
      <c r="A113" s="0" t="s">
        <v>710</v>
      </c>
      <c r="B113" s="0" t="s">
        <v>116</v>
      </c>
      <c r="C113" s="0" t="n">
        <v>460</v>
      </c>
      <c r="D113" s="0" t="n">
        <v>242</v>
      </c>
      <c r="E113" s="0" t="n">
        <f aca="false">C113-D113</f>
        <v>218</v>
      </c>
    </row>
    <row r="114" customFormat="false" ht="13.8" hidden="false" customHeight="false" outlineLevel="0" collapsed="false">
      <c r="A114" s="0" t="s">
        <v>710</v>
      </c>
      <c r="B114" s="0" t="s">
        <v>117</v>
      </c>
      <c r="C114" s="0" t="n">
        <v>449</v>
      </c>
      <c r="D114" s="0" t="n">
        <v>217</v>
      </c>
      <c r="E114" s="0" t="n">
        <f aca="false">C114-D114</f>
        <v>232</v>
      </c>
    </row>
    <row r="115" customFormat="false" ht="13.8" hidden="false" customHeight="false" outlineLevel="0" collapsed="false">
      <c r="A115" s="0" t="s">
        <v>710</v>
      </c>
      <c r="B115" s="0" t="s">
        <v>118</v>
      </c>
      <c r="C115" s="0" t="n">
        <v>464</v>
      </c>
      <c r="D115" s="0" t="n">
        <v>242</v>
      </c>
      <c r="E115" s="0" t="n">
        <f aca="false">C115-D115</f>
        <v>222</v>
      </c>
    </row>
    <row r="116" customFormat="false" ht="13.8" hidden="false" customHeight="false" outlineLevel="0" collapsed="false">
      <c r="A116" s="0" t="s">
        <v>710</v>
      </c>
      <c r="B116" s="0" t="s">
        <v>119</v>
      </c>
      <c r="C116" s="0" t="n">
        <v>463</v>
      </c>
      <c r="D116" s="0" t="n">
        <v>224</v>
      </c>
      <c r="E116" s="0" t="n">
        <f aca="false">C116-D116</f>
        <v>239</v>
      </c>
    </row>
    <row r="117" customFormat="false" ht="13.8" hidden="false" customHeight="false" outlineLevel="0" collapsed="false">
      <c r="A117" s="0" t="s">
        <v>710</v>
      </c>
      <c r="B117" s="0" t="s">
        <v>120</v>
      </c>
      <c r="C117" s="0" t="n">
        <v>480</v>
      </c>
      <c r="D117" s="0" t="n">
        <v>246</v>
      </c>
      <c r="E117" s="0" t="n">
        <f aca="false">C117-D117</f>
        <v>234</v>
      </c>
    </row>
    <row r="118" customFormat="false" ht="13.8" hidden="false" customHeight="false" outlineLevel="0" collapsed="false">
      <c r="A118" s="0" t="s">
        <v>710</v>
      </c>
      <c r="B118" s="0" t="s">
        <v>121</v>
      </c>
      <c r="C118" s="0" t="n">
        <v>408</v>
      </c>
      <c r="D118" s="0" t="n">
        <v>192</v>
      </c>
      <c r="E118" s="0" t="n">
        <f aca="false">C118-D118</f>
        <v>216</v>
      </c>
    </row>
    <row r="119" customFormat="false" ht="13.8" hidden="false" customHeight="false" outlineLevel="0" collapsed="false">
      <c r="A119" s="0" t="s">
        <v>710</v>
      </c>
      <c r="B119" s="0" t="s">
        <v>122</v>
      </c>
      <c r="C119" s="0" t="n">
        <v>410</v>
      </c>
      <c r="D119" s="0" t="n">
        <v>191</v>
      </c>
      <c r="E119" s="0" t="n">
        <f aca="false">C119-D119</f>
        <v>219</v>
      </c>
    </row>
    <row r="120" customFormat="false" ht="13.8" hidden="false" customHeight="false" outlineLevel="0" collapsed="false">
      <c r="A120" s="0" t="s">
        <v>710</v>
      </c>
      <c r="B120" s="0" t="s">
        <v>123</v>
      </c>
      <c r="C120" s="0" t="n">
        <v>286</v>
      </c>
      <c r="D120" s="0" t="n">
        <v>133</v>
      </c>
      <c r="E120" s="0" t="n">
        <f aca="false">C120-D120</f>
        <v>153</v>
      </c>
    </row>
    <row r="121" customFormat="false" ht="13.8" hidden="false" customHeight="false" outlineLevel="0" collapsed="false">
      <c r="A121" s="0" t="s">
        <v>710</v>
      </c>
      <c r="B121" s="0" t="s">
        <v>124</v>
      </c>
      <c r="C121" s="0" t="n">
        <v>149</v>
      </c>
      <c r="D121" s="0" t="n">
        <v>64</v>
      </c>
      <c r="E121" s="0" t="n">
        <f aca="false">C121-D121</f>
        <v>85</v>
      </c>
    </row>
    <row r="122" customFormat="false" ht="13.8" hidden="false" customHeight="false" outlineLevel="0" collapsed="false">
      <c r="A122" s="0" t="s">
        <v>710</v>
      </c>
      <c r="B122" s="0" t="s">
        <v>125</v>
      </c>
      <c r="C122" s="0" t="n">
        <v>70</v>
      </c>
      <c r="D122" s="0" t="n">
        <v>26</v>
      </c>
      <c r="E122" s="0" t="n">
        <f aca="false">C122-D122</f>
        <v>44</v>
      </c>
    </row>
    <row r="123" customFormat="false" ht="13.8" hidden="false" customHeight="false" outlineLevel="0" collapsed="false">
      <c r="A123" s="0" t="s">
        <v>712</v>
      </c>
      <c r="B123" s="0" t="s">
        <v>713</v>
      </c>
      <c r="C123" s="0" t="n">
        <v>64560</v>
      </c>
      <c r="D123" s="0" t="n">
        <v>30930</v>
      </c>
      <c r="E123" s="0" t="n">
        <f aca="false">C123-D123</f>
        <v>33630</v>
      </c>
    </row>
    <row r="124" customFormat="false" ht="13.8" hidden="false" customHeight="false" outlineLevel="0" collapsed="false">
      <c r="A124" s="0" t="s">
        <v>712</v>
      </c>
      <c r="B124" s="0" t="s">
        <v>107</v>
      </c>
      <c r="C124" s="0" t="n">
        <v>3114</v>
      </c>
      <c r="D124" s="0" t="n">
        <v>1555</v>
      </c>
      <c r="E124" s="0" t="n">
        <f aca="false">C124-D124</f>
        <v>1559</v>
      </c>
    </row>
    <row r="125" customFormat="false" ht="13.8" hidden="false" customHeight="false" outlineLevel="0" collapsed="false">
      <c r="A125" s="0" t="s">
        <v>712</v>
      </c>
      <c r="B125" s="0" t="s">
        <v>108</v>
      </c>
      <c r="C125" s="0" t="n">
        <v>3133</v>
      </c>
      <c r="D125" s="0" t="n">
        <v>1656</v>
      </c>
      <c r="E125" s="0" t="n">
        <f aca="false">C125-D125</f>
        <v>1477</v>
      </c>
    </row>
    <row r="126" customFormat="false" ht="13.8" hidden="false" customHeight="false" outlineLevel="0" collapsed="false">
      <c r="A126" s="0" t="s">
        <v>712</v>
      </c>
      <c r="B126" s="0" t="s">
        <v>109</v>
      </c>
      <c r="C126" s="0" t="n">
        <v>3153</v>
      </c>
      <c r="D126" s="0" t="n">
        <v>1623</v>
      </c>
      <c r="E126" s="0" t="n">
        <f aca="false">C126-D126</f>
        <v>1530</v>
      </c>
    </row>
    <row r="127" customFormat="false" ht="13.8" hidden="false" customHeight="false" outlineLevel="0" collapsed="false">
      <c r="A127" s="0" t="s">
        <v>712</v>
      </c>
      <c r="B127" s="0" t="s">
        <v>110</v>
      </c>
      <c r="C127" s="0" t="n">
        <v>3060</v>
      </c>
      <c r="D127" s="0" t="n">
        <v>1582</v>
      </c>
      <c r="E127" s="0" t="n">
        <f aca="false">C127-D127</f>
        <v>1478</v>
      </c>
    </row>
    <row r="128" customFormat="false" ht="13.8" hidden="false" customHeight="false" outlineLevel="0" collapsed="false">
      <c r="A128" s="0" t="s">
        <v>712</v>
      </c>
      <c r="B128" s="0" t="s">
        <v>111</v>
      </c>
      <c r="C128" s="0" t="n">
        <v>3340</v>
      </c>
      <c r="D128" s="0" t="n">
        <v>1608</v>
      </c>
      <c r="E128" s="0" t="n">
        <f aca="false">C128-D128</f>
        <v>1732</v>
      </c>
    </row>
    <row r="129" customFormat="false" ht="13.8" hidden="false" customHeight="false" outlineLevel="0" collapsed="false">
      <c r="A129" s="0" t="s">
        <v>712</v>
      </c>
      <c r="B129" s="0" t="s">
        <v>112</v>
      </c>
      <c r="C129" s="0" t="n">
        <v>4450</v>
      </c>
      <c r="D129" s="0" t="n">
        <v>2192</v>
      </c>
      <c r="E129" s="0" t="n">
        <f aca="false">C129-D129</f>
        <v>2258</v>
      </c>
    </row>
    <row r="130" customFormat="false" ht="13.8" hidden="false" customHeight="false" outlineLevel="0" collapsed="false">
      <c r="A130" s="0" t="s">
        <v>712</v>
      </c>
      <c r="B130" s="0" t="s">
        <v>113</v>
      </c>
      <c r="C130" s="0" t="n">
        <v>5316</v>
      </c>
      <c r="D130" s="0" t="n">
        <v>2589</v>
      </c>
      <c r="E130" s="0" t="n">
        <f aca="false">C130-D130</f>
        <v>2727</v>
      </c>
    </row>
    <row r="131" customFormat="false" ht="13.8" hidden="false" customHeight="false" outlineLevel="0" collapsed="false">
      <c r="A131" s="0" t="s">
        <v>712</v>
      </c>
      <c r="B131" s="0" t="s">
        <v>114</v>
      </c>
      <c r="C131" s="0" t="n">
        <v>5402</v>
      </c>
      <c r="D131" s="0" t="n">
        <v>2663</v>
      </c>
      <c r="E131" s="0" t="n">
        <f aca="false">C131-D131</f>
        <v>2739</v>
      </c>
    </row>
    <row r="132" customFormat="false" ht="13.8" hidden="false" customHeight="false" outlineLevel="0" collapsed="false">
      <c r="A132" s="0" t="s">
        <v>712</v>
      </c>
      <c r="B132" s="0" t="s">
        <v>115</v>
      </c>
      <c r="C132" s="0" t="n">
        <v>4762</v>
      </c>
      <c r="D132" s="0" t="n">
        <v>2255</v>
      </c>
      <c r="E132" s="0" t="n">
        <f aca="false">C132-D132</f>
        <v>2507</v>
      </c>
    </row>
    <row r="133" customFormat="false" ht="13.8" hidden="false" customHeight="false" outlineLevel="0" collapsed="false">
      <c r="A133" s="0" t="s">
        <v>712</v>
      </c>
      <c r="B133" s="0" t="s">
        <v>116</v>
      </c>
      <c r="C133" s="0" t="n">
        <v>4481</v>
      </c>
      <c r="D133" s="0" t="n">
        <v>2153</v>
      </c>
      <c r="E133" s="0" t="n">
        <f aca="false">C133-D133</f>
        <v>2328</v>
      </c>
    </row>
    <row r="134" customFormat="false" ht="13.8" hidden="false" customHeight="false" outlineLevel="0" collapsed="false">
      <c r="A134" s="0" t="s">
        <v>712</v>
      </c>
      <c r="B134" s="0" t="s">
        <v>117</v>
      </c>
      <c r="C134" s="0" t="n">
        <v>4535</v>
      </c>
      <c r="D134" s="0" t="n">
        <v>2126</v>
      </c>
      <c r="E134" s="0" t="n">
        <f aca="false">C134-D134</f>
        <v>2409</v>
      </c>
    </row>
    <row r="135" customFormat="false" ht="13.8" hidden="false" customHeight="false" outlineLevel="0" collapsed="false">
      <c r="A135" s="0" t="s">
        <v>712</v>
      </c>
      <c r="B135" s="0" t="s">
        <v>118</v>
      </c>
      <c r="C135" s="0" t="n">
        <v>4254</v>
      </c>
      <c r="D135" s="0" t="n">
        <v>2017</v>
      </c>
      <c r="E135" s="0" t="n">
        <f aca="false">C135-D135</f>
        <v>2237</v>
      </c>
    </row>
    <row r="136" customFormat="false" ht="13.8" hidden="false" customHeight="false" outlineLevel="0" collapsed="false">
      <c r="A136" s="0" t="s">
        <v>712</v>
      </c>
      <c r="B136" s="0" t="s">
        <v>119</v>
      </c>
      <c r="C136" s="0" t="n">
        <v>3906</v>
      </c>
      <c r="D136" s="0" t="n">
        <v>1852</v>
      </c>
      <c r="E136" s="0" t="n">
        <f aca="false">C136-D136</f>
        <v>2054</v>
      </c>
    </row>
    <row r="137" customFormat="false" ht="13.8" hidden="false" customHeight="false" outlineLevel="0" collapsed="false">
      <c r="A137" s="0" t="s">
        <v>712</v>
      </c>
      <c r="B137" s="0" t="s">
        <v>120</v>
      </c>
      <c r="C137" s="0" t="n">
        <v>3204</v>
      </c>
      <c r="D137" s="0" t="n">
        <v>1550</v>
      </c>
      <c r="E137" s="0" t="n">
        <f aca="false">C137-D137</f>
        <v>1654</v>
      </c>
    </row>
    <row r="138" customFormat="false" ht="13.8" hidden="false" customHeight="false" outlineLevel="0" collapsed="false">
      <c r="A138" s="0" t="s">
        <v>712</v>
      </c>
      <c r="B138" s="0" t="s">
        <v>121</v>
      </c>
      <c r="C138" s="0" t="n">
        <v>2790</v>
      </c>
      <c r="D138" s="0" t="n">
        <v>1285</v>
      </c>
      <c r="E138" s="0" t="n">
        <f aca="false">C138-D138</f>
        <v>1505</v>
      </c>
    </row>
    <row r="139" customFormat="false" ht="13.8" hidden="false" customHeight="false" outlineLevel="0" collapsed="false">
      <c r="A139" s="0" t="s">
        <v>712</v>
      </c>
      <c r="B139" s="0" t="s">
        <v>122</v>
      </c>
      <c r="C139" s="0" t="n">
        <v>2507</v>
      </c>
      <c r="D139" s="0" t="n">
        <v>1066</v>
      </c>
      <c r="E139" s="0" t="n">
        <f aca="false">C139-D139</f>
        <v>1441</v>
      </c>
    </row>
    <row r="140" customFormat="false" ht="13.8" hidden="false" customHeight="false" outlineLevel="0" collapsed="false">
      <c r="A140" s="0" t="s">
        <v>712</v>
      </c>
      <c r="B140" s="0" t="s">
        <v>123</v>
      </c>
      <c r="C140" s="0" t="n">
        <v>1667</v>
      </c>
      <c r="D140" s="0" t="n">
        <v>652</v>
      </c>
      <c r="E140" s="0" t="n">
        <f aca="false">C140-D140</f>
        <v>1015</v>
      </c>
    </row>
    <row r="141" customFormat="false" ht="13.8" hidden="false" customHeight="false" outlineLevel="0" collapsed="false">
      <c r="A141" s="0" t="s">
        <v>712</v>
      </c>
      <c r="B141" s="0" t="s">
        <v>124</v>
      </c>
      <c r="C141" s="0" t="n">
        <v>1040</v>
      </c>
      <c r="D141" s="0" t="n">
        <v>365</v>
      </c>
      <c r="E141" s="0" t="n">
        <f aca="false">C141-D141</f>
        <v>675</v>
      </c>
    </row>
    <row r="142" customFormat="false" ht="13.8" hidden="false" customHeight="false" outlineLevel="0" collapsed="false">
      <c r="A142" s="0" t="s">
        <v>712</v>
      </c>
      <c r="B142" s="0" t="s">
        <v>125</v>
      </c>
      <c r="C142" s="0" t="n">
        <v>446</v>
      </c>
      <c r="D142" s="0" t="n">
        <v>141</v>
      </c>
      <c r="E142" s="0" t="n">
        <f aca="false">C142-D142</f>
        <v>305</v>
      </c>
    </row>
    <row r="143" customFormat="false" ht="13.8" hidden="false" customHeight="false" outlineLevel="0" collapsed="false">
      <c r="A143" s="0" t="s">
        <v>714</v>
      </c>
      <c r="B143" s="0" t="s">
        <v>715</v>
      </c>
      <c r="C143" s="0" t="n">
        <v>22975</v>
      </c>
      <c r="D143" s="0" t="n">
        <v>11299</v>
      </c>
      <c r="E143" s="0" t="n">
        <f aca="false">C143-D143</f>
        <v>11676</v>
      </c>
    </row>
    <row r="144" customFormat="false" ht="13.8" hidden="false" customHeight="false" outlineLevel="0" collapsed="false">
      <c r="A144" s="0" t="s">
        <v>714</v>
      </c>
      <c r="B144" s="0" t="s">
        <v>107</v>
      </c>
      <c r="C144" s="0" t="n">
        <v>1119</v>
      </c>
      <c r="D144" s="0" t="n">
        <v>563</v>
      </c>
      <c r="E144" s="0" t="n">
        <f aca="false">C144-D144</f>
        <v>556</v>
      </c>
    </row>
    <row r="145" customFormat="false" ht="13.8" hidden="false" customHeight="false" outlineLevel="0" collapsed="false">
      <c r="A145" s="0" t="s">
        <v>714</v>
      </c>
      <c r="B145" s="0" t="s">
        <v>108</v>
      </c>
      <c r="C145" s="0" t="n">
        <v>1205</v>
      </c>
      <c r="D145" s="0" t="n">
        <v>625</v>
      </c>
      <c r="E145" s="0" t="n">
        <f aca="false">C145-D145</f>
        <v>580</v>
      </c>
    </row>
    <row r="146" customFormat="false" ht="13.8" hidden="false" customHeight="false" outlineLevel="0" collapsed="false">
      <c r="A146" s="0" t="s">
        <v>714</v>
      </c>
      <c r="B146" s="0" t="s">
        <v>109</v>
      </c>
      <c r="C146" s="0" t="n">
        <v>1274</v>
      </c>
      <c r="D146" s="0" t="n">
        <v>635</v>
      </c>
      <c r="E146" s="0" t="n">
        <f aca="false">C146-D146</f>
        <v>639</v>
      </c>
    </row>
    <row r="147" customFormat="false" ht="13.8" hidden="false" customHeight="false" outlineLevel="0" collapsed="false">
      <c r="A147" s="0" t="s">
        <v>714</v>
      </c>
      <c r="B147" s="0" t="s">
        <v>110</v>
      </c>
      <c r="C147" s="0" t="n">
        <v>1195</v>
      </c>
      <c r="D147" s="0" t="n">
        <v>604</v>
      </c>
      <c r="E147" s="0" t="n">
        <f aca="false">C147-D147</f>
        <v>591</v>
      </c>
    </row>
    <row r="148" customFormat="false" ht="13.8" hidden="false" customHeight="false" outlineLevel="0" collapsed="false">
      <c r="A148" s="0" t="s">
        <v>714</v>
      </c>
      <c r="B148" s="0" t="s">
        <v>111</v>
      </c>
      <c r="C148" s="0" t="n">
        <v>1241</v>
      </c>
      <c r="D148" s="0" t="n">
        <v>611</v>
      </c>
      <c r="E148" s="0" t="n">
        <f aca="false">C148-D148</f>
        <v>630</v>
      </c>
    </row>
    <row r="149" customFormat="false" ht="13.8" hidden="false" customHeight="false" outlineLevel="0" collapsed="false">
      <c r="A149" s="0" t="s">
        <v>714</v>
      </c>
      <c r="B149" s="0" t="s">
        <v>112</v>
      </c>
      <c r="C149" s="0" t="n">
        <v>1282</v>
      </c>
      <c r="D149" s="0" t="n">
        <v>670</v>
      </c>
      <c r="E149" s="0" t="n">
        <f aca="false">C149-D149</f>
        <v>612</v>
      </c>
    </row>
    <row r="150" customFormat="false" ht="13.8" hidden="false" customHeight="false" outlineLevel="0" collapsed="false">
      <c r="A150" s="0" t="s">
        <v>714</v>
      </c>
      <c r="B150" s="0" t="s">
        <v>113</v>
      </c>
      <c r="C150" s="0" t="n">
        <v>1599</v>
      </c>
      <c r="D150" s="0" t="n">
        <v>766</v>
      </c>
      <c r="E150" s="0" t="n">
        <f aca="false">C150-D150</f>
        <v>833</v>
      </c>
    </row>
    <row r="151" customFormat="false" ht="13.8" hidden="false" customHeight="false" outlineLevel="0" collapsed="false">
      <c r="A151" s="0" t="s">
        <v>714</v>
      </c>
      <c r="B151" s="0" t="s">
        <v>114</v>
      </c>
      <c r="C151" s="0" t="n">
        <v>1874</v>
      </c>
      <c r="D151" s="0" t="n">
        <v>924</v>
      </c>
      <c r="E151" s="0" t="n">
        <f aca="false">C151-D151</f>
        <v>950</v>
      </c>
    </row>
    <row r="152" customFormat="false" ht="13.8" hidden="false" customHeight="false" outlineLevel="0" collapsed="false">
      <c r="A152" s="0" t="s">
        <v>714</v>
      </c>
      <c r="B152" s="0" t="s">
        <v>115</v>
      </c>
      <c r="C152" s="0" t="n">
        <v>1769</v>
      </c>
      <c r="D152" s="0" t="n">
        <v>877</v>
      </c>
      <c r="E152" s="0" t="n">
        <f aca="false">C152-D152</f>
        <v>892</v>
      </c>
    </row>
    <row r="153" customFormat="false" ht="13.8" hidden="false" customHeight="false" outlineLevel="0" collapsed="false">
      <c r="A153" s="0" t="s">
        <v>714</v>
      </c>
      <c r="B153" s="0" t="s">
        <v>116</v>
      </c>
      <c r="C153" s="0" t="n">
        <v>1756</v>
      </c>
      <c r="D153" s="0" t="n">
        <v>857</v>
      </c>
      <c r="E153" s="0" t="n">
        <f aca="false">C153-D153</f>
        <v>899</v>
      </c>
    </row>
    <row r="154" customFormat="false" ht="13.8" hidden="false" customHeight="false" outlineLevel="0" collapsed="false">
      <c r="A154" s="0" t="s">
        <v>714</v>
      </c>
      <c r="B154" s="0" t="s">
        <v>117</v>
      </c>
      <c r="C154" s="0" t="n">
        <v>1555</v>
      </c>
      <c r="D154" s="0" t="n">
        <v>810</v>
      </c>
      <c r="E154" s="0" t="n">
        <f aca="false">C154-D154</f>
        <v>745</v>
      </c>
    </row>
    <row r="155" customFormat="false" ht="13.8" hidden="false" customHeight="false" outlineLevel="0" collapsed="false">
      <c r="A155" s="0" t="s">
        <v>714</v>
      </c>
      <c r="B155" s="0" t="s">
        <v>118</v>
      </c>
      <c r="C155" s="0" t="n">
        <v>1538</v>
      </c>
      <c r="D155" s="0" t="n">
        <v>763</v>
      </c>
      <c r="E155" s="0" t="n">
        <f aca="false">C155-D155</f>
        <v>775</v>
      </c>
    </row>
    <row r="156" customFormat="false" ht="13.8" hidden="false" customHeight="false" outlineLevel="0" collapsed="false">
      <c r="A156" s="0" t="s">
        <v>714</v>
      </c>
      <c r="B156" s="0" t="s">
        <v>119</v>
      </c>
      <c r="C156" s="0" t="n">
        <v>1478</v>
      </c>
      <c r="D156" s="0" t="n">
        <v>752</v>
      </c>
      <c r="E156" s="0" t="n">
        <f aca="false">C156-D156</f>
        <v>726</v>
      </c>
    </row>
    <row r="157" customFormat="false" ht="13.8" hidden="false" customHeight="false" outlineLevel="0" collapsed="false">
      <c r="A157" s="0" t="s">
        <v>714</v>
      </c>
      <c r="B157" s="0" t="s">
        <v>120</v>
      </c>
      <c r="C157" s="0" t="n">
        <v>1189</v>
      </c>
      <c r="D157" s="0" t="n">
        <v>585</v>
      </c>
      <c r="E157" s="0" t="n">
        <f aca="false">C157-D157</f>
        <v>604</v>
      </c>
    </row>
    <row r="158" customFormat="false" ht="13.8" hidden="false" customHeight="false" outlineLevel="0" collapsed="false">
      <c r="A158" s="0" t="s">
        <v>714</v>
      </c>
      <c r="B158" s="0" t="s">
        <v>121</v>
      </c>
      <c r="C158" s="0" t="n">
        <v>1017</v>
      </c>
      <c r="D158" s="0" t="n">
        <v>505</v>
      </c>
      <c r="E158" s="0" t="n">
        <f aca="false">C158-D158</f>
        <v>512</v>
      </c>
    </row>
    <row r="159" customFormat="false" ht="13.8" hidden="false" customHeight="false" outlineLevel="0" collapsed="false">
      <c r="A159" s="0" t="s">
        <v>714</v>
      </c>
      <c r="B159" s="0" t="s">
        <v>122</v>
      </c>
      <c r="C159" s="0" t="n">
        <v>859</v>
      </c>
      <c r="D159" s="0" t="n">
        <v>365</v>
      </c>
      <c r="E159" s="0" t="n">
        <f aca="false">C159-D159</f>
        <v>494</v>
      </c>
    </row>
    <row r="160" customFormat="false" ht="13.8" hidden="false" customHeight="false" outlineLevel="0" collapsed="false">
      <c r="A160" s="0" t="s">
        <v>714</v>
      </c>
      <c r="B160" s="0" t="s">
        <v>123</v>
      </c>
      <c r="C160" s="0" t="n">
        <v>551</v>
      </c>
      <c r="D160" s="0" t="n">
        <v>220</v>
      </c>
      <c r="E160" s="0" t="n">
        <f aca="false">C160-D160</f>
        <v>331</v>
      </c>
    </row>
    <row r="161" customFormat="false" ht="13.8" hidden="false" customHeight="false" outlineLevel="0" collapsed="false">
      <c r="A161" s="0" t="s">
        <v>714</v>
      </c>
      <c r="B161" s="0" t="s">
        <v>124</v>
      </c>
      <c r="C161" s="0" t="n">
        <v>334</v>
      </c>
      <c r="D161" s="0" t="n">
        <v>125</v>
      </c>
      <c r="E161" s="0" t="n">
        <f aca="false">C161-D161</f>
        <v>209</v>
      </c>
    </row>
    <row r="162" customFormat="false" ht="13.8" hidden="false" customHeight="false" outlineLevel="0" collapsed="false">
      <c r="A162" s="0" t="s">
        <v>714</v>
      </c>
      <c r="B162" s="0" t="s">
        <v>125</v>
      </c>
      <c r="C162" s="0" t="n">
        <v>140</v>
      </c>
      <c r="D162" s="0" t="n">
        <v>42</v>
      </c>
      <c r="E162" s="0" t="n">
        <f aca="false">C162-D162</f>
        <v>98</v>
      </c>
    </row>
    <row r="163" customFormat="false" ht="13.8" hidden="false" customHeight="false" outlineLevel="0" collapsed="false">
      <c r="A163" s="0" t="s">
        <v>716</v>
      </c>
      <c r="B163" s="0" t="s">
        <v>717</v>
      </c>
      <c r="C163" s="0" t="n">
        <v>31049</v>
      </c>
      <c r="D163" s="0" t="n">
        <v>15090</v>
      </c>
      <c r="E163" s="0" t="n">
        <f aca="false">C163-D163</f>
        <v>15959</v>
      </c>
    </row>
    <row r="164" customFormat="false" ht="13.8" hidden="false" customHeight="false" outlineLevel="0" collapsed="false">
      <c r="A164" s="0" t="s">
        <v>716</v>
      </c>
      <c r="B164" s="0" t="s">
        <v>107</v>
      </c>
      <c r="C164" s="0" t="n">
        <v>1522</v>
      </c>
      <c r="D164" s="0" t="n">
        <v>791</v>
      </c>
      <c r="E164" s="0" t="n">
        <f aca="false">C164-D164</f>
        <v>731</v>
      </c>
    </row>
    <row r="165" customFormat="false" ht="13.8" hidden="false" customHeight="false" outlineLevel="0" collapsed="false">
      <c r="A165" s="0" t="s">
        <v>716</v>
      </c>
      <c r="B165" s="0" t="s">
        <v>108</v>
      </c>
      <c r="C165" s="0" t="n">
        <v>1606</v>
      </c>
      <c r="D165" s="0" t="n">
        <v>835</v>
      </c>
      <c r="E165" s="0" t="n">
        <f aca="false">C165-D165</f>
        <v>771</v>
      </c>
    </row>
    <row r="166" customFormat="false" ht="13.8" hidden="false" customHeight="false" outlineLevel="0" collapsed="false">
      <c r="A166" s="0" t="s">
        <v>716</v>
      </c>
      <c r="B166" s="0" t="s">
        <v>109</v>
      </c>
      <c r="C166" s="0" t="n">
        <v>1742</v>
      </c>
      <c r="D166" s="0" t="n">
        <v>854</v>
      </c>
      <c r="E166" s="0" t="n">
        <f aca="false">C166-D166</f>
        <v>888</v>
      </c>
    </row>
    <row r="167" customFormat="false" ht="13.8" hidden="false" customHeight="false" outlineLevel="0" collapsed="false">
      <c r="A167" s="0" t="s">
        <v>716</v>
      </c>
      <c r="B167" s="0" t="s">
        <v>110</v>
      </c>
      <c r="C167" s="0" t="n">
        <v>1608</v>
      </c>
      <c r="D167" s="0" t="n">
        <v>773</v>
      </c>
      <c r="E167" s="0" t="n">
        <f aca="false">C167-D167</f>
        <v>835</v>
      </c>
    </row>
    <row r="168" customFormat="false" ht="13.8" hidden="false" customHeight="false" outlineLevel="0" collapsed="false">
      <c r="A168" s="0" t="s">
        <v>716</v>
      </c>
      <c r="B168" s="0" t="s">
        <v>111</v>
      </c>
      <c r="C168" s="0" t="n">
        <v>1591</v>
      </c>
      <c r="D168" s="0" t="n">
        <v>823</v>
      </c>
      <c r="E168" s="0" t="n">
        <f aca="false">C168-D168</f>
        <v>768</v>
      </c>
    </row>
    <row r="169" customFormat="false" ht="13.8" hidden="false" customHeight="false" outlineLevel="0" collapsed="false">
      <c r="A169" s="0" t="s">
        <v>716</v>
      </c>
      <c r="B169" s="0" t="s">
        <v>112</v>
      </c>
      <c r="C169" s="0" t="n">
        <v>1683</v>
      </c>
      <c r="D169" s="0" t="n">
        <v>843</v>
      </c>
      <c r="E169" s="0" t="n">
        <f aca="false">C169-D169</f>
        <v>840</v>
      </c>
    </row>
    <row r="170" customFormat="false" ht="13.8" hidden="false" customHeight="false" outlineLevel="0" collapsed="false">
      <c r="A170" s="0" t="s">
        <v>716</v>
      </c>
      <c r="B170" s="0" t="s">
        <v>113</v>
      </c>
      <c r="C170" s="0" t="n">
        <v>2164</v>
      </c>
      <c r="D170" s="0" t="n">
        <v>1059</v>
      </c>
      <c r="E170" s="0" t="n">
        <f aca="false">C170-D170</f>
        <v>1105</v>
      </c>
    </row>
    <row r="171" customFormat="false" ht="13.8" hidden="false" customHeight="false" outlineLevel="0" collapsed="false">
      <c r="A171" s="0" t="s">
        <v>716</v>
      </c>
      <c r="B171" s="0" t="s">
        <v>114</v>
      </c>
      <c r="C171" s="0" t="n">
        <v>2446</v>
      </c>
      <c r="D171" s="0" t="n">
        <v>1178</v>
      </c>
      <c r="E171" s="0" t="n">
        <f aca="false">C171-D171</f>
        <v>1268</v>
      </c>
    </row>
    <row r="172" customFormat="false" ht="13.8" hidden="false" customHeight="false" outlineLevel="0" collapsed="false">
      <c r="A172" s="0" t="s">
        <v>716</v>
      </c>
      <c r="B172" s="0" t="s">
        <v>115</v>
      </c>
      <c r="C172" s="0" t="n">
        <v>2374</v>
      </c>
      <c r="D172" s="0" t="n">
        <v>1168</v>
      </c>
      <c r="E172" s="0" t="n">
        <f aca="false">C172-D172</f>
        <v>1206</v>
      </c>
    </row>
    <row r="173" customFormat="false" ht="13.8" hidden="false" customHeight="false" outlineLevel="0" collapsed="false">
      <c r="A173" s="0" t="s">
        <v>716</v>
      </c>
      <c r="B173" s="0" t="s">
        <v>116</v>
      </c>
      <c r="C173" s="0" t="n">
        <v>2345</v>
      </c>
      <c r="D173" s="0" t="n">
        <v>1143</v>
      </c>
      <c r="E173" s="0" t="n">
        <f aca="false">C173-D173</f>
        <v>1202</v>
      </c>
    </row>
    <row r="174" customFormat="false" ht="13.8" hidden="false" customHeight="false" outlineLevel="0" collapsed="false">
      <c r="A174" s="0" t="s">
        <v>716</v>
      </c>
      <c r="B174" s="0" t="s">
        <v>117</v>
      </c>
      <c r="C174" s="0" t="n">
        <v>2136</v>
      </c>
      <c r="D174" s="0" t="n">
        <v>1051</v>
      </c>
      <c r="E174" s="0" t="n">
        <f aca="false">C174-D174</f>
        <v>1085</v>
      </c>
    </row>
    <row r="175" customFormat="false" ht="13.8" hidden="false" customHeight="false" outlineLevel="0" collapsed="false">
      <c r="A175" s="0" t="s">
        <v>716</v>
      </c>
      <c r="B175" s="0" t="s">
        <v>118</v>
      </c>
      <c r="C175" s="0" t="n">
        <v>2042</v>
      </c>
      <c r="D175" s="0" t="n">
        <v>1000</v>
      </c>
      <c r="E175" s="0" t="n">
        <f aca="false">C175-D175</f>
        <v>1042</v>
      </c>
    </row>
    <row r="176" customFormat="false" ht="13.8" hidden="false" customHeight="false" outlineLevel="0" collapsed="false">
      <c r="A176" s="0" t="s">
        <v>716</v>
      </c>
      <c r="B176" s="0" t="s">
        <v>119</v>
      </c>
      <c r="C176" s="0" t="n">
        <v>1865</v>
      </c>
      <c r="D176" s="0" t="n">
        <v>919</v>
      </c>
      <c r="E176" s="0" t="n">
        <f aca="false">C176-D176</f>
        <v>946</v>
      </c>
    </row>
    <row r="177" customFormat="false" ht="13.8" hidden="false" customHeight="false" outlineLevel="0" collapsed="false">
      <c r="A177" s="0" t="s">
        <v>716</v>
      </c>
      <c r="B177" s="0" t="s">
        <v>120</v>
      </c>
      <c r="C177" s="0" t="n">
        <v>1598</v>
      </c>
      <c r="D177" s="0" t="n">
        <v>759</v>
      </c>
      <c r="E177" s="0" t="n">
        <f aca="false">C177-D177</f>
        <v>839</v>
      </c>
    </row>
    <row r="178" customFormat="false" ht="13.8" hidden="false" customHeight="false" outlineLevel="0" collapsed="false">
      <c r="A178" s="0" t="s">
        <v>716</v>
      </c>
      <c r="B178" s="0" t="s">
        <v>121</v>
      </c>
      <c r="C178" s="0" t="n">
        <v>1471</v>
      </c>
      <c r="D178" s="0" t="n">
        <v>665</v>
      </c>
      <c r="E178" s="0" t="n">
        <f aca="false">C178-D178</f>
        <v>806</v>
      </c>
    </row>
    <row r="179" customFormat="false" ht="13.8" hidden="false" customHeight="false" outlineLevel="0" collapsed="false">
      <c r="A179" s="0" t="s">
        <v>716</v>
      </c>
      <c r="B179" s="0" t="s">
        <v>122</v>
      </c>
      <c r="C179" s="0" t="n">
        <v>1274</v>
      </c>
      <c r="D179" s="0" t="n">
        <v>601</v>
      </c>
      <c r="E179" s="0" t="n">
        <f aca="false">C179-D179</f>
        <v>673</v>
      </c>
    </row>
    <row r="180" customFormat="false" ht="13.8" hidden="false" customHeight="false" outlineLevel="0" collapsed="false">
      <c r="A180" s="0" t="s">
        <v>716</v>
      </c>
      <c r="B180" s="0" t="s">
        <v>123</v>
      </c>
      <c r="C180" s="0" t="n">
        <v>875</v>
      </c>
      <c r="D180" s="0" t="n">
        <v>380</v>
      </c>
      <c r="E180" s="0" t="n">
        <f aca="false">C180-D180</f>
        <v>495</v>
      </c>
    </row>
    <row r="181" customFormat="false" ht="13.8" hidden="false" customHeight="false" outlineLevel="0" collapsed="false">
      <c r="A181" s="0" t="s">
        <v>716</v>
      </c>
      <c r="B181" s="0" t="s">
        <v>124</v>
      </c>
      <c r="C181" s="0" t="n">
        <v>481</v>
      </c>
      <c r="D181" s="0" t="n">
        <v>178</v>
      </c>
      <c r="E181" s="0" t="n">
        <f aca="false">C181-D181</f>
        <v>303</v>
      </c>
    </row>
    <row r="182" customFormat="false" ht="13.8" hidden="false" customHeight="false" outlineLevel="0" collapsed="false">
      <c r="A182" s="0" t="s">
        <v>716</v>
      </c>
      <c r="B182" s="0" t="s">
        <v>125</v>
      </c>
      <c r="C182" s="0" t="n">
        <v>226</v>
      </c>
      <c r="D182" s="0" t="n">
        <v>70</v>
      </c>
      <c r="E182" s="0" t="n">
        <f aca="false">C182-D182</f>
        <v>156</v>
      </c>
    </row>
    <row r="183" customFormat="false" ht="13.8" hidden="false" customHeight="false" outlineLevel="0" collapsed="false">
      <c r="A183" s="0" t="s">
        <v>718</v>
      </c>
      <c r="B183" s="0" t="s">
        <v>719</v>
      </c>
      <c r="C183" s="0" t="n">
        <v>70622</v>
      </c>
      <c r="D183" s="0" t="n">
        <v>34449</v>
      </c>
      <c r="E183" s="0" t="n">
        <f aca="false">C183-D183</f>
        <v>36173</v>
      </c>
    </row>
    <row r="184" customFormat="false" ht="13.8" hidden="false" customHeight="false" outlineLevel="0" collapsed="false">
      <c r="A184" s="0" t="s">
        <v>718</v>
      </c>
      <c r="B184" s="0" t="s">
        <v>107</v>
      </c>
      <c r="C184" s="0" t="n">
        <v>3285</v>
      </c>
      <c r="D184" s="0" t="n">
        <v>1623</v>
      </c>
      <c r="E184" s="0" t="n">
        <f aca="false">C184-D184</f>
        <v>1662</v>
      </c>
    </row>
    <row r="185" customFormat="false" ht="13.8" hidden="false" customHeight="false" outlineLevel="0" collapsed="false">
      <c r="A185" s="0" t="s">
        <v>718</v>
      </c>
      <c r="B185" s="0" t="s">
        <v>108</v>
      </c>
      <c r="C185" s="0" t="n">
        <v>3417</v>
      </c>
      <c r="D185" s="0" t="n">
        <v>1747</v>
      </c>
      <c r="E185" s="0" t="n">
        <f aca="false">C185-D185</f>
        <v>1670</v>
      </c>
    </row>
    <row r="186" customFormat="false" ht="13.8" hidden="false" customHeight="false" outlineLevel="0" collapsed="false">
      <c r="A186" s="0" t="s">
        <v>718</v>
      </c>
      <c r="B186" s="0" t="s">
        <v>109</v>
      </c>
      <c r="C186" s="0" t="n">
        <v>3590</v>
      </c>
      <c r="D186" s="0" t="n">
        <v>1864</v>
      </c>
      <c r="E186" s="0" t="n">
        <f aca="false">C186-D186</f>
        <v>1726</v>
      </c>
    </row>
    <row r="187" customFormat="false" ht="13.8" hidden="false" customHeight="false" outlineLevel="0" collapsed="false">
      <c r="A187" s="0" t="s">
        <v>718</v>
      </c>
      <c r="B187" s="0" t="s">
        <v>110</v>
      </c>
      <c r="C187" s="0" t="n">
        <v>3565</v>
      </c>
      <c r="D187" s="0" t="n">
        <v>1886</v>
      </c>
      <c r="E187" s="0" t="n">
        <f aca="false">C187-D187</f>
        <v>1679</v>
      </c>
    </row>
    <row r="188" customFormat="false" ht="13.8" hidden="false" customHeight="false" outlineLevel="0" collapsed="false">
      <c r="A188" s="0" t="s">
        <v>718</v>
      </c>
      <c r="B188" s="0" t="s">
        <v>111</v>
      </c>
      <c r="C188" s="0" t="n">
        <v>3790</v>
      </c>
      <c r="D188" s="0" t="n">
        <v>1887</v>
      </c>
      <c r="E188" s="0" t="n">
        <f aca="false">C188-D188</f>
        <v>1903</v>
      </c>
    </row>
    <row r="189" customFormat="false" ht="13.8" hidden="false" customHeight="false" outlineLevel="0" collapsed="false">
      <c r="A189" s="0" t="s">
        <v>718</v>
      </c>
      <c r="B189" s="0" t="s">
        <v>112</v>
      </c>
      <c r="C189" s="0" t="n">
        <v>4480</v>
      </c>
      <c r="D189" s="0" t="n">
        <v>2124</v>
      </c>
      <c r="E189" s="0" t="n">
        <f aca="false">C189-D189</f>
        <v>2356</v>
      </c>
    </row>
    <row r="190" customFormat="false" ht="13.8" hidden="false" customHeight="false" outlineLevel="0" collapsed="false">
      <c r="A190" s="0" t="s">
        <v>718</v>
      </c>
      <c r="B190" s="0" t="s">
        <v>113</v>
      </c>
      <c r="C190" s="0" t="n">
        <v>5302</v>
      </c>
      <c r="D190" s="0" t="n">
        <v>2648</v>
      </c>
      <c r="E190" s="0" t="n">
        <f aca="false">C190-D190</f>
        <v>2654</v>
      </c>
    </row>
    <row r="191" customFormat="false" ht="13.8" hidden="false" customHeight="false" outlineLevel="0" collapsed="false">
      <c r="A191" s="0" t="s">
        <v>718</v>
      </c>
      <c r="B191" s="0" t="s">
        <v>114</v>
      </c>
      <c r="C191" s="0" t="n">
        <v>5631</v>
      </c>
      <c r="D191" s="0" t="n">
        <v>2782</v>
      </c>
      <c r="E191" s="0" t="n">
        <f aca="false">C191-D191</f>
        <v>2849</v>
      </c>
    </row>
    <row r="192" customFormat="false" ht="13.8" hidden="false" customHeight="false" outlineLevel="0" collapsed="false">
      <c r="A192" s="0" t="s">
        <v>718</v>
      </c>
      <c r="B192" s="0" t="s">
        <v>115</v>
      </c>
      <c r="C192" s="0" t="n">
        <v>5352</v>
      </c>
      <c r="D192" s="0" t="n">
        <v>2644</v>
      </c>
      <c r="E192" s="0" t="n">
        <f aca="false">C192-D192</f>
        <v>2708</v>
      </c>
    </row>
    <row r="193" customFormat="false" ht="13.8" hidden="false" customHeight="false" outlineLevel="0" collapsed="false">
      <c r="A193" s="0" t="s">
        <v>718</v>
      </c>
      <c r="B193" s="0" t="s">
        <v>116</v>
      </c>
      <c r="C193" s="0" t="n">
        <v>5198</v>
      </c>
      <c r="D193" s="0" t="n">
        <v>2470</v>
      </c>
      <c r="E193" s="0" t="n">
        <f aca="false">C193-D193</f>
        <v>2728</v>
      </c>
    </row>
    <row r="194" customFormat="false" ht="13.8" hidden="false" customHeight="false" outlineLevel="0" collapsed="false">
      <c r="A194" s="0" t="s">
        <v>718</v>
      </c>
      <c r="B194" s="0" t="s">
        <v>117</v>
      </c>
      <c r="C194" s="0" t="n">
        <v>4837</v>
      </c>
      <c r="D194" s="0" t="n">
        <v>2391</v>
      </c>
      <c r="E194" s="0" t="n">
        <f aca="false">C194-D194</f>
        <v>2446</v>
      </c>
    </row>
    <row r="195" customFormat="false" ht="13.8" hidden="false" customHeight="false" outlineLevel="0" collapsed="false">
      <c r="A195" s="0" t="s">
        <v>718</v>
      </c>
      <c r="B195" s="0" t="s">
        <v>118</v>
      </c>
      <c r="C195" s="0" t="n">
        <v>4481</v>
      </c>
      <c r="D195" s="0" t="n">
        <v>2223</v>
      </c>
      <c r="E195" s="0" t="n">
        <f aca="false">C195-D195</f>
        <v>2258</v>
      </c>
    </row>
    <row r="196" customFormat="false" ht="13.8" hidden="false" customHeight="false" outlineLevel="0" collapsed="false">
      <c r="A196" s="0" t="s">
        <v>718</v>
      </c>
      <c r="B196" s="0" t="s">
        <v>119</v>
      </c>
      <c r="C196" s="0" t="n">
        <v>4061</v>
      </c>
      <c r="D196" s="0" t="n">
        <v>1995</v>
      </c>
      <c r="E196" s="0" t="n">
        <f aca="false">C196-D196</f>
        <v>2066</v>
      </c>
    </row>
    <row r="197" customFormat="false" ht="13.8" hidden="false" customHeight="false" outlineLevel="0" collapsed="false">
      <c r="A197" s="0" t="s">
        <v>718</v>
      </c>
      <c r="B197" s="0" t="s">
        <v>120</v>
      </c>
      <c r="C197" s="0" t="n">
        <v>3721</v>
      </c>
      <c r="D197" s="0" t="n">
        <v>1818</v>
      </c>
      <c r="E197" s="0" t="n">
        <f aca="false">C197-D197</f>
        <v>1903</v>
      </c>
    </row>
    <row r="198" customFormat="false" ht="13.8" hidden="false" customHeight="false" outlineLevel="0" collapsed="false">
      <c r="A198" s="0" t="s">
        <v>718</v>
      </c>
      <c r="B198" s="0" t="s">
        <v>121</v>
      </c>
      <c r="C198" s="0" t="n">
        <v>3339</v>
      </c>
      <c r="D198" s="0" t="n">
        <v>1611</v>
      </c>
      <c r="E198" s="0" t="n">
        <f aca="false">C198-D198</f>
        <v>1728</v>
      </c>
    </row>
    <row r="199" customFormat="false" ht="13.8" hidden="false" customHeight="false" outlineLevel="0" collapsed="false">
      <c r="A199" s="0" t="s">
        <v>718</v>
      </c>
      <c r="B199" s="0" t="s">
        <v>122</v>
      </c>
      <c r="C199" s="0" t="n">
        <v>2918</v>
      </c>
      <c r="D199" s="0" t="n">
        <v>1315</v>
      </c>
      <c r="E199" s="0" t="n">
        <f aca="false">C199-D199</f>
        <v>1603</v>
      </c>
    </row>
    <row r="200" customFormat="false" ht="13.8" hidden="false" customHeight="false" outlineLevel="0" collapsed="false">
      <c r="A200" s="0" t="s">
        <v>718</v>
      </c>
      <c r="B200" s="0" t="s">
        <v>123</v>
      </c>
      <c r="C200" s="0" t="n">
        <v>1919</v>
      </c>
      <c r="D200" s="0" t="n">
        <v>812</v>
      </c>
      <c r="E200" s="0" t="n">
        <f aca="false">C200-D200</f>
        <v>1107</v>
      </c>
    </row>
    <row r="201" customFormat="false" ht="13.8" hidden="false" customHeight="false" outlineLevel="0" collapsed="false">
      <c r="A201" s="0" t="s">
        <v>718</v>
      </c>
      <c r="B201" s="0" t="s">
        <v>124</v>
      </c>
      <c r="C201" s="0" t="n">
        <v>1174</v>
      </c>
      <c r="D201" s="0" t="n">
        <v>436</v>
      </c>
      <c r="E201" s="0" t="n">
        <f aca="false">C201-D201</f>
        <v>738</v>
      </c>
    </row>
    <row r="202" customFormat="false" ht="13.8" hidden="false" customHeight="false" outlineLevel="0" collapsed="false">
      <c r="A202" s="0" t="s">
        <v>718</v>
      </c>
      <c r="B202" s="0" t="s">
        <v>125</v>
      </c>
      <c r="C202" s="0" t="n">
        <v>562</v>
      </c>
      <c r="D202" s="0" t="n">
        <v>173</v>
      </c>
      <c r="E202" s="0" t="n">
        <f aca="false">C202-D202</f>
        <v>389</v>
      </c>
    </row>
    <row r="203" customFormat="false" ht="13.8" hidden="false" customHeight="false" outlineLevel="0" collapsed="false">
      <c r="A203" s="0" t="s">
        <v>720</v>
      </c>
      <c r="B203" s="0" t="s">
        <v>721</v>
      </c>
      <c r="C203" s="0" t="n">
        <v>6045</v>
      </c>
      <c r="D203" s="0" t="n">
        <v>3046</v>
      </c>
      <c r="E203" s="0" t="n">
        <f aca="false">C203-D203</f>
        <v>2999</v>
      </c>
    </row>
    <row r="204" customFormat="false" ht="13.8" hidden="false" customHeight="false" outlineLevel="0" collapsed="false">
      <c r="A204" s="0" t="s">
        <v>720</v>
      </c>
      <c r="B204" s="0" t="s">
        <v>107</v>
      </c>
      <c r="C204" s="0" t="n">
        <v>193</v>
      </c>
      <c r="D204" s="0" t="n">
        <v>107</v>
      </c>
      <c r="E204" s="0" t="n">
        <f aca="false">C204-D204</f>
        <v>86</v>
      </c>
    </row>
    <row r="205" customFormat="false" ht="13.8" hidden="false" customHeight="false" outlineLevel="0" collapsed="false">
      <c r="A205" s="0" t="s">
        <v>720</v>
      </c>
      <c r="B205" s="0" t="s">
        <v>108</v>
      </c>
      <c r="C205" s="0" t="n">
        <v>185</v>
      </c>
      <c r="D205" s="0" t="n">
        <v>83</v>
      </c>
      <c r="E205" s="0" t="n">
        <f aca="false">C205-D205</f>
        <v>102</v>
      </c>
    </row>
    <row r="206" customFormat="false" ht="13.8" hidden="false" customHeight="false" outlineLevel="0" collapsed="false">
      <c r="A206" s="0" t="s">
        <v>720</v>
      </c>
      <c r="B206" s="0" t="s">
        <v>109</v>
      </c>
      <c r="C206" s="0" t="n">
        <v>221</v>
      </c>
      <c r="D206" s="0" t="n">
        <v>113</v>
      </c>
      <c r="E206" s="0" t="n">
        <f aca="false">C206-D206</f>
        <v>108</v>
      </c>
    </row>
    <row r="207" customFormat="false" ht="13.8" hidden="false" customHeight="false" outlineLevel="0" collapsed="false">
      <c r="A207" s="0" t="s">
        <v>720</v>
      </c>
      <c r="B207" s="0" t="s">
        <v>110</v>
      </c>
      <c r="C207" s="0" t="n">
        <v>231</v>
      </c>
      <c r="D207" s="0" t="n">
        <v>116</v>
      </c>
      <c r="E207" s="0" t="n">
        <f aca="false">C207-D207</f>
        <v>115</v>
      </c>
    </row>
    <row r="208" customFormat="false" ht="13.8" hidden="false" customHeight="false" outlineLevel="0" collapsed="false">
      <c r="A208" s="0" t="s">
        <v>720</v>
      </c>
      <c r="B208" s="0" t="s">
        <v>111</v>
      </c>
      <c r="C208" s="0" t="n">
        <v>271</v>
      </c>
      <c r="D208" s="0" t="n">
        <v>132</v>
      </c>
      <c r="E208" s="0" t="n">
        <f aca="false">C208-D208</f>
        <v>139</v>
      </c>
    </row>
    <row r="209" customFormat="false" ht="13.8" hidden="false" customHeight="false" outlineLevel="0" collapsed="false">
      <c r="A209" s="0" t="s">
        <v>720</v>
      </c>
      <c r="B209" s="0" t="s">
        <v>112</v>
      </c>
      <c r="C209" s="0" t="n">
        <v>265</v>
      </c>
      <c r="D209" s="0" t="n">
        <v>133</v>
      </c>
      <c r="E209" s="0" t="n">
        <f aca="false">C209-D209</f>
        <v>132</v>
      </c>
    </row>
    <row r="210" customFormat="false" ht="13.8" hidden="false" customHeight="false" outlineLevel="0" collapsed="false">
      <c r="A210" s="0" t="s">
        <v>720</v>
      </c>
      <c r="B210" s="0" t="s">
        <v>113</v>
      </c>
      <c r="C210" s="0" t="n">
        <v>294</v>
      </c>
      <c r="D210" s="0" t="n">
        <v>158</v>
      </c>
      <c r="E210" s="0" t="n">
        <f aca="false">C210-D210</f>
        <v>136</v>
      </c>
    </row>
    <row r="211" customFormat="false" ht="13.8" hidden="false" customHeight="false" outlineLevel="0" collapsed="false">
      <c r="A211" s="0" t="s">
        <v>720</v>
      </c>
      <c r="B211" s="0" t="s">
        <v>114</v>
      </c>
      <c r="C211" s="0" t="n">
        <v>317</v>
      </c>
      <c r="D211" s="0" t="n">
        <v>156</v>
      </c>
      <c r="E211" s="0" t="n">
        <f aca="false">C211-D211</f>
        <v>161</v>
      </c>
    </row>
    <row r="212" customFormat="false" ht="13.8" hidden="false" customHeight="false" outlineLevel="0" collapsed="false">
      <c r="A212" s="0" t="s">
        <v>720</v>
      </c>
      <c r="B212" s="0" t="s">
        <v>115</v>
      </c>
      <c r="C212" s="0" t="n">
        <v>378</v>
      </c>
      <c r="D212" s="0" t="n">
        <v>199</v>
      </c>
      <c r="E212" s="0" t="n">
        <f aca="false">C212-D212</f>
        <v>179</v>
      </c>
    </row>
    <row r="213" customFormat="false" ht="13.8" hidden="false" customHeight="false" outlineLevel="0" collapsed="false">
      <c r="A213" s="0" t="s">
        <v>720</v>
      </c>
      <c r="B213" s="0" t="s">
        <v>116</v>
      </c>
      <c r="C213" s="0" t="n">
        <v>469</v>
      </c>
      <c r="D213" s="0" t="n">
        <v>241</v>
      </c>
      <c r="E213" s="0" t="n">
        <f aca="false">C213-D213</f>
        <v>228</v>
      </c>
    </row>
    <row r="214" customFormat="false" ht="13.8" hidden="false" customHeight="false" outlineLevel="0" collapsed="false">
      <c r="A214" s="0" t="s">
        <v>720</v>
      </c>
      <c r="B214" s="0" t="s">
        <v>117</v>
      </c>
      <c r="C214" s="0" t="n">
        <v>453</v>
      </c>
      <c r="D214" s="0" t="n">
        <v>239</v>
      </c>
      <c r="E214" s="0" t="n">
        <f aca="false">C214-D214</f>
        <v>214</v>
      </c>
    </row>
    <row r="215" customFormat="false" ht="13.8" hidden="false" customHeight="false" outlineLevel="0" collapsed="false">
      <c r="A215" s="0" t="s">
        <v>720</v>
      </c>
      <c r="B215" s="0" t="s">
        <v>118</v>
      </c>
      <c r="C215" s="0" t="n">
        <v>417</v>
      </c>
      <c r="D215" s="0" t="n">
        <v>240</v>
      </c>
      <c r="E215" s="0" t="n">
        <f aca="false">C215-D215</f>
        <v>177</v>
      </c>
    </row>
    <row r="216" customFormat="false" ht="13.8" hidden="false" customHeight="false" outlineLevel="0" collapsed="false">
      <c r="A216" s="0" t="s">
        <v>720</v>
      </c>
      <c r="B216" s="0" t="s">
        <v>119</v>
      </c>
      <c r="C216" s="0" t="n">
        <v>436</v>
      </c>
      <c r="D216" s="0" t="n">
        <v>220</v>
      </c>
      <c r="E216" s="0" t="n">
        <f aca="false">C216-D216</f>
        <v>216</v>
      </c>
    </row>
    <row r="217" customFormat="false" ht="13.8" hidden="false" customHeight="false" outlineLevel="0" collapsed="false">
      <c r="A217" s="0" t="s">
        <v>720</v>
      </c>
      <c r="B217" s="0" t="s">
        <v>120</v>
      </c>
      <c r="C217" s="0" t="n">
        <v>411</v>
      </c>
      <c r="D217" s="0" t="n">
        <v>197</v>
      </c>
      <c r="E217" s="0" t="n">
        <f aca="false">C217-D217</f>
        <v>214</v>
      </c>
    </row>
    <row r="218" customFormat="false" ht="13.8" hidden="false" customHeight="false" outlineLevel="0" collapsed="false">
      <c r="A218" s="0" t="s">
        <v>720</v>
      </c>
      <c r="B218" s="0" t="s">
        <v>121</v>
      </c>
      <c r="C218" s="0" t="n">
        <v>486</v>
      </c>
      <c r="D218" s="0" t="n">
        <v>238</v>
      </c>
      <c r="E218" s="0" t="n">
        <f aca="false">C218-D218</f>
        <v>248</v>
      </c>
    </row>
    <row r="219" customFormat="false" ht="13.8" hidden="false" customHeight="false" outlineLevel="0" collapsed="false">
      <c r="A219" s="0" t="s">
        <v>720</v>
      </c>
      <c r="B219" s="0" t="s">
        <v>122</v>
      </c>
      <c r="C219" s="0" t="n">
        <v>423</v>
      </c>
      <c r="D219" s="0" t="n">
        <v>203</v>
      </c>
      <c r="E219" s="0" t="n">
        <f aca="false">C219-D219</f>
        <v>220</v>
      </c>
    </row>
    <row r="220" customFormat="false" ht="13.8" hidden="false" customHeight="false" outlineLevel="0" collapsed="false">
      <c r="A220" s="0" t="s">
        <v>720</v>
      </c>
      <c r="B220" s="0" t="s">
        <v>123</v>
      </c>
      <c r="C220" s="0" t="n">
        <v>324</v>
      </c>
      <c r="D220" s="0" t="n">
        <v>160</v>
      </c>
      <c r="E220" s="0" t="n">
        <f aca="false">C220-D220</f>
        <v>164</v>
      </c>
    </row>
    <row r="221" customFormat="false" ht="13.8" hidden="false" customHeight="false" outlineLevel="0" collapsed="false">
      <c r="A221" s="0" t="s">
        <v>720</v>
      </c>
      <c r="B221" s="0" t="s">
        <v>124</v>
      </c>
      <c r="C221" s="0" t="n">
        <v>189</v>
      </c>
      <c r="D221" s="0" t="n">
        <v>81</v>
      </c>
      <c r="E221" s="0" t="n">
        <f aca="false">C221-D221</f>
        <v>108</v>
      </c>
    </row>
    <row r="222" customFormat="false" ht="13.8" hidden="false" customHeight="false" outlineLevel="0" collapsed="false">
      <c r="A222" s="0" t="s">
        <v>720</v>
      </c>
      <c r="B222" s="0" t="s">
        <v>125</v>
      </c>
      <c r="C222" s="0" t="n">
        <v>82</v>
      </c>
      <c r="D222" s="0" t="n">
        <v>30</v>
      </c>
      <c r="E222" s="0" t="n">
        <f aca="false">C222-D222</f>
        <v>52</v>
      </c>
    </row>
    <row r="223" customFormat="false" ht="13.8" hidden="false" customHeight="false" outlineLevel="0" collapsed="false">
      <c r="A223" s="0" t="s">
        <v>722</v>
      </c>
      <c r="B223" s="0" t="s">
        <v>723</v>
      </c>
      <c r="C223" s="0" t="n">
        <v>45396</v>
      </c>
      <c r="D223" s="0" t="n">
        <v>22174</v>
      </c>
      <c r="E223" s="0" t="n">
        <f aca="false">C223-D223</f>
        <v>23222</v>
      </c>
    </row>
    <row r="224" customFormat="false" ht="13.8" hidden="false" customHeight="false" outlineLevel="0" collapsed="false">
      <c r="A224" s="0" t="s">
        <v>722</v>
      </c>
      <c r="B224" s="0" t="s">
        <v>107</v>
      </c>
      <c r="C224" s="0" t="n">
        <v>2496</v>
      </c>
      <c r="D224" s="0" t="n">
        <v>1299</v>
      </c>
      <c r="E224" s="0" t="n">
        <f aca="false">C224-D224</f>
        <v>1197</v>
      </c>
    </row>
    <row r="225" customFormat="false" ht="13.8" hidden="false" customHeight="false" outlineLevel="0" collapsed="false">
      <c r="A225" s="0" t="s">
        <v>722</v>
      </c>
      <c r="B225" s="0" t="s">
        <v>108</v>
      </c>
      <c r="C225" s="0" t="n">
        <v>2589</v>
      </c>
      <c r="D225" s="0" t="n">
        <v>1340</v>
      </c>
      <c r="E225" s="0" t="n">
        <f aca="false">C225-D225</f>
        <v>1249</v>
      </c>
    </row>
    <row r="226" customFormat="false" ht="13.8" hidden="false" customHeight="false" outlineLevel="0" collapsed="false">
      <c r="A226" s="0" t="s">
        <v>722</v>
      </c>
      <c r="B226" s="0" t="s">
        <v>109</v>
      </c>
      <c r="C226" s="0" t="n">
        <v>2417</v>
      </c>
      <c r="D226" s="0" t="n">
        <v>1222</v>
      </c>
      <c r="E226" s="0" t="n">
        <f aca="false">C226-D226</f>
        <v>1195</v>
      </c>
    </row>
    <row r="227" customFormat="false" ht="13.8" hidden="false" customHeight="false" outlineLevel="0" collapsed="false">
      <c r="A227" s="0" t="s">
        <v>722</v>
      </c>
      <c r="B227" s="0" t="s">
        <v>110</v>
      </c>
      <c r="C227" s="0" t="n">
        <v>2421</v>
      </c>
      <c r="D227" s="0" t="n">
        <v>1231</v>
      </c>
      <c r="E227" s="0" t="n">
        <f aca="false">C227-D227</f>
        <v>1190</v>
      </c>
    </row>
    <row r="228" customFormat="false" ht="13.8" hidden="false" customHeight="false" outlineLevel="0" collapsed="false">
      <c r="A228" s="0" t="s">
        <v>722</v>
      </c>
      <c r="B228" s="0" t="s">
        <v>111</v>
      </c>
      <c r="C228" s="0" t="n">
        <v>2297</v>
      </c>
      <c r="D228" s="0" t="n">
        <v>1169</v>
      </c>
      <c r="E228" s="0" t="n">
        <f aca="false">C228-D228</f>
        <v>1128</v>
      </c>
    </row>
    <row r="229" customFormat="false" ht="13.8" hidden="false" customHeight="false" outlineLevel="0" collapsed="false">
      <c r="A229" s="0" t="s">
        <v>722</v>
      </c>
      <c r="B229" s="0" t="s">
        <v>112</v>
      </c>
      <c r="C229" s="0" t="n">
        <v>2951</v>
      </c>
      <c r="D229" s="0" t="n">
        <v>1454</v>
      </c>
      <c r="E229" s="0" t="n">
        <f aca="false">C229-D229</f>
        <v>1497</v>
      </c>
    </row>
    <row r="230" customFormat="false" ht="13.8" hidden="false" customHeight="false" outlineLevel="0" collapsed="false">
      <c r="A230" s="0" t="s">
        <v>722</v>
      </c>
      <c r="B230" s="0" t="s">
        <v>113</v>
      </c>
      <c r="C230" s="0" t="n">
        <v>3641</v>
      </c>
      <c r="D230" s="0" t="n">
        <v>1781</v>
      </c>
      <c r="E230" s="0" t="n">
        <f aca="false">C230-D230</f>
        <v>1860</v>
      </c>
    </row>
    <row r="231" customFormat="false" ht="13.8" hidden="false" customHeight="false" outlineLevel="0" collapsed="false">
      <c r="A231" s="0" t="s">
        <v>722</v>
      </c>
      <c r="B231" s="0" t="s">
        <v>114</v>
      </c>
      <c r="C231" s="0" t="n">
        <v>3956</v>
      </c>
      <c r="D231" s="0" t="n">
        <v>1968</v>
      </c>
      <c r="E231" s="0" t="n">
        <f aca="false">C231-D231</f>
        <v>1988</v>
      </c>
    </row>
    <row r="232" customFormat="false" ht="13.8" hidden="false" customHeight="false" outlineLevel="0" collapsed="false">
      <c r="A232" s="0" t="s">
        <v>722</v>
      </c>
      <c r="B232" s="0" t="s">
        <v>115</v>
      </c>
      <c r="C232" s="0" t="n">
        <v>3326</v>
      </c>
      <c r="D232" s="0" t="n">
        <v>1610</v>
      </c>
      <c r="E232" s="0" t="n">
        <f aca="false">C232-D232</f>
        <v>1716</v>
      </c>
    </row>
    <row r="233" customFormat="false" ht="13.8" hidden="false" customHeight="false" outlineLevel="0" collapsed="false">
      <c r="A233" s="0" t="s">
        <v>722</v>
      </c>
      <c r="B233" s="0" t="s">
        <v>116</v>
      </c>
      <c r="C233" s="0" t="n">
        <v>3042</v>
      </c>
      <c r="D233" s="0" t="n">
        <v>1523</v>
      </c>
      <c r="E233" s="0" t="n">
        <f aca="false">C233-D233</f>
        <v>1519</v>
      </c>
    </row>
    <row r="234" customFormat="false" ht="13.8" hidden="false" customHeight="false" outlineLevel="0" collapsed="false">
      <c r="A234" s="0" t="s">
        <v>722</v>
      </c>
      <c r="B234" s="0" t="s">
        <v>117</v>
      </c>
      <c r="C234" s="0" t="n">
        <v>2782</v>
      </c>
      <c r="D234" s="0" t="n">
        <v>1375</v>
      </c>
      <c r="E234" s="0" t="n">
        <f aca="false">C234-D234</f>
        <v>1407</v>
      </c>
    </row>
    <row r="235" customFormat="false" ht="13.8" hidden="false" customHeight="false" outlineLevel="0" collapsed="false">
      <c r="A235" s="0" t="s">
        <v>722</v>
      </c>
      <c r="B235" s="0" t="s">
        <v>118</v>
      </c>
      <c r="C235" s="0" t="n">
        <v>2696</v>
      </c>
      <c r="D235" s="0" t="n">
        <v>1294</v>
      </c>
      <c r="E235" s="0" t="n">
        <f aca="false">C235-D235</f>
        <v>1402</v>
      </c>
    </row>
    <row r="236" customFormat="false" ht="13.8" hidden="false" customHeight="false" outlineLevel="0" collapsed="false">
      <c r="A236" s="0" t="s">
        <v>722</v>
      </c>
      <c r="B236" s="0" t="s">
        <v>119</v>
      </c>
      <c r="C236" s="0" t="n">
        <v>2760</v>
      </c>
      <c r="D236" s="0" t="n">
        <v>1369</v>
      </c>
      <c r="E236" s="0" t="n">
        <f aca="false">C236-D236</f>
        <v>1391</v>
      </c>
    </row>
    <row r="237" customFormat="false" ht="13.8" hidden="false" customHeight="false" outlineLevel="0" collapsed="false">
      <c r="A237" s="0" t="s">
        <v>722</v>
      </c>
      <c r="B237" s="0" t="s">
        <v>120</v>
      </c>
      <c r="C237" s="0" t="n">
        <v>2310</v>
      </c>
      <c r="D237" s="0" t="n">
        <v>1123</v>
      </c>
      <c r="E237" s="0" t="n">
        <f aca="false">C237-D237</f>
        <v>1187</v>
      </c>
    </row>
    <row r="238" customFormat="false" ht="13.8" hidden="false" customHeight="false" outlineLevel="0" collapsed="false">
      <c r="A238" s="0" t="s">
        <v>722</v>
      </c>
      <c r="B238" s="0" t="s">
        <v>121</v>
      </c>
      <c r="C238" s="0" t="n">
        <v>1974</v>
      </c>
      <c r="D238" s="0" t="n">
        <v>937</v>
      </c>
      <c r="E238" s="0" t="n">
        <f aca="false">C238-D238</f>
        <v>1037</v>
      </c>
    </row>
    <row r="239" customFormat="false" ht="13.8" hidden="false" customHeight="false" outlineLevel="0" collapsed="false">
      <c r="A239" s="0" t="s">
        <v>722</v>
      </c>
      <c r="B239" s="0" t="s">
        <v>122</v>
      </c>
      <c r="C239" s="0" t="n">
        <v>1631</v>
      </c>
      <c r="D239" s="0" t="n">
        <v>697</v>
      </c>
      <c r="E239" s="0" t="n">
        <f aca="false">C239-D239</f>
        <v>934</v>
      </c>
    </row>
    <row r="240" customFormat="false" ht="13.8" hidden="false" customHeight="false" outlineLevel="0" collapsed="false">
      <c r="A240" s="0" t="s">
        <v>722</v>
      </c>
      <c r="B240" s="0" t="s">
        <v>123</v>
      </c>
      <c r="C240" s="0" t="n">
        <v>1124</v>
      </c>
      <c r="D240" s="0" t="n">
        <v>443</v>
      </c>
      <c r="E240" s="0" t="n">
        <f aca="false">C240-D240</f>
        <v>681</v>
      </c>
    </row>
    <row r="241" customFormat="false" ht="13.8" hidden="false" customHeight="false" outlineLevel="0" collapsed="false">
      <c r="A241" s="0" t="s">
        <v>722</v>
      </c>
      <c r="B241" s="0" t="s">
        <v>124</v>
      </c>
      <c r="C241" s="0" t="n">
        <v>695</v>
      </c>
      <c r="D241" s="0" t="n">
        <v>259</v>
      </c>
      <c r="E241" s="0" t="n">
        <f aca="false">C241-D241</f>
        <v>436</v>
      </c>
    </row>
    <row r="242" customFormat="false" ht="13.8" hidden="false" customHeight="false" outlineLevel="0" collapsed="false">
      <c r="A242" s="0" t="s">
        <v>722</v>
      </c>
      <c r="B242" s="0" t="s">
        <v>125</v>
      </c>
      <c r="C242" s="0" t="n">
        <v>288</v>
      </c>
      <c r="D242" s="0" t="n">
        <v>80</v>
      </c>
      <c r="E242" s="0" t="n">
        <f aca="false">C242-D242</f>
        <v>208</v>
      </c>
    </row>
    <row r="243" customFormat="false" ht="13.8" hidden="false" customHeight="false" outlineLevel="0" collapsed="false">
      <c r="A243" s="0" t="s">
        <v>724</v>
      </c>
      <c r="B243" s="0" t="s">
        <v>725</v>
      </c>
      <c r="C243" s="0" t="n">
        <v>55614</v>
      </c>
      <c r="D243" s="0" t="n">
        <v>26853</v>
      </c>
      <c r="E243" s="0" t="n">
        <f aca="false">C243-D243</f>
        <v>28761</v>
      </c>
    </row>
    <row r="244" customFormat="false" ht="13.8" hidden="false" customHeight="false" outlineLevel="0" collapsed="false">
      <c r="A244" s="0" t="s">
        <v>724</v>
      </c>
      <c r="B244" s="0" t="s">
        <v>107</v>
      </c>
      <c r="C244" s="0" t="n">
        <v>2913</v>
      </c>
      <c r="D244" s="0" t="n">
        <v>1467</v>
      </c>
      <c r="E244" s="0" t="n">
        <f aca="false">C244-D244</f>
        <v>1446</v>
      </c>
    </row>
    <row r="245" customFormat="false" ht="13.8" hidden="false" customHeight="false" outlineLevel="0" collapsed="false">
      <c r="A245" s="0" t="s">
        <v>724</v>
      </c>
      <c r="B245" s="0" t="s">
        <v>108</v>
      </c>
      <c r="C245" s="0" t="n">
        <v>2915</v>
      </c>
      <c r="D245" s="0" t="n">
        <v>1507</v>
      </c>
      <c r="E245" s="0" t="n">
        <f aca="false">C245-D245</f>
        <v>1408</v>
      </c>
    </row>
    <row r="246" customFormat="false" ht="13.8" hidden="false" customHeight="false" outlineLevel="0" collapsed="false">
      <c r="A246" s="0" t="s">
        <v>724</v>
      </c>
      <c r="B246" s="0" t="s">
        <v>109</v>
      </c>
      <c r="C246" s="0" t="n">
        <v>2887</v>
      </c>
      <c r="D246" s="0" t="n">
        <v>1467</v>
      </c>
      <c r="E246" s="0" t="n">
        <f aca="false">C246-D246</f>
        <v>1420</v>
      </c>
    </row>
    <row r="247" customFormat="false" ht="13.8" hidden="false" customHeight="false" outlineLevel="0" collapsed="false">
      <c r="A247" s="0" t="s">
        <v>724</v>
      </c>
      <c r="B247" s="0" t="s">
        <v>110</v>
      </c>
      <c r="C247" s="0" t="n">
        <v>2794</v>
      </c>
      <c r="D247" s="0" t="n">
        <v>1480</v>
      </c>
      <c r="E247" s="0" t="n">
        <f aca="false">C247-D247</f>
        <v>1314</v>
      </c>
    </row>
    <row r="248" customFormat="false" ht="13.8" hidden="false" customHeight="false" outlineLevel="0" collapsed="false">
      <c r="A248" s="0" t="s">
        <v>724</v>
      </c>
      <c r="B248" s="0" t="s">
        <v>111</v>
      </c>
      <c r="C248" s="0" t="n">
        <v>2893</v>
      </c>
      <c r="D248" s="0" t="n">
        <v>1474</v>
      </c>
      <c r="E248" s="0" t="n">
        <f aca="false">C248-D248</f>
        <v>1419</v>
      </c>
    </row>
    <row r="249" customFormat="false" ht="13.8" hidden="false" customHeight="false" outlineLevel="0" collapsed="false">
      <c r="A249" s="0" t="s">
        <v>724</v>
      </c>
      <c r="B249" s="0" t="s">
        <v>112</v>
      </c>
      <c r="C249" s="0" t="n">
        <v>3602</v>
      </c>
      <c r="D249" s="0" t="n">
        <v>1737</v>
      </c>
      <c r="E249" s="0" t="n">
        <f aca="false">C249-D249</f>
        <v>1865</v>
      </c>
    </row>
    <row r="250" customFormat="false" ht="13.8" hidden="false" customHeight="false" outlineLevel="0" collapsed="false">
      <c r="A250" s="0" t="s">
        <v>724</v>
      </c>
      <c r="B250" s="0" t="s">
        <v>113</v>
      </c>
      <c r="C250" s="0" t="n">
        <v>4408</v>
      </c>
      <c r="D250" s="0" t="n">
        <v>2098</v>
      </c>
      <c r="E250" s="0" t="n">
        <f aca="false">C250-D250</f>
        <v>2310</v>
      </c>
    </row>
    <row r="251" customFormat="false" ht="13.8" hidden="false" customHeight="false" outlineLevel="0" collapsed="false">
      <c r="A251" s="0" t="s">
        <v>724</v>
      </c>
      <c r="B251" s="0" t="s">
        <v>114</v>
      </c>
      <c r="C251" s="0" t="n">
        <v>4654</v>
      </c>
      <c r="D251" s="0" t="n">
        <v>2260</v>
      </c>
      <c r="E251" s="0" t="n">
        <f aca="false">C251-D251</f>
        <v>2394</v>
      </c>
    </row>
    <row r="252" customFormat="false" ht="13.8" hidden="false" customHeight="false" outlineLevel="0" collapsed="false">
      <c r="A252" s="0" t="s">
        <v>724</v>
      </c>
      <c r="B252" s="0" t="s">
        <v>115</v>
      </c>
      <c r="C252" s="0" t="n">
        <v>4104</v>
      </c>
      <c r="D252" s="0" t="n">
        <v>2018</v>
      </c>
      <c r="E252" s="0" t="n">
        <f aca="false">C252-D252</f>
        <v>2086</v>
      </c>
    </row>
    <row r="253" customFormat="false" ht="13.8" hidden="false" customHeight="false" outlineLevel="0" collapsed="false">
      <c r="A253" s="0" t="s">
        <v>724</v>
      </c>
      <c r="B253" s="0" t="s">
        <v>116</v>
      </c>
      <c r="C253" s="0" t="n">
        <v>3760</v>
      </c>
      <c r="D253" s="0" t="n">
        <v>1841</v>
      </c>
      <c r="E253" s="0" t="n">
        <f aca="false">C253-D253</f>
        <v>1919</v>
      </c>
    </row>
    <row r="254" customFormat="false" ht="13.8" hidden="false" customHeight="false" outlineLevel="0" collapsed="false">
      <c r="A254" s="0" t="s">
        <v>724</v>
      </c>
      <c r="B254" s="0" t="s">
        <v>117</v>
      </c>
      <c r="C254" s="0" t="n">
        <v>3612</v>
      </c>
      <c r="D254" s="0" t="n">
        <v>1757</v>
      </c>
      <c r="E254" s="0" t="n">
        <f aca="false">C254-D254</f>
        <v>1855</v>
      </c>
    </row>
    <row r="255" customFormat="false" ht="13.8" hidden="false" customHeight="false" outlineLevel="0" collapsed="false">
      <c r="A255" s="0" t="s">
        <v>724</v>
      </c>
      <c r="B255" s="0" t="s">
        <v>118</v>
      </c>
      <c r="C255" s="0" t="n">
        <v>3541</v>
      </c>
      <c r="D255" s="0" t="n">
        <v>1658</v>
      </c>
      <c r="E255" s="0" t="n">
        <f aca="false">C255-D255</f>
        <v>1883</v>
      </c>
    </row>
    <row r="256" customFormat="false" ht="13.8" hidden="false" customHeight="false" outlineLevel="0" collapsed="false">
      <c r="A256" s="0" t="s">
        <v>724</v>
      </c>
      <c r="B256" s="0" t="s">
        <v>119</v>
      </c>
      <c r="C256" s="0" t="n">
        <v>3327</v>
      </c>
      <c r="D256" s="0" t="n">
        <v>1577</v>
      </c>
      <c r="E256" s="0" t="n">
        <f aca="false">C256-D256</f>
        <v>1750</v>
      </c>
    </row>
    <row r="257" customFormat="false" ht="13.8" hidden="false" customHeight="false" outlineLevel="0" collapsed="false">
      <c r="A257" s="0" t="s">
        <v>724</v>
      </c>
      <c r="B257" s="0" t="s">
        <v>120</v>
      </c>
      <c r="C257" s="0" t="n">
        <v>2804</v>
      </c>
      <c r="D257" s="0" t="n">
        <v>1379</v>
      </c>
      <c r="E257" s="0" t="n">
        <f aca="false">C257-D257</f>
        <v>1425</v>
      </c>
    </row>
    <row r="258" customFormat="false" ht="13.8" hidden="false" customHeight="false" outlineLevel="0" collapsed="false">
      <c r="A258" s="0" t="s">
        <v>724</v>
      </c>
      <c r="B258" s="0" t="s">
        <v>121</v>
      </c>
      <c r="C258" s="0" t="n">
        <v>2469</v>
      </c>
      <c r="D258" s="0" t="n">
        <v>1173</v>
      </c>
      <c r="E258" s="0" t="n">
        <f aca="false">C258-D258</f>
        <v>1296</v>
      </c>
    </row>
    <row r="259" customFormat="false" ht="13.8" hidden="false" customHeight="false" outlineLevel="0" collapsed="false">
      <c r="A259" s="0" t="s">
        <v>724</v>
      </c>
      <c r="B259" s="0" t="s">
        <v>122</v>
      </c>
      <c r="C259" s="0" t="n">
        <v>2099</v>
      </c>
      <c r="D259" s="0" t="n">
        <v>912</v>
      </c>
      <c r="E259" s="0" t="n">
        <f aca="false">C259-D259</f>
        <v>1187</v>
      </c>
    </row>
    <row r="260" customFormat="false" ht="13.8" hidden="false" customHeight="false" outlineLevel="0" collapsed="false">
      <c r="A260" s="0" t="s">
        <v>724</v>
      </c>
      <c r="B260" s="0" t="s">
        <v>123</v>
      </c>
      <c r="C260" s="0" t="n">
        <v>1501</v>
      </c>
      <c r="D260" s="0" t="n">
        <v>595</v>
      </c>
      <c r="E260" s="0" t="n">
        <f aca="false">C260-D260</f>
        <v>906</v>
      </c>
    </row>
    <row r="261" customFormat="false" ht="13.8" hidden="false" customHeight="false" outlineLevel="0" collapsed="false">
      <c r="A261" s="0" t="s">
        <v>724</v>
      </c>
      <c r="B261" s="0" t="s">
        <v>124</v>
      </c>
      <c r="C261" s="0" t="n">
        <v>931</v>
      </c>
      <c r="D261" s="0" t="n">
        <v>324</v>
      </c>
      <c r="E261" s="0" t="n">
        <f aca="false">C261-D261</f>
        <v>607</v>
      </c>
    </row>
    <row r="262" customFormat="false" ht="13.8" hidden="false" customHeight="false" outlineLevel="0" collapsed="false">
      <c r="A262" s="0" t="s">
        <v>724</v>
      </c>
      <c r="B262" s="0" t="s">
        <v>125</v>
      </c>
      <c r="C262" s="0" t="n">
        <v>400</v>
      </c>
      <c r="D262" s="0" t="n">
        <v>129</v>
      </c>
      <c r="E262" s="0" t="n">
        <f aca="false">C262-D262</f>
        <v>271</v>
      </c>
    </row>
    <row r="263" customFormat="false" ht="13.8" hidden="false" customHeight="false" outlineLevel="0" collapsed="false">
      <c r="A263" s="0" t="s">
        <v>726</v>
      </c>
      <c r="B263" s="0" t="s">
        <v>727</v>
      </c>
      <c r="C263" s="0" t="n">
        <v>10662</v>
      </c>
      <c r="D263" s="0" t="n">
        <v>5232</v>
      </c>
      <c r="E263" s="0" t="n">
        <f aca="false">C263-D263</f>
        <v>5430</v>
      </c>
    </row>
    <row r="264" customFormat="false" ht="13.8" hidden="false" customHeight="false" outlineLevel="0" collapsed="false">
      <c r="A264" s="0" t="s">
        <v>726</v>
      </c>
      <c r="B264" s="0" t="s">
        <v>107</v>
      </c>
      <c r="C264" s="0" t="n">
        <v>493</v>
      </c>
      <c r="D264" s="0" t="n">
        <v>274</v>
      </c>
      <c r="E264" s="0" t="n">
        <f aca="false">C264-D264</f>
        <v>219</v>
      </c>
    </row>
    <row r="265" customFormat="false" ht="13.8" hidden="false" customHeight="false" outlineLevel="0" collapsed="false">
      <c r="A265" s="0" t="s">
        <v>726</v>
      </c>
      <c r="B265" s="0" t="s">
        <v>108</v>
      </c>
      <c r="C265" s="0" t="n">
        <v>510</v>
      </c>
      <c r="D265" s="0" t="n">
        <v>274</v>
      </c>
      <c r="E265" s="0" t="n">
        <f aca="false">C265-D265</f>
        <v>236</v>
      </c>
    </row>
    <row r="266" customFormat="false" ht="13.8" hidden="false" customHeight="false" outlineLevel="0" collapsed="false">
      <c r="A266" s="0" t="s">
        <v>726</v>
      </c>
      <c r="B266" s="0" t="s">
        <v>109</v>
      </c>
      <c r="C266" s="0" t="n">
        <v>532</v>
      </c>
      <c r="D266" s="0" t="n">
        <v>264</v>
      </c>
      <c r="E266" s="0" t="n">
        <f aca="false">C266-D266</f>
        <v>268</v>
      </c>
    </row>
    <row r="267" customFormat="false" ht="13.8" hidden="false" customHeight="false" outlineLevel="0" collapsed="false">
      <c r="A267" s="0" t="s">
        <v>726</v>
      </c>
      <c r="B267" s="0" t="s">
        <v>110</v>
      </c>
      <c r="C267" s="0" t="n">
        <v>501</v>
      </c>
      <c r="D267" s="0" t="n">
        <v>277</v>
      </c>
      <c r="E267" s="0" t="n">
        <f aca="false">C267-D267</f>
        <v>224</v>
      </c>
    </row>
    <row r="268" customFormat="false" ht="13.8" hidden="false" customHeight="false" outlineLevel="0" collapsed="false">
      <c r="A268" s="0" t="s">
        <v>726</v>
      </c>
      <c r="B268" s="0" t="s">
        <v>111</v>
      </c>
      <c r="C268" s="0" t="n">
        <v>500</v>
      </c>
      <c r="D268" s="0" t="n">
        <v>253</v>
      </c>
      <c r="E268" s="0" t="n">
        <f aca="false">C268-D268</f>
        <v>247</v>
      </c>
    </row>
    <row r="269" customFormat="false" ht="13.8" hidden="false" customHeight="false" outlineLevel="0" collapsed="false">
      <c r="A269" s="0" t="s">
        <v>726</v>
      </c>
      <c r="B269" s="0" t="s">
        <v>112</v>
      </c>
      <c r="C269" s="0" t="n">
        <v>602</v>
      </c>
      <c r="D269" s="0" t="n">
        <v>309</v>
      </c>
      <c r="E269" s="0" t="n">
        <f aca="false">C269-D269</f>
        <v>293</v>
      </c>
    </row>
    <row r="270" customFormat="false" ht="13.8" hidden="false" customHeight="false" outlineLevel="0" collapsed="false">
      <c r="A270" s="0" t="s">
        <v>726</v>
      </c>
      <c r="B270" s="0" t="s">
        <v>113</v>
      </c>
      <c r="C270" s="0" t="n">
        <v>747</v>
      </c>
      <c r="D270" s="0" t="n">
        <v>357</v>
      </c>
      <c r="E270" s="0" t="n">
        <f aca="false">C270-D270</f>
        <v>390</v>
      </c>
    </row>
    <row r="271" customFormat="false" ht="13.8" hidden="false" customHeight="false" outlineLevel="0" collapsed="false">
      <c r="A271" s="0" t="s">
        <v>726</v>
      </c>
      <c r="B271" s="0" t="s">
        <v>114</v>
      </c>
      <c r="C271" s="0" t="n">
        <v>884</v>
      </c>
      <c r="D271" s="0" t="n">
        <v>424</v>
      </c>
      <c r="E271" s="0" t="n">
        <f aca="false">C271-D271</f>
        <v>460</v>
      </c>
    </row>
    <row r="272" customFormat="false" ht="13.8" hidden="false" customHeight="false" outlineLevel="0" collapsed="false">
      <c r="A272" s="0" t="s">
        <v>726</v>
      </c>
      <c r="B272" s="0" t="s">
        <v>115</v>
      </c>
      <c r="C272" s="0" t="n">
        <v>812</v>
      </c>
      <c r="D272" s="0" t="n">
        <v>404</v>
      </c>
      <c r="E272" s="0" t="n">
        <f aca="false">C272-D272</f>
        <v>408</v>
      </c>
    </row>
    <row r="273" customFormat="false" ht="13.8" hidden="false" customHeight="false" outlineLevel="0" collapsed="false">
      <c r="A273" s="0" t="s">
        <v>726</v>
      </c>
      <c r="B273" s="0" t="s">
        <v>116</v>
      </c>
      <c r="C273" s="0" t="n">
        <v>742</v>
      </c>
      <c r="D273" s="0" t="n">
        <v>368</v>
      </c>
      <c r="E273" s="0" t="n">
        <f aca="false">C273-D273</f>
        <v>374</v>
      </c>
    </row>
    <row r="274" customFormat="false" ht="13.8" hidden="false" customHeight="false" outlineLevel="0" collapsed="false">
      <c r="A274" s="0" t="s">
        <v>726</v>
      </c>
      <c r="B274" s="0" t="s">
        <v>117</v>
      </c>
      <c r="C274" s="0" t="n">
        <v>649</v>
      </c>
      <c r="D274" s="0" t="n">
        <v>327</v>
      </c>
      <c r="E274" s="0" t="n">
        <f aca="false">C274-D274</f>
        <v>322</v>
      </c>
    </row>
    <row r="275" customFormat="false" ht="13.8" hidden="false" customHeight="false" outlineLevel="0" collapsed="false">
      <c r="A275" s="0" t="s">
        <v>726</v>
      </c>
      <c r="B275" s="0" t="s">
        <v>118</v>
      </c>
      <c r="C275" s="0" t="n">
        <v>720</v>
      </c>
      <c r="D275" s="0" t="n">
        <v>363</v>
      </c>
      <c r="E275" s="0" t="n">
        <f aca="false">C275-D275</f>
        <v>357</v>
      </c>
    </row>
    <row r="276" customFormat="false" ht="13.8" hidden="false" customHeight="false" outlineLevel="0" collapsed="false">
      <c r="A276" s="0" t="s">
        <v>726</v>
      </c>
      <c r="B276" s="0" t="s">
        <v>119</v>
      </c>
      <c r="C276" s="0" t="n">
        <v>587</v>
      </c>
      <c r="D276" s="0" t="n">
        <v>296</v>
      </c>
      <c r="E276" s="0" t="n">
        <f aca="false">C276-D276</f>
        <v>291</v>
      </c>
    </row>
    <row r="277" customFormat="false" ht="13.8" hidden="false" customHeight="false" outlineLevel="0" collapsed="false">
      <c r="A277" s="0" t="s">
        <v>726</v>
      </c>
      <c r="B277" s="0" t="s">
        <v>120</v>
      </c>
      <c r="C277" s="0" t="n">
        <v>579</v>
      </c>
      <c r="D277" s="0" t="n">
        <v>267</v>
      </c>
      <c r="E277" s="0" t="n">
        <f aca="false">C277-D277</f>
        <v>312</v>
      </c>
    </row>
    <row r="278" customFormat="false" ht="13.8" hidden="false" customHeight="false" outlineLevel="0" collapsed="false">
      <c r="A278" s="0" t="s">
        <v>726</v>
      </c>
      <c r="B278" s="0" t="s">
        <v>121</v>
      </c>
      <c r="C278" s="0" t="n">
        <v>588</v>
      </c>
      <c r="D278" s="0" t="n">
        <v>292</v>
      </c>
      <c r="E278" s="0" t="n">
        <f aca="false">C278-D278</f>
        <v>296</v>
      </c>
    </row>
    <row r="279" customFormat="false" ht="13.8" hidden="false" customHeight="false" outlineLevel="0" collapsed="false">
      <c r="A279" s="0" t="s">
        <v>726</v>
      </c>
      <c r="B279" s="0" t="s">
        <v>122</v>
      </c>
      <c r="C279" s="0" t="n">
        <v>501</v>
      </c>
      <c r="D279" s="0" t="n">
        <v>222</v>
      </c>
      <c r="E279" s="0" t="n">
        <f aca="false">C279-D279</f>
        <v>279</v>
      </c>
    </row>
    <row r="280" customFormat="false" ht="13.8" hidden="false" customHeight="false" outlineLevel="0" collapsed="false">
      <c r="A280" s="0" t="s">
        <v>726</v>
      </c>
      <c r="B280" s="0" t="s">
        <v>123</v>
      </c>
      <c r="C280" s="0" t="n">
        <v>360</v>
      </c>
      <c r="D280" s="0" t="n">
        <v>151</v>
      </c>
      <c r="E280" s="0" t="n">
        <f aca="false">C280-D280</f>
        <v>209</v>
      </c>
    </row>
    <row r="281" customFormat="false" ht="13.8" hidden="false" customHeight="false" outlineLevel="0" collapsed="false">
      <c r="A281" s="0" t="s">
        <v>726</v>
      </c>
      <c r="B281" s="0" t="s">
        <v>124</v>
      </c>
      <c r="C281" s="0" t="n">
        <v>232</v>
      </c>
      <c r="D281" s="0" t="n">
        <v>77</v>
      </c>
      <c r="E281" s="0" t="n">
        <f aca="false">C281-D281</f>
        <v>155</v>
      </c>
    </row>
    <row r="282" customFormat="false" ht="13.8" hidden="false" customHeight="false" outlineLevel="0" collapsed="false">
      <c r="A282" s="0" t="s">
        <v>726</v>
      </c>
      <c r="B282" s="0" t="s">
        <v>125</v>
      </c>
      <c r="C282" s="0" t="n">
        <v>123</v>
      </c>
      <c r="D282" s="0" t="n">
        <v>33</v>
      </c>
      <c r="E282" s="0" t="n">
        <f aca="false">C282-D282</f>
        <v>90</v>
      </c>
    </row>
    <row r="283" customFormat="false" ht="13.8" hidden="false" customHeight="false" outlineLevel="0" collapsed="false">
      <c r="A283" s="0" t="s">
        <v>728</v>
      </c>
      <c r="B283" s="0" t="s">
        <v>729</v>
      </c>
      <c r="C283" s="0" t="n">
        <v>37126</v>
      </c>
      <c r="D283" s="0" t="n">
        <v>18525</v>
      </c>
      <c r="E283" s="0" t="n">
        <f aca="false">C283-D283</f>
        <v>18601</v>
      </c>
    </row>
    <row r="284" customFormat="false" ht="13.8" hidden="false" customHeight="false" outlineLevel="0" collapsed="false">
      <c r="A284" s="0" t="s">
        <v>728</v>
      </c>
      <c r="B284" s="0" t="s">
        <v>107</v>
      </c>
      <c r="C284" s="0" t="n">
        <v>1664</v>
      </c>
      <c r="D284" s="0" t="n">
        <v>843</v>
      </c>
      <c r="E284" s="0" t="n">
        <f aca="false">C284-D284</f>
        <v>821</v>
      </c>
    </row>
    <row r="285" customFormat="false" ht="13.8" hidden="false" customHeight="false" outlineLevel="0" collapsed="false">
      <c r="A285" s="0" t="s">
        <v>728</v>
      </c>
      <c r="B285" s="0" t="s">
        <v>108</v>
      </c>
      <c r="C285" s="0" t="n">
        <v>1738</v>
      </c>
      <c r="D285" s="0" t="n">
        <v>915</v>
      </c>
      <c r="E285" s="0" t="n">
        <f aca="false">C285-D285</f>
        <v>823</v>
      </c>
    </row>
    <row r="286" customFormat="false" ht="13.8" hidden="false" customHeight="false" outlineLevel="0" collapsed="false">
      <c r="A286" s="0" t="s">
        <v>728</v>
      </c>
      <c r="B286" s="0" t="s">
        <v>109</v>
      </c>
      <c r="C286" s="0" t="n">
        <v>1727</v>
      </c>
      <c r="D286" s="0" t="n">
        <v>905</v>
      </c>
      <c r="E286" s="0" t="n">
        <f aca="false">C286-D286</f>
        <v>822</v>
      </c>
    </row>
    <row r="287" customFormat="false" ht="13.8" hidden="false" customHeight="false" outlineLevel="0" collapsed="false">
      <c r="A287" s="0" t="s">
        <v>728</v>
      </c>
      <c r="B287" s="0" t="s">
        <v>110</v>
      </c>
      <c r="C287" s="0" t="n">
        <v>1743</v>
      </c>
      <c r="D287" s="0" t="n">
        <v>901</v>
      </c>
      <c r="E287" s="0" t="n">
        <f aca="false">C287-D287</f>
        <v>842</v>
      </c>
    </row>
    <row r="288" customFormat="false" ht="13.8" hidden="false" customHeight="false" outlineLevel="0" collapsed="false">
      <c r="A288" s="0" t="s">
        <v>728</v>
      </c>
      <c r="B288" s="0" t="s">
        <v>111</v>
      </c>
      <c r="C288" s="0" t="n">
        <v>1756</v>
      </c>
      <c r="D288" s="0" t="n">
        <v>934</v>
      </c>
      <c r="E288" s="0" t="n">
        <f aca="false">C288-D288</f>
        <v>822</v>
      </c>
    </row>
    <row r="289" customFormat="false" ht="13.8" hidden="false" customHeight="false" outlineLevel="0" collapsed="false">
      <c r="A289" s="0" t="s">
        <v>728</v>
      </c>
      <c r="B289" s="0" t="s">
        <v>112</v>
      </c>
      <c r="C289" s="0" t="n">
        <v>2173</v>
      </c>
      <c r="D289" s="0" t="n">
        <v>1123</v>
      </c>
      <c r="E289" s="0" t="n">
        <f aca="false">C289-D289</f>
        <v>1050</v>
      </c>
    </row>
    <row r="290" customFormat="false" ht="13.8" hidden="false" customHeight="false" outlineLevel="0" collapsed="false">
      <c r="A290" s="0" t="s">
        <v>728</v>
      </c>
      <c r="B290" s="0" t="s">
        <v>113</v>
      </c>
      <c r="C290" s="0" t="n">
        <v>2740</v>
      </c>
      <c r="D290" s="0" t="n">
        <v>1361</v>
      </c>
      <c r="E290" s="0" t="n">
        <f aca="false">C290-D290</f>
        <v>1379</v>
      </c>
    </row>
    <row r="291" customFormat="false" ht="13.8" hidden="false" customHeight="false" outlineLevel="0" collapsed="false">
      <c r="A291" s="0" t="s">
        <v>728</v>
      </c>
      <c r="B291" s="0" t="s">
        <v>114</v>
      </c>
      <c r="C291" s="0" t="n">
        <v>2775</v>
      </c>
      <c r="D291" s="0" t="n">
        <v>1420</v>
      </c>
      <c r="E291" s="0" t="n">
        <f aca="false">C291-D291</f>
        <v>1355</v>
      </c>
    </row>
    <row r="292" customFormat="false" ht="13.8" hidden="false" customHeight="false" outlineLevel="0" collapsed="false">
      <c r="A292" s="0" t="s">
        <v>728</v>
      </c>
      <c r="B292" s="0" t="s">
        <v>115</v>
      </c>
      <c r="C292" s="0" t="n">
        <v>2533</v>
      </c>
      <c r="D292" s="0" t="n">
        <v>1278</v>
      </c>
      <c r="E292" s="0" t="n">
        <f aca="false">C292-D292</f>
        <v>1255</v>
      </c>
    </row>
    <row r="293" customFormat="false" ht="13.8" hidden="false" customHeight="false" outlineLevel="0" collapsed="false">
      <c r="A293" s="0" t="s">
        <v>728</v>
      </c>
      <c r="B293" s="0" t="s">
        <v>116</v>
      </c>
      <c r="C293" s="0" t="n">
        <v>2685</v>
      </c>
      <c r="D293" s="0" t="n">
        <v>1363</v>
      </c>
      <c r="E293" s="0" t="n">
        <f aca="false">C293-D293</f>
        <v>1322</v>
      </c>
    </row>
    <row r="294" customFormat="false" ht="13.8" hidden="false" customHeight="false" outlineLevel="0" collapsed="false">
      <c r="A294" s="0" t="s">
        <v>728</v>
      </c>
      <c r="B294" s="0" t="s">
        <v>117</v>
      </c>
      <c r="C294" s="0" t="n">
        <v>2497</v>
      </c>
      <c r="D294" s="0" t="n">
        <v>1273</v>
      </c>
      <c r="E294" s="0" t="n">
        <f aca="false">C294-D294</f>
        <v>1224</v>
      </c>
    </row>
    <row r="295" customFormat="false" ht="13.8" hidden="false" customHeight="false" outlineLevel="0" collapsed="false">
      <c r="A295" s="0" t="s">
        <v>728</v>
      </c>
      <c r="B295" s="0" t="s">
        <v>118</v>
      </c>
      <c r="C295" s="0" t="n">
        <v>2484</v>
      </c>
      <c r="D295" s="0" t="n">
        <v>1261</v>
      </c>
      <c r="E295" s="0" t="n">
        <f aca="false">C295-D295</f>
        <v>1223</v>
      </c>
    </row>
    <row r="296" customFormat="false" ht="13.8" hidden="false" customHeight="false" outlineLevel="0" collapsed="false">
      <c r="A296" s="0" t="s">
        <v>728</v>
      </c>
      <c r="B296" s="0" t="s">
        <v>119</v>
      </c>
      <c r="C296" s="0" t="n">
        <v>2268</v>
      </c>
      <c r="D296" s="0" t="n">
        <v>1164</v>
      </c>
      <c r="E296" s="0" t="n">
        <f aca="false">C296-D296</f>
        <v>1104</v>
      </c>
    </row>
    <row r="297" customFormat="false" ht="13.8" hidden="false" customHeight="false" outlineLevel="0" collapsed="false">
      <c r="A297" s="0" t="s">
        <v>728</v>
      </c>
      <c r="B297" s="0" t="s">
        <v>120</v>
      </c>
      <c r="C297" s="0" t="n">
        <v>2103</v>
      </c>
      <c r="D297" s="0" t="n">
        <v>996</v>
      </c>
      <c r="E297" s="0" t="n">
        <f aca="false">C297-D297</f>
        <v>1107</v>
      </c>
    </row>
    <row r="298" customFormat="false" ht="13.8" hidden="false" customHeight="false" outlineLevel="0" collapsed="false">
      <c r="A298" s="0" t="s">
        <v>728</v>
      </c>
      <c r="B298" s="0" t="s">
        <v>121</v>
      </c>
      <c r="C298" s="0" t="n">
        <v>1982</v>
      </c>
      <c r="D298" s="0" t="n">
        <v>930</v>
      </c>
      <c r="E298" s="0" t="n">
        <f aca="false">C298-D298</f>
        <v>1052</v>
      </c>
    </row>
    <row r="299" customFormat="false" ht="13.8" hidden="false" customHeight="false" outlineLevel="0" collapsed="false">
      <c r="A299" s="0" t="s">
        <v>728</v>
      </c>
      <c r="B299" s="0" t="s">
        <v>122</v>
      </c>
      <c r="C299" s="0" t="n">
        <v>1846</v>
      </c>
      <c r="D299" s="0" t="n">
        <v>862</v>
      </c>
      <c r="E299" s="0" t="n">
        <f aca="false">C299-D299</f>
        <v>984</v>
      </c>
    </row>
    <row r="300" customFormat="false" ht="13.8" hidden="false" customHeight="false" outlineLevel="0" collapsed="false">
      <c r="A300" s="0" t="s">
        <v>728</v>
      </c>
      <c r="B300" s="0" t="s">
        <v>123</v>
      </c>
      <c r="C300" s="0" t="n">
        <v>1313</v>
      </c>
      <c r="D300" s="0" t="n">
        <v>556</v>
      </c>
      <c r="E300" s="0" t="n">
        <f aca="false">C300-D300</f>
        <v>757</v>
      </c>
    </row>
    <row r="301" customFormat="false" ht="13.8" hidden="false" customHeight="false" outlineLevel="0" collapsed="false">
      <c r="A301" s="0" t="s">
        <v>728</v>
      </c>
      <c r="B301" s="0" t="s">
        <v>124</v>
      </c>
      <c r="C301" s="0" t="n">
        <v>735</v>
      </c>
      <c r="D301" s="0" t="n">
        <v>310</v>
      </c>
      <c r="E301" s="0" t="n">
        <f aca="false">C301-D301</f>
        <v>425</v>
      </c>
    </row>
    <row r="302" customFormat="false" ht="13.8" hidden="false" customHeight="false" outlineLevel="0" collapsed="false">
      <c r="A302" s="0" t="s">
        <v>728</v>
      </c>
      <c r="B302" s="0" t="s">
        <v>125</v>
      </c>
      <c r="C302" s="0" t="n">
        <v>364</v>
      </c>
      <c r="D302" s="0" t="n">
        <v>130</v>
      </c>
      <c r="E302" s="0" t="n">
        <f aca="false">C302-D302</f>
        <v>234</v>
      </c>
    </row>
    <row r="303" customFormat="false" ht="13.8" hidden="false" customHeight="false" outlineLevel="0" collapsed="false">
      <c r="A303" s="0" t="s">
        <v>730</v>
      </c>
      <c r="B303" s="0" t="s">
        <v>731</v>
      </c>
      <c r="C303" s="0" t="n">
        <v>26167</v>
      </c>
      <c r="D303" s="0" t="n">
        <v>12814</v>
      </c>
      <c r="E303" s="0" t="n">
        <f aca="false">C303-D303</f>
        <v>13353</v>
      </c>
    </row>
    <row r="304" customFormat="false" ht="13.8" hidden="false" customHeight="false" outlineLevel="0" collapsed="false">
      <c r="A304" s="0" t="s">
        <v>730</v>
      </c>
      <c r="B304" s="0" t="s">
        <v>107</v>
      </c>
      <c r="C304" s="0" t="n">
        <v>1121</v>
      </c>
      <c r="D304" s="0" t="n">
        <v>581</v>
      </c>
      <c r="E304" s="0" t="n">
        <f aca="false">C304-D304</f>
        <v>540</v>
      </c>
    </row>
    <row r="305" customFormat="false" ht="13.8" hidden="false" customHeight="false" outlineLevel="0" collapsed="false">
      <c r="A305" s="0" t="s">
        <v>730</v>
      </c>
      <c r="B305" s="0" t="s">
        <v>108</v>
      </c>
      <c r="C305" s="0" t="n">
        <v>1203</v>
      </c>
      <c r="D305" s="0" t="n">
        <v>621</v>
      </c>
      <c r="E305" s="0" t="n">
        <f aca="false">C305-D305</f>
        <v>582</v>
      </c>
    </row>
    <row r="306" customFormat="false" ht="13.8" hidden="false" customHeight="false" outlineLevel="0" collapsed="false">
      <c r="A306" s="0" t="s">
        <v>730</v>
      </c>
      <c r="B306" s="0" t="s">
        <v>109</v>
      </c>
      <c r="C306" s="0" t="n">
        <v>1189</v>
      </c>
      <c r="D306" s="0" t="n">
        <v>603</v>
      </c>
      <c r="E306" s="0" t="n">
        <f aca="false">C306-D306</f>
        <v>586</v>
      </c>
    </row>
    <row r="307" customFormat="false" ht="13.8" hidden="false" customHeight="false" outlineLevel="0" collapsed="false">
      <c r="A307" s="0" t="s">
        <v>730</v>
      </c>
      <c r="B307" s="0" t="s">
        <v>110</v>
      </c>
      <c r="C307" s="0" t="n">
        <v>1121</v>
      </c>
      <c r="D307" s="0" t="n">
        <v>546</v>
      </c>
      <c r="E307" s="0" t="n">
        <f aca="false">C307-D307</f>
        <v>575</v>
      </c>
    </row>
    <row r="308" customFormat="false" ht="13.8" hidden="false" customHeight="false" outlineLevel="0" collapsed="false">
      <c r="A308" s="0" t="s">
        <v>730</v>
      </c>
      <c r="B308" s="0" t="s">
        <v>111</v>
      </c>
      <c r="C308" s="0" t="n">
        <v>1269</v>
      </c>
      <c r="D308" s="0" t="n">
        <v>665</v>
      </c>
      <c r="E308" s="0" t="n">
        <f aca="false">C308-D308</f>
        <v>604</v>
      </c>
    </row>
    <row r="309" customFormat="false" ht="13.8" hidden="false" customHeight="false" outlineLevel="0" collapsed="false">
      <c r="A309" s="0" t="s">
        <v>730</v>
      </c>
      <c r="B309" s="0" t="s">
        <v>112</v>
      </c>
      <c r="C309" s="0" t="n">
        <v>1498</v>
      </c>
      <c r="D309" s="0" t="n">
        <v>741</v>
      </c>
      <c r="E309" s="0" t="n">
        <f aca="false">C309-D309</f>
        <v>757</v>
      </c>
    </row>
    <row r="310" customFormat="false" ht="13.8" hidden="false" customHeight="false" outlineLevel="0" collapsed="false">
      <c r="A310" s="0" t="s">
        <v>730</v>
      </c>
      <c r="B310" s="0" t="s">
        <v>113</v>
      </c>
      <c r="C310" s="0" t="n">
        <v>1731</v>
      </c>
      <c r="D310" s="0" t="n">
        <v>845</v>
      </c>
      <c r="E310" s="0" t="n">
        <f aca="false">C310-D310</f>
        <v>886</v>
      </c>
    </row>
    <row r="311" customFormat="false" ht="13.8" hidden="false" customHeight="false" outlineLevel="0" collapsed="false">
      <c r="A311" s="0" t="s">
        <v>730</v>
      </c>
      <c r="B311" s="0" t="s">
        <v>114</v>
      </c>
      <c r="C311" s="0" t="n">
        <v>1886</v>
      </c>
      <c r="D311" s="0" t="n">
        <v>994</v>
      </c>
      <c r="E311" s="0" t="n">
        <f aca="false">C311-D311</f>
        <v>892</v>
      </c>
    </row>
    <row r="312" customFormat="false" ht="13.8" hidden="false" customHeight="false" outlineLevel="0" collapsed="false">
      <c r="A312" s="0" t="s">
        <v>730</v>
      </c>
      <c r="B312" s="0" t="s">
        <v>115</v>
      </c>
      <c r="C312" s="0" t="n">
        <v>1861</v>
      </c>
      <c r="D312" s="0" t="n">
        <v>871</v>
      </c>
      <c r="E312" s="0" t="n">
        <f aca="false">C312-D312</f>
        <v>990</v>
      </c>
    </row>
    <row r="313" customFormat="false" ht="13.8" hidden="false" customHeight="false" outlineLevel="0" collapsed="false">
      <c r="A313" s="0" t="s">
        <v>730</v>
      </c>
      <c r="B313" s="0" t="s">
        <v>116</v>
      </c>
      <c r="C313" s="0" t="n">
        <v>1770</v>
      </c>
      <c r="D313" s="0" t="n">
        <v>879</v>
      </c>
      <c r="E313" s="0" t="n">
        <f aca="false">C313-D313</f>
        <v>891</v>
      </c>
    </row>
    <row r="314" customFormat="false" ht="13.8" hidden="false" customHeight="false" outlineLevel="0" collapsed="false">
      <c r="A314" s="0" t="s">
        <v>730</v>
      </c>
      <c r="B314" s="0" t="s">
        <v>117</v>
      </c>
      <c r="C314" s="0" t="n">
        <v>1757</v>
      </c>
      <c r="D314" s="0" t="n">
        <v>882</v>
      </c>
      <c r="E314" s="0" t="n">
        <f aca="false">C314-D314</f>
        <v>875</v>
      </c>
    </row>
    <row r="315" customFormat="false" ht="13.8" hidden="false" customHeight="false" outlineLevel="0" collapsed="false">
      <c r="A315" s="0" t="s">
        <v>730</v>
      </c>
      <c r="B315" s="0" t="s">
        <v>118</v>
      </c>
      <c r="C315" s="0" t="n">
        <v>1751</v>
      </c>
      <c r="D315" s="0" t="n">
        <v>879</v>
      </c>
      <c r="E315" s="0" t="n">
        <f aca="false">C315-D315</f>
        <v>872</v>
      </c>
    </row>
    <row r="316" customFormat="false" ht="13.8" hidden="false" customHeight="false" outlineLevel="0" collapsed="false">
      <c r="A316" s="0" t="s">
        <v>730</v>
      </c>
      <c r="B316" s="0" t="s">
        <v>119</v>
      </c>
      <c r="C316" s="0" t="n">
        <v>1778</v>
      </c>
      <c r="D316" s="0" t="n">
        <v>846</v>
      </c>
      <c r="E316" s="0" t="n">
        <f aca="false">C316-D316</f>
        <v>932</v>
      </c>
    </row>
    <row r="317" customFormat="false" ht="13.8" hidden="false" customHeight="false" outlineLevel="0" collapsed="false">
      <c r="A317" s="0" t="s">
        <v>730</v>
      </c>
      <c r="B317" s="0" t="s">
        <v>120</v>
      </c>
      <c r="C317" s="0" t="n">
        <v>1575</v>
      </c>
      <c r="D317" s="0" t="n">
        <v>769</v>
      </c>
      <c r="E317" s="0" t="n">
        <f aca="false">C317-D317</f>
        <v>806</v>
      </c>
    </row>
    <row r="318" customFormat="false" ht="13.8" hidden="false" customHeight="false" outlineLevel="0" collapsed="false">
      <c r="A318" s="0" t="s">
        <v>730</v>
      </c>
      <c r="B318" s="0" t="s">
        <v>121</v>
      </c>
      <c r="C318" s="0" t="n">
        <v>1436</v>
      </c>
      <c r="D318" s="0" t="n">
        <v>703</v>
      </c>
      <c r="E318" s="0" t="n">
        <f aca="false">C318-D318</f>
        <v>733</v>
      </c>
    </row>
    <row r="319" customFormat="false" ht="13.8" hidden="false" customHeight="false" outlineLevel="0" collapsed="false">
      <c r="A319" s="0" t="s">
        <v>730</v>
      </c>
      <c r="B319" s="0" t="s">
        <v>122</v>
      </c>
      <c r="C319" s="0" t="n">
        <v>1410</v>
      </c>
      <c r="D319" s="0" t="n">
        <v>636</v>
      </c>
      <c r="E319" s="0" t="n">
        <f aca="false">C319-D319</f>
        <v>774</v>
      </c>
    </row>
    <row r="320" customFormat="false" ht="13.8" hidden="false" customHeight="false" outlineLevel="0" collapsed="false">
      <c r="A320" s="0" t="s">
        <v>730</v>
      </c>
      <c r="B320" s="0" t="s">
        <v>123</v>
      </c>
      <c r="C320" s="0" t="n">
        <v>1008</v>
      </c>
      <c r="D320" s="0" t="n">
        <v>428</v>
      </c>
      <c r="E320" s="0" t="n">
        <f aca="false">C320-D320</f>
        <v>580</v>
      </c>
    </row>
    <row r="321" customFormat="false" ht="13.8" hidden="false" customHeight="false" outlineLevel="0" collapsed="false">
      <c r="A321" s="0" t="s">
        <v>730</v>
      </c>
      <c r="B321" s="0" t="s">
        <v>124</v>
      </c>
      <c r="C321" s="0" t="n">
        <v>569</v>
      </c>
      <c r="D321" s="0" t="n">
        <v>237</v>
      </c>
      <c r="E321" s="0" t="n">
        <f aca="false">C321-D321</f>
        <v>332</v>
      </c>
    </row>
    <row r="322" customFormat="false" ht="13.8" hidden="false" customHeight="false" outlineLevel="0" collapsed="false">
      <c r="A322" s="0" t="s">
        <v>730</v>
      </c>
      <c r="B322" s="0" t="s">
        <v>125</v>
      </c>
      <c r="C322" s="0" t="n">
        <v>234</v>
      </c>
      <c r="D322" s="0" t="n">
        <v>88</v>
      </c>
      <c r="E322" s="0" t="n">
        <f aca="false">C322-D322</f>
        <v>146</v>
      </c>
    </row>
    <row r="323" customFormat="false" ht="13.8" hidden="false" customHeight="false" outlineLevel="0" collapsed="false">
      <c r="A323" s="0" t="s">
        <v>732</v>
      </c>
      <c r="B323" s="0" t="s">
        <v>733</v>
      </c>
      <c r="C323" s="0" t="n">
        <v>5258</v>
      </c>
      <c r="D323" s="0" t="n">
        <v>2624</v>
      </c>
      <c r="E323" s="0" t="n">
        <f aca="false">C323-D323</f>
        <v>2634</v>
      </c>
    </row>
    <row r="324" customFormat="false" ht="13.8" hidden="false" customHeight="false" outlineLevel="0" collapsed="false">
      <c r="A324" s="0" t="s">
        <v>732</v>
      </c>
      <c r="B324" s="0" t="s">
        <v>107</v>
      </c>
      <c r="C324" s="0" t="n">
        <v>177</v>
      </c>
      <c r="D324" s="0" t="n">
        <v>96</v>
      </c>
      <c r="E324" s="0" t="n">
        <f aca="false">C324-D324</f>
        <v>81</v>
      </c>
    </row>
    <row r="325" customFormat="false" ht="13.8" hidden="false" customHeight="false" outlineLevel="0" collapsed="false">
      <c r="A325" s="0" t="s">
        <v>732</v>
      </c>
      <c r="B325" s="0" t="s">
        <v>108</v>
      </c>
      <c r="C325" s="0" t="n">
        <v>234</v>
      </c>
      <c r="D325" s="0" t="n">
        <v>122</v>
      </c>
      <c r="E325" s="0" t="n">
        <f aca="false">C325-D325</f>
        <v>112</v>
      </c>
    </row>
    <row r="326" customFormat="false" ht="13.8" hidden="false" customHeight="false" outlineLevel="0" collapsed="false">
      <c r="A326" s="0" t="s">
        <v>732</v>
      </c>
      <c r="B326" s="0" t="s">
        <v>109</v>
      </c>
      <c r="C326" s="0" t="n">
        <v>200</v>
      </c>
      <c r="D326" s="0" t="n">
        <v>100</v>
      </c>
      <c r="E326" s="0" t="n">
        <f aca="false">C326-D326</f>
        <v>100</v>
      </c>
    </row>
    <row r="327" customFormat="false" ht="13.8" hidden="false" customHeight="false" outlineLevel="0" collapsed="false">
      <c r="A327" s="0" t="s">
        <v>732</v>
      </c>
      <c r="B327" s="0" t="s">
        <v>110</v>
      </c>
      <c r="C327" s="0" t="n">
        <v>257</v>
      </c>
      <c r="D327" s="0" t="n">
        <v>131</v>
      </c>
      <c r="E327" s="0" t="n">
        <f aca="false">C327-D327</f>
        <v>126</v>
      </c>
    </row>
    <row r="328" customFormat="false" ht="13.8" hidden="false" customHeight="false" outlineLevel="0" collapsed="false">
      <c r="A328" s="0" t="s">
        <v>732</v>
      </c>
      <c r="B328" s="0" t="s">
        <v>111</v>
      </c>
      <c r="C328" s="0" t="n">
        <v>232</v>
      </c>
      <c r="D328" s="0" t="n">
        <v>113</v>
      </c>
      <c r="E328" s="0" t="n">
        <f aca="false">C328-D328</f>
        <v>119</v>
      </c>
    </row>
    <row r="329" customFormat="false" ht="13.8" hidden="false" customHeight="false" outlineLevel="0" collapsed="false">
      <c r="A329" s="0" t="s">
        <v>732</v>
      </c>
      <c r="B329" s="0" t="s">
        <v>112</v>
      </c>
      <c r="C329" s="0" t="n">
        <v>254</v>
      </c>
      <c r="D329" s="0" t="n">
        <v>131</v>
      </c>
      <c r="E329" s="0" t="n">
        <f aca="false">C329-D329</f>
        <v>123</v>
      </c>
    </row>
    <row r="330" customFormat="false" ht="13.8" hidden="false" customHeight="false" outlineLevel="0" collapsed="false">
      <c r="A330" s="0" t="s">
        <v>732</v>
      </c>
      <c r="B330" s="0" t="s">
        <v>113</v>
      </c>
      <c r="C330" s="0" t="n">
        <v>342</v>
      </c>
      <c r="D330" s="0" t="n">
        <v>172</v>
      </c>
      <c r="E330" s="0" t="n">
        <f aca="false">C330-D330</f>
        <v>170</v>
      </c>
    </row>
    <row r="331" customFormat="false" ht="13.8" hidden="false" customHeight="false" outlineLevel="0" collapsed="false">
      <c r="A331" s="0" t="s">
        <v>732</v>
      </c>
      <c r="B331" s="0" t="s">
        <v>114</v>
      </c>
      <c r="C331" s="0" t="n">
        <v>363</v>
      </c>
      <c r="D331" s="0" t="n">
        <v>184</v>
      </c>
      <c r="E331" s="0" t="n">
        <f aca="false">C331-D331</f>
        <v>179</v>
      </c>
    </row>
    <row r="332" customFormat="false" ht="13.8" hidden="false" customHeight="false" outlineLevel="0" collapsed="false">
      <c r="A332" s="0" t="s">
        <v>732</v>
      </c>
      <c r="B332" s="0" t="s">
        <v>115</v>
      </c>
      <c r="C332" s="0" t="n">
        <v>355</v>
      </c>
      <c r="D332" s="0" t="n">
        <v>195</v>
      </c>
      <c r="E332" s="0" t="n">
        <f aca="false">C332-D332</f>
        <v>160</v>
      </c>
    </row>
    <row r="333" customFormat="false" ht="13.8" hidden="false" customHeight="false" outlineLevel="0" collapsed="false">
      <c r="A333" s="0" t="s">
        <v>732</v>
      </c>
      <c r="B333" s="0" t="s">
        <v>116</v>
      </c>
      <c r="C333" s="0" t="n">
        <v>408</v>
      </c>
      <c r="D333" s="0" t="n">
        <v>210</v>
      </c>
      <c r="E333" s="0" t="n">
        <f aca="false">C333-D333</f>
        <v>198</v>
      </c>
    </row>
    <row r="334" customFormat="false" ht="13.8" hidden="false" customHeight="false" outlineLevel="0" collapsed="false">
      <c r="A334" s="0" t="s">
        <v>732</v>
      </c>
      <c r="B334" s="0" t="s">
        <v>117</v>
      </c>
      <c r="C334" s="0" t="n">
        <v>378</v>
      </c>
      <c r="D334" s="0" t="n">
        <v>184</v>
      </c>
      <c r="E334" s="0" t="n">
        <f aca="false">C334-D334</f>
        <v>194</v>
      </c>
    </row>
    <row r="335" customFormat="false" ht="13.8" hidden="false" customHeight="false" outlineLevel="0" collapsed="false">
      <c r="A335" s="0" t="s">
        <v>732</v>
      </c>
      <c r="B335" s="0" t="s">
        <v>118</v>
      </c>
      <c r="C335" s="0" t="n">
        <v>391</v>
      </c>
      <c r="D335" s="0" t="n">
        <v>192</v>
      </c>
      <c r="E335" s="0" t="n">
        <f aca="false">C335-D335</f>
        <v>199</v>
      </c>
    </row>
    <row r="336" customFormat="false" ht="13.8" hidden="false" customHeight="false" outlineLevel="0" collapsed="false">
      <c r="A336" s="0" t="s">
        <v>732</v>
      </c>
      <c r="B336" s="0" t="s">
        <v>119</v>
      </c>
      <c r="C336" s="0" t="n">
        <v>362</v>
      </c>
      <c r="D336" s="0" t="n">
        <v>178</v>
      </c>
      <c r="E336" s="0" t="n">
        <f aca="false">C336-D336</f>
        <v>184</v>
      </c>
    </row>
    <row r="337" customFormat="false" ht="13.8" hidden="false" customHeight="false" outlineLevel="0" collapsed="false">
      <c r="A337" s="0" t="s">
        <v>732</v>
      </c>
      <c r="B337" s="0" t="s">
        <v>120</v>
      </c>
      <c r="C337" s="0" t="n">
        <v>382</v>
      </c>
      <c r="D337" s="0" t="n">
        <v>189</v>
      </c>
      <c r="E337" s="0" t="n">
        <f aca="false">C337-D337</f>
        <v>193</v>
      </c>
    </row>
    <row r="338" customFormat="false" ht="13.8" hidden="false" customHeight="false" outlineLevel="0" collapsed="false">
      <c r="A338" s="0" t="s">
        <v>732</v>
      </c>
      <c r="B338" s="0" t="s">
        <v>121</v>
      </c>
      <c r="C338" s="0" t="n">
        <v>310</v>
      </c>
      <c r="D338" s="0" t="n">
        <v>157</v>
      </c>
      <c r="E338" s="0" t="n">
        <f aca="false">C338-D338</f>
        <v>153</v>
      </c>
    </row>
    <row r="339" customFormat="false" ht="13.8" hidden="false" customHeight="false" outlineLevel="0" collapsed="false">
      <c r="A339" s="0" t="s">
        <v>732</v>
      </c>
      <c r="B339" s="0" t="s">
        <v>122</v>
      </c>
      <c r="C339" s="0" t="n">
        <v>262</v>
      </c>
      <c r="D339" s="0" t="n">
        <v>125</v>
      </c>
      <c r="E339" s="0" t="n">
        <f aca="false">C339-D339</f>
        <v>137</v>
      </c>
    </row>
    <row r="340" customFormat="false" ht="13.8" hidden="false" customHeight="false" outlineLevel="0" collapsed="false">
      <c r="A340" s="0" t="s">
        <v>732</v>
      </c>
      <c r="B340" s="0" t="s">
        <v>123</v>
      </c>
      <c r="C340" s="0" t="n">
        <v>181</v>
      </c>
      <c r="D340" s="0" t="n">
        <v>78</v>
      </c>
      <c r="E340" s="0" t="n">
        <f aca="false">C340-D340</f>
        <v>103</v>
      </c>
    </row>
    <row r="341" customFormat="false" ht="13.8" hidden="false" customHeight="false" outlineLevel="0" collapsed="false">
      <c r="A341" s="0" t="s">
        <v>732</v>
      </c>
      <c r="B341" s="0" t="s">
        <v>124</v>
      </c>
      <c r="C341" s="0" t="n">
        <v>116</v>
      </c>
      <c r="D341" s="0" t="n">
        <v>47</v>
      </c>
      <c r="E341" s="0" t="n">
        <f aca="false">C341-D341</f>
        <v>69</v>
      </c>
    </row>
    <row r="342" customFormat="false" ht="13.8" hidden="false" customHeight="false" outlineLevel="0" collapsed="false">
      <c r="A342" s="0" t="s">
        <v>732</v>
      </c>
      <c r="B342" s="0" t="s">
        <v>125</v>
      </c>
      <c r="C342" s="0" t="n">
        <v>54</v>
      </c>
      <c r="D342" s="0" t="n">
        <v>20</v>
      </c>
      <c r="E342" s="0" t="n">
        <f aca="false">C342-D342</f>
        <v>34</v>
      </c>
    </row>
    <row r="343" customFormat="false" ht="13.8" hidden="false" customHeight="false" outlineLevel="0" collapsed="false">
      <c r="A343" s="0" t="s">
        <v>734</v>
      </c>
      <c r="B343" s="0" t="s">
        <v>735</v>
      </c>
      <c r="C343" s="0" t="n">
        <v>19156</v>
      </c>
      <c r="D343" s="0" t="n">
        <v>9153</v>
      </c>
      <c r="E343" s="0" t="n">
        <f aca="false">C343-D343</f>
        <v>10003</v>
      </c>
    </row>
    <row r="344" customFormat="false" ht="13.8" hidden="false" customHeight="false" outlineLevel="0" collapsed="false">
      <c r="A344" s="0" t="s">
        <v>734</v>
      </c>
      <c r="B344" s="0" t="s">
        <v>107</v>
      </c>
      <c r="C344" s="0" t="n">
        <v>1005</v>
      </c>
      <c r="D344" s="0" t="n">
        <v>477</v>
      </c>
      <c r="E344" s="0" t="n">
        <f aca="false">C344-D344</f>
        <v>528</v>
      </c>
    </row>
    <row r="345" customFormat="false" ht="13.8" hidden="false" customHeight="false" outlineLevel="0" collapsed="false">
      <c r="A345" s="0" t="s">
        <v>734</v>
      </c>
      <c r="B345" s="0" t="s">
        <v>108</v>
      </c>
      <c r="C345" s="0" t="n">
        <v>1020</v>
      </c>
      <c r="D345" s="0" t="n">
        <v>523</v>
      </c>
      <c r="E345" s="0" t="n">
        <f aca="false">C345-D345</f>
        <v>497</v>
      </c>
    </row>
    <row r="346" customFormat="false" ht="13.8" hidden="false" customHeight="false" outlineLevel="0" collapsed="false">
      <c r="A346" s="0" t="s">
        <v>734</v>
      </c>
      <c r="B346" s="0" t="s">
        <v>109</v>
      </c>
      <c r="C346" s="0" t="n">
        <v>949</v>
      </c>
      <c r="D346" s="0" t="n">
        <v>472</v>
      </c>
      <c r="E346" s="0" t="n">
        <f aca="false">C346-D346</f>
        <v>477</v>
      </c>
    </row>
    <row r="347" customFormat="false" ht="13.8" hidden="false" customHeight="false" outlineLevel="0" collapsed="false">
      <c r="A347" s="0" t="s">
        <v>734</v>
      </c>
      <c r="B347" s="0" t="s">
        <v>110</v>
      </c>
      <c r="C347" s="0" t="n">
        <v>1019</v>
      </c>
      <c r="D347" s="0" t="n">
        <v>485</v>
      </c>
      <c r="E347" s="0" t="n">
        <f aca="false">C347-D347</f>
        <v>534</v>
      </c>
    </row>
    <row r="348" customFormat="false" ht="13.8" hidden="false" customHeight="false" outlineLevel="0" collapsed="false">
      <c r="A348" s="0" t="s">
        <v>734</v>
      </c>
      <c r="B348" s="0" t="s">
        <v>111</v>
      </c>
      <c r="C348" s="0" t="n">
        <v>1012</v>
      </c>
      <c r="D348" s="0" t="n">
        <v>491</v>
      </c>
      <c r="E348" s="0" t="n">
        <f aca="false">C348-D348</f>
        <v>521</v>
      </c>
    </row>
    <row r="349" customFormat="false" ht="13.8" hidden="false" customHeight="false" outlineLevel="0" collapsed="false">
      <c r="A349" s="0" t="s">
        <v>734</v>
      </c>
      <c r="B349" s="0" t="s">
        <v>112</v>
      </c>
      <c r="C349" s="0" t="n">
        <v>1157</v>
      </c>
      <c r="D349" s="0" t="n">
        <v>587</v>
      </c>
      <c r="E349" s="0" t="n">
        <f aca="false">C349-D349</f>
        <v>570</v>
      </c>
    </row>
    <row r="350" customFormat="false" ht="13.8" hidden="false" customHeight="false" outlineLevel="0" collapsed="false">
      <c r="A350" s="0" t="s">
        <v>734</v>
      </c>
      <c r="B350" s="0" t="s">
        <v>113</v>
      </c>
      <c r="C350" s="0" t="n">
        <v>1373</v>
      </c>
      <c r="D350" s="0" t="n">
        <v>659</v>
      </c>
      <c r="E350" s="0" t="n">
        <f aca="false">C350-D350</f>
        <v>714</v>
      </c>
    </row>
    <row r="351" customFormat="false" ht="13.8" hidden="false" customHeight="false" outlineLevel="0" collapsed="false">
      <c r="A351" s="0" t="s">
        <v>734</v>
      </c>
      <c r="B351" s="0" t="s">
        <v>114</v>
      </c>
      <c r="C351" s="0" t="n">
        <v>1484</v>
      </c>
      <c r="D351" s="0" t="n">
        <v>733</v>
      </c>
      <c r="E351" s="0" t="n">
        <f aca="false">C351-D351</f>
        <v>751</v>
      </c>
    </row>
    <row r="352" customFormat="false" ht="13.8" hidden="false" customHeight="false" outlineLevel="0" collapsed="false">
      <c r="A352" s="0" t="s">
        <v>734</v>
      </c>
      <c r="B352" s="0" t="s">
        <v>115</v>
      </c>
      <c r="C352" s="0" t="n">
        <v>1352</v>
      </c>
      <c r="D352" s="0" t="n">
        <v>684</v>
      </c>
      <c r="E352" s="0" t="n">
        <f aca="false">C352-D352</f>
        <v>668</v>
      </c>
    </row>
    <row r="353" customFormat="false" ht="13.8" hidden="false" customHeight="false" outlineLevel="0" collapsed="false">
      <c r="A353" s="0" t="s">
        <v>734</v>
      </c>
      <c r="B353" s="0" t="s">
        <v>116</v>
      </c>
      <c r="C353" s="0" t="n">
        <v>1250</v>
      </c>
      <c r="D353" s="0" t="n">
        <v>601</v>
      </c>
      <c r="E353" s="0" t="n">
        <f aca="false">C353-D353</f>
        <v>649</v>
      </c>
    </row>
    <row r="354" customFormat="false" ht="13.8" hidden="false" customHeight="false" outlineLevel="0" collapsed="false">
      <c r="A354" s="0" t="s">
        <v>734</v>
      </c>
      <c r="B354" s="0" t="s">
        <v>117</v>
      </c>
      <c r="C354" s="0" t="n">
        <v>1289</v>
      </c>
      <c r="D354" s="0" t="n">
        <v>647</v>
      </c>
      <c r="E354" s="0" t="n">
        <f aca="false">C354-D354</f>
        <v>642</v>
      </c>
    </row>
    <row r="355" customFormat="false" ht="13.8" hidden="false" customHeight="false" outlineLevel="0" collapsed="false">
      <c r="A355" s="0" t="s">
        <v>734</v>
      </c>
      <c r="B355" s="0" t="s">
        <v>118</v>
      </c>
      <c r="C355" s="0" t="n">
        <v>1236</v>
      </c>
      <c r="D355" s="0" t="n">
        <v>600</v>
      </c>
      <c r="E355" s="0" t="n">
        <f aca="false">C355-D355</f>
        <v>636</v>
      </c>
    </row>
    <row r="356" customFormat="false" ht="13.8" hidden="false" customHeight="false" outlineLevel="0" collapsed="false">
      <c r="A356" s="0" t="s">
        <v>734</v>
      </c>
      <c r="B356" s="0" t="s">
        <v>119</v>
      </c>
      <c r="C356" s="0" t="n">
        <v>1239</v>
      </c>
      <c r="D356" s="0" t="n">
        <v>605</v>
      </c>
      <c r="E356" s="0" t="n">
        <f aca="false">C356-D356</f>
        <v>634</v>
      </c>
    </row>
    <row r="357" customFormat="false" ht="13.8" hidden="false" customHeight="false" outlineLevel="0" collapsed="false">
      <c r="A357" s="0" t="s">
        <v>734</v>
      </c>
      <c r="B357" s="0" t="s">
        <v>120</v>
      </c>
      <c r="C357" s="0" t="n">
        <v>1050</v>
      </c>
      <c r="D357" s="0" t="n">
        <v>510</v>
      </c>
      <c r="E357" s="0" t="n">
        <f aca="false">C357-D357</f>
        <v>540</v>
      </c>
    </row>
    <row r="358" customFormat="false" ht="13.8" hidden="false" customHeight="false" outlineLevel="0" collapsed="false">
      <c r="A358" s="0" t="s">
        <v>734</v>
      </c>
      <c r="B358" s="0" t="s">
        <v>121</v>
      </c>
      <c r="C358" s="0" t="n">
        <v>883</v>
      </c>
      <c r="D358" s="0" t="n">
        <v>403</v>
      </c>
      <c r="E358" s="0" t="n">
        <f aca="false">C358-D358</f>
        <v>480</v>
      </c>
    </row>
    <row r="359" customFormat="false" ht="13.8" hidden="false" customHeight="false" outlineLevel="0" collapsed="false">
      <c r="A359" s="0" t="s">
        <v>734</v>
      </c>
      <c r="B359" s="0" t="s">
        <v>122</v>
      </c>
      <c r="C359" s="0" t="n">
        <v>825</v>
      </c>
      <c r="D359" s="0" t="n">
        <v>317</v>
      </c>
      <c r="E359" s="0" t="n">
        <f aca="false">C359-D359</f>
        <v>508</v>
      </c>
    </row>
    <row r="360" customFormat="false" ht="13.8" hidden="false" customHeight="false" outlineLevel="0" collapsed="false">
      <c r="A360" s="0" t="s">
        <v>734</v>
      </c>
      <c r="B360" s="0" t="s">
        <v>123</v>
      </c>
      <c r="C360" s="0" t="n">
        <v>566</v>
      </c>
      <c r="D360" s="0" t="n">
        <v>231</v>
      </c>
      <c r="E360" s="0" t="n">
        <f aca="false">C360-D360</f>
        <v>335</v>
      </c>
    </row>
    <row r="361" customFormat="false" ht="13.8" hidden="false" customHeight="false" outlineLevel="0" collapsed="false">
      <c r="A361" s="0" t="s">
        <v>734</v>
      </c>
      <c r="B361" s="0" t="s">
        <v>124</v>
      </c>
      <c r="C361" s="0" t="n">
        <v>309</v>
      </c>
      <c r="D361" s="0" t="n">
        <v>96</v>
      </c>
      <c r="E361" s="0" t="n">
        <f aca="false">C361-D361</f>
        <v>213</v>
      </c>
    </row>
    <row r="362" customFormat="false" ht="13.8" hidden="false" customHeight="false" outlineLevel="0" collapsed="false">
      <c r="A362" s="0" t="s">
        <v>734</v>
      </c>
      <c r="B362" s="0" t="s">
        <v>125</v>
      </c>
      <c r="C362" s="0" t="n">
        <v>138</v>
      </c>
      <c r="D362" s="0" t="n">
        <v>32</v>
      </c>
      <c r="E362" s="0" t="n">
        <f aca="false">C362-D362</f>
        <v>106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2"/>
  <sheetViews>
    <sheetView showFormulas="false" showGridLines="true" showRowColHeaders="true" showZeros="true" rightToLeft="false" tabSelected="false" showOutlineSymbols="true" defaultGridColor="true" view="normal" topLeftCell="A379" colorId="64" zoomScale="120" zoomScaleNormal="120" zoomScalePageLayoutView="100" workbookViewId="0">
      <selection pane="topLeft" activeCell="A3" activeCellId="0" sqref="A3:E262"/>
    </sheetView>
  </sheetViews>
  <sheetFormatPr defaultColWidth="9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5.42"/>
    <col collapsed="false" customWidth="true" hidden="false" outlineLevel="0" max="4" min="3" style="0" width="14.14"/>
    <col collapsed="false" customWidth="true" hidden="false" outlineLevel="0" max="1024" min="992" style="0" width="9.14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  <c r="E1" s="2" t="s">
        <v>83</v>
      </c>
    </row>
    <row r="2" customFormat="false" ht="13.8" hidden="false" customHeight="false" outlineLevel="0" collapsed="false">
      <c r="A2" s="3" t="s">
        <v>3</v>
      </c>
      <c r="B2" s="4" t="n">
        <v>1</v>
      </c>
      <c r="C2" s="2" t="n">
        <v>2</v>
      </c>
      <c r="D2" s="2" t="n">
        <v>3</v>
      </c>
      <c r="E2" s="2" t="n">
        <v>4</v>
      </c>
    </row>
    <row r="3" customFormat="false" ht="13.8" hidden="false" customHeight="false" outlineLevel="0" collapsed="false">
      <c r="A3" s="0" t="s">
        <v>77</v>
      </c>
      <c r="B3" s="0" t="s">
        <v>78</v>
      </c>
      <c r="C3" s="0" t="n">
        <v>246772</v>
      </c>
      <c r="D3" s="0" t="n">
        <v>121534</v>
      </c>
      <c r="E3" s="0" t="n">
        <f aca="false">C3-D3</f>
        <v>125238</v>
      </c>
    </row>
    <row r="4" customFormat="false" ht="13.8" hidden="false" customHeight="false" outlineLevel="0" collapsed="false">
      <c r="A4" s="0" t="s">
        <v>77</v>
      </c>
      <c r="B4" s="0" t="s">
        <v>48</v>
      </c>
      <c r="C4" s="0" t="n">
        <v>13380</v>
      </c>
      <c r="D4" s="0" t="n">
        <v>6835</v>
      </c>
      <c r="E4" s="0" t="n">
        <f aca="false">C4-D4</f>
        <v>6545</v>
      </c>
    </row>
    <row r="5" customFormat="false" ht="13.8" hidden="false" customHeight="false" outlineLevel="0" collapsed="false">
      <c r="A5" s="0" t="s">
        <v>77</v>
      </c>
      <c r="B5" s="0" t="s">
        <v>49</v>
      </c>
      <c r="C5" s="0" t="n">
        <v>14538</v>
      </c>
      <c r="D5" s="0" t="n">
        <v>7421</v>
      </c>
      <c r="E5" s="0" t="n">
        <f aca="false">C5-D5</f>
        <v>7117</v>
      </c>
    </row>
    <row r="6" customFormat="false" ht="13.8" hidden="false" customHeight="false" outlineLevel="0" collapsed="false">
      <c r="A6" s="0" t="s">
        <v>77</v>
      </c>
      <c r="B6" s="0" t="s">
        <v>50</v>
      </c>
      <c r="C6" s="0" t="n">
        <v>16279</v>
      </c>
      <c r="D6" s="0" t="n">
        <v>8348</v>
      </c>
      <c r="E6" s="0" t="n">
        <f aca="false">C6-D6</f>
        <v>7931</v>
      </c>
    </row>
    <row r="7" customFormat="false" ht="13.8" hidden="false" customHeight="false" outlineLevel="0" collapsed="false">
      <c r="A7" s="0" t="s">
        <v>77</v>
      </c>
      <c r="B7" s="0" t="s">
        <v>51</v>
      </c>
      <c r="C7" s="0" t="n">
        <v>17011</v>
      </c>
      <c r="D7" s="0" t="n">
        <v>8707</v>
      </c>
      <c r="E7" s="0" t="n">
        <f aca="false">C7-D7</f>
        <v>8304</v>
      </c>
    </row>
    <row r="8" customFormat="false" ht="13.8" hidden="false" customHeight="false" outlineLevel="0" collapsed="false">
      <c r="A8" s="0" t="s">
        <v>77</v>
      </c>
      <c r="B8" s="0" t="s">
        <v>52</v>
      </c>
      <c r="C8" s="0" t="n">
        <v>17720</v>
      </c>
      <c r="D8" s="0" t="n">
        <v>9061</v>
      </c>
      <c r="E8" s="0" t="n">
        <f aca="false">C8-D8</f>
        <v>8659</v>
      </c>
    </row>
    <row r="9" customFormat="false" ht="13.8" hidden="false" customHeight="false" outlineLevel="0" collapsed="false">
      <c r="A9" s="0" t="s">
        <v>77</v>
      </c>
      <c r="B9" s="0" t="s">
        <v>53</v>
      </c>
      <c r="C9" s="0" t="n">
        <v>18410</v>
      </c>
      <c r="D9" s="0" t="n">
        <v>9285</v>
      </c>
      <c r="E9" s="0" t="n">
        <f aca="false">C9-D9</f>
        <v>9125</v>
      </c>
    </row>
    <row r="10" customFormat="false" ht="13.8" hidden="false" customHeight="false" outlineLevel="0" collapsed="false">
      <c r="A10" s="0" t="s">
        <v>77</v>
      </c>
      <c r="B10" s="0" t="s">
        <v>54</v>
      </c>
      <c r="C10" s="0" t="n">
        <v>20388</v>
      </c>
      <c r="D10" s="0" t="n">
        <v>10283</v>
      </c>
      <c r="E10" s="0" t="n">
        <f aca="false">C10-D10</f>
        <v>10105</v>
      </c>
    </row>
    <row r="11" customFormat="false" ht="13.8" hidden="false" customHeight="false" outlineLevel="0" collapsed="false">
      <c r="A11" s="0" t="s">
        <v>77</v>
      </c>
      <c r="B11" s="0" t="s">
        <v>55</v>
      </c>
      <c r="C11" s="0" t="n">
        <v>19577</v>
      </c>
      <c r="D11" s="0" t="n">
        <v>9814</v>
      </c>
      <c r="E11" s="0" t="n">
        <f aca="false">C11-D11</f>
        <v>9763</v>
      </c>
    </row>
    <row r="12" customFormat="false" ht="13.8" hidden="false" customHeight="false" outlineLevel="0" collapsed="false">
      <c r="A12" s="0" t="s">
        <v>77</v>
      </c>
      <c r="B12" s="0" t="s">
        <v>56</v>
      </c>
      <c r="C12" s="0" t="n">
        <v>17911</v>
      </c>
      <c r="D12" s="0" t="n">
        <v>9073</v>
      </c>
      <c r="E12" s="0" t="n">
        <f aca="false">C12-D12</f>
        <v>8838</v>
      </c>
    </row>
    <row r="13" customFormat="false" ht="13.8" hidden="false" customHeight="false" outlineLevel="0" collapsed="false">
      <c r="A13" s="0" t="s">
        <v>77</v>
      </c>
      <c r="B13" s="0" t="s">
        <v>57</v>
      </c>
      <c r="C13" s="0" t="n">
        <v>17987</v>
      </c>
      <c r="D13" s="0" t="n">
        <v>9095</v>
      </c>
      <c r="E13" s="0" t="n">
        <f aca="false">C13-D13</f>
        <v>8892</v>
      </c>
    </row>
    <row r="14" customFormat="false" ht="13.8" hidden="false" customHeight="false" outlineLevel="0" collapsed="false">
      <c r="A14" s="0" t="s">
        <v>77</v>
      </c>
      <c r="B14" s="0" t="s">
        <v>58</v>
      </c>
      <c r="C14" s="0" t="n">
        <v>16250</v>
      </c>
      <c r="D14" s="0" t="n">
        <v>8128</v>
      </c>
      <c r="E14" s="0" t="n">
        <f aca="false">C14-D14</f>
        <v>8122</v>
      </c>
    </row>
    <row r="15" customFormat="false" ht="13.8" hidden="false" customHeight="false" outlineLevel="0" collapsed="false">
      <c r="A15" s="0" t="s">
        <v>77</v>
      </c>
      <c r="B15" s="0" t="s">
        <v>59</v>
      </c>
      <c r="C15" s="0" t="n">
        <v>13707</v>
      </c>
      <c r="D15" s="0" t="n">
        <v>6976</v>
      </c>
      <c r="E15" s="0" t="n">
        <f aca="false">C15-D15</f>
        <v>6731</v>
      </c>
    </row>
    <row r="16" customFormat="false" ht="13.8" hidden="false" customHeight="false" outlineLevel="0" collapsed="false">
      <c r="A16" s="0" t="s">
        <v>77</v>
      </c>
      <c r="B16" s="0" t="s">
        <v>60</v>
      </c>
      <c r="C16" s="0" t="n">
        <v>11236</v>
      </c>
      <c r="D16" s="0" t="n">
        <v>5389</v>
      </c>
      <c r="E16" s="0" t="n">
        <f aca="false">C16-D16</f>
        <v>5847</v>
      </c>
    </row>
    <row r="17" customFormat="false" ht="13.8" hidden="false" customHeight="false" outlineLevel="0" collapsed="false">
      <c r="A17" s="0" t="s">
        <v>77</v>
      </c>
      <c r="B17" s="0" t="s">
        <v>61</v>
      </c>
      <c r="C17" s="0" t="n">
        <v>9363</v>
      </c>
      <c r="D17" s="0" t="n">
        <v>4307</v>
      </c>
      <c r="E17" s="0" t="n">
        <f aca="false">C17-D17</f>
        <v>5056</v>
      </c>
    </row>
    <row r="18" customFormat="false" ht="13.8" hidden="false" customHeight="false" outlineLevel="0" collapsed="false">
      <c r="A18" s="0" t="s">
        <v>77</v>
      </c>
      <c r="B18" s="0" t="s">
        <v>62</v>
      </c>
      <c r="C18" s="0" t="n">
        <v>7860</v>
      </c>
      <c r="D18" s="0" t="n">
        <v>3360</v>
      </c>
      <c r="E18" s="0" t="n">
        <f aca="false">C18-D18</f>
        <v>4500</v>
      </c>
    </row>
    <row r="19" customFormat="false" ht="13.8" hidden="false" customHeight="false" outlineLevel="0" collapsed="false">
      <c r="A19" s="0" t="s">
        <v>77</v>
      </c>
      <c r="B19" s="0" t="s">
        <v>63</v>
      </c>
      <c r="C19" s="0" t="n">
        <v>6950</v>
      </c>
      <c r="D19" s="0" t="n">
        <v>2750</v>
      </c>
      <c r="E19" s="0" t="n">
        <f aca="false">C19-D19</f>
        <v>4200</v>
      </c>
    </row>
    <row r="20" customFormat="false" ht="13.8" hidden="false" customHeight="false" outlineLevel="0" collapsed="false">
      <c r="A20" s="0" t="s">
        <v>77</v>
      </c>
      <c r="B20" s="0" t="s">
        <v>64</v>
      </c>
      <c r="C20" s="0" t="n">
        <v>4633</v>
      </c>
      <c r="D20" s="0" t="n">
        <v>1622</v>
      </c>
      <c r="E20" s="0" t="n">
        <f aca="false">C20-D20</f>
        <v>3011</v>
      </c>
    </row>
    <row r="21" customFormat="false" ht="13.8" hidden="false" customHeight="false" outlineLevel="0" collapsed="false">
      <c r="A21" s="0" t="s">
        <v>77</v>
      </c>
      <c r="B21" s="0" t="s">
        <v>65</v>
      </c>
      <c r="C21" s="0" t="n">
        <v>2582</v>
      </c>
      <c r="D21" s="0" t="n">
        <v>817</v>
      </c>
      <c r="E21" s="0" t="n">
        <f aca="false">C21-D21</f>
        <v>1765</v>
      </c>
    </row>
    <row r="22" customFormat="false" ht="13.8" hidden="false" customHeight="false" outlineLevel="0" collapsed="false">
      <c r="A22" s="0" t="s">
        <v>77</v>
      </c>
      <c r="B22" s="0" t="s">
        <v>66</v>
      </c>
      <c r="C22" s="0" t="n">
        <v>990</v>
      </c>
      <c r="D22" s="0" t="n">
        <v>263</v>
      </c>
      <c r="E22" s="0" t="n">
        <f aca="false">C22-D22</f>
        <v>727</v>
      </c>
    </row>
    <row r="23" customFormat="false" ht="13.8" hidden="false" customHeight="false" outlineLevel="0" collapsed="false">
      <c r="A23" s="0" t="s">
        <v>736</v>
      </c>
      <c r="B23" s="0" t="s">
        <v>737</v>
      </c>
      <c r="C23" s="0" t="n">
        <v>246772</v>
      </c>
      <c r="D23" s="0" t="n">
        <v>121534</v>
      </c>
      <c r="E23" s="0" t="n">
        <f aca="false">C23-D23</f>
        <v>125238</v>
      </c>
    </row>
    <row r="24" customFormat="false" ht="13.8" hidden="false" customHeight="false" outlineLevel="0" collapsed="false">
      <c r="A24" s="0" t="s">
        <v>736</v>
      </c>
      <c r="B24" s="0" t="s">
        <v>86</v>
      </c>
      <c r="C24" s="0" t="n">
        <v>13380</v>
      </c>
      <c r="D24" s="0" t="n">
        <v>6835</v>
      </c>
      <c r="E24" s="0" t="n">
        <f aca="false">C24-D24</f>
        <v>6545</v>
      </c>
    </row>
    <row r="25" customFormat="false" ht="13.8" hidden="false" customHeight="false" outlineLevel="0" collapsed="false">
      <c r="A25" s="0" t="s">
        <v>736</v>
      </c>
      <c r="B25" s="0" t="s">
        <v>87</v>
      </c>
      <c r="C25" s="0" t="n">
        <v>14538</v>
      </c>
      <c r="D25" s="0" t="n">
        <v>7421</v>
      </c>
      <c r="E25" s="0" t="n">
        <f aca="false">C25-D25</f>
        <v>7117</v>
      </c>
    </row>
    <row r="26" customFormat="false" ht="13.8" hidden="false" customHeight="false" outlineLevel="0" collapsed="false">
      <c r="A26" s="0" t="s">
        <v>736</v>
      </c>
      <c r="B26" s="0" t="s">
        <v>88</v>
      </c>
      <c r="C26" s="0" t="n">
        <v>16279</v>
      </c>
      <c r="D26" s="0" t="n">
        <v>8348</v>
      </c>
      <c r="E26" s="0" t="n">
        <f aca="false">C26-D26</f>
        <v>7931</v>
      </c>
    </row>
    <row r="27" customFormat="false" ht="13.8" hidden="false" customHeight="false" outlineLevel="0" collapsed="false">
      <c r="A27" s="0" t="s">
        <v>736</v>
      </c>
      <c r="B27" s="0" t="s">
        <v>89</v>
      </c>
      <c r="C27" s="0" t="n">
        <v>17011</v>
      </c>
      <c r="D27" s="0" t="n">
        <v>8707</v>
      </c>
      <c r="E27" s="0" t="n">
        <f aca="false">C27-D27</f>
        <v>8304</v>
      </c>
    </row>
    <row r="28" customFormat="false" ht="13.8" hidden="false" customHeight="false" outlineLevel="0" collapsed="false">
      <c r="A28" s="0" t="s">
        <v>736</v>
      </c>
      <c r="B28" s="0" t="s">
        <v>90</v>
      </c>
      <c r="C28" s="0" t="n">
        <v>17720</v>
      </c>
      <c r="D28" s="0" t="n">
        <v>9061</v>
      </c>
      <c r="E28" s="0" t="n">
        <f aca="false">C28-D28</f>
        <v>8659</v>
      </c>
    </row>
    <row r="29" customFormat="false" ht="13.8" hidden="false" customHeight="false" outlineLevel="0" collapsed="false">
      <c r="A29" s="0" t="s">
        <v>736</v>
      </c>
      <c r="B29" s="0" t="s">
        <v>91</v>
      </c>
      <c r="C29" s="0" t="n">
        <v>18410</v>
      </c>
      <c r="D29" s="0" t="n">
        <v>9285</v>
      </c>
      <c r="E29" s="0" t="n">
        <f aca="false">C29-D29</f>
        <v>9125</v>
      </c>
    </row>
    <row r="30" customFormat="false" ht="13.8" hidden="false" customHeight="false" outlineLevel="0" collapsed="false">
      <c r="A30" s="0" t="s">
        <v>736</v>
      </c>
      <c r="B30" s="0" t="s">
        <v>92</v>
      </c>
      <c r="C30" s="0" t="n">
        <v>20388</v>
      </c>
      <c r="D30" s="0" t="n">
        <v>10283</v>
      </c>
      <c r="E30" s="0" t="n">
        <f aca="false">C30-D30</f>
        <v>10105</v>
      </c>
    </row>
    <row r="31" customFormat="false" ht="13.8" hidden="false" customHeight="false" outlineLevel="0" collapsed="false">
      <c r="A31" s="0" t="s">
        <v>736</v>
      </c>
      <c r="B31" s="0" t="s">
        <v>93</v>
      </c>
      <c r="C31" s="0" t="n">
        <v>19577</v>
      </c>
      <c r="D31" s="0" t="n">
        <v>9814</v>
      </c>
      <c r="E31" s="0" t="n">
        <f aca="false">C31-D31</f>
        <v>9763</v>
      </c>
    </row>
    <row r="32" customFormat="false" ht="13.8" hidden="false" customHeight="false" outlineLevel="0" collapsed="false">
      <c r="A32" s="0" t="s">
        <v>736</v>
      </c>
      <c r="B32" s="0" t="s">
        <v>94</v>
      </c>
      <c r="C32" s="0" t="n">
        <v>17911</v>
      </c>
      <c r="D32" s="0" t="n">
        <v>9073</v>
      </c>
      <c r="E32" s="0" t="n">
        <f aca="false">C32-D32</f>
        <v>8838</v>
      </c>
    </row>
    <row r="33" customFormat="false" ht="13.8" hidden="false" customHeight="false" outlineLevel="0" collapsed="false">
      <c r="A33" s="0" t="s">
        <v>736</v>
      </c>
      <c r="B33" s="0" t="s">
        <v>95</v>
      </c>
      <c r="C33" s="0" t="n">
        <v>17987</v>
      </c>
      <c r="D33" s="0" t="n">
        <v>9095</v>
      </c>
      <c r="E33" s="0" t="n">
        <f aca="false">C33-D33</f>
        <v>8892</v>
      </c>
    </row>
    <row r="34" customFormat="false" ht="13.8" hidden="false" customHeight="false" outlineLevel="0" collapsed="false">
      <c r="A34" s="0" t="s">
        <v>736</v>
      </c>
      <c r="B34" s="0" t="s">
        <v>96</v>
      </c>
      <c r="C34" s="0" t="n">
        <v>16250</v>
      </c>
      <c r="D34" s="0" t="n">
        <v>8128</v>
      </c>
      <c r="E34" s="0" t="n">
        <f aca="false">C34-D34</f>
        <v>8122</v>
      </c>
    </row>
    <row r="35" customFormat="false" ht="13.8" hidden="false" customHeight="false" outlineLevel="0" collapsed="false">
      <c r="A35" s="0" t="s">
        <v>736</v>
      </c>
      <c r="B35" s="0" t="s">
        <v>97</v>
      </c>
      <c r="C35" s="0" t="n">
        <v>13707</v>
      </c>
      <c r="D35" s="0" t="n">
        <v>6976</v>
      </c>
      <c r="E35" s="0" t="n">
        <f aca="false">C35-D35</f>
        <v>6731</v>
      </c>
    </row>
    <row r="36" customFormat="false" ht="13.8" hidden="false" customHeight="false" outlineLevel="0" collapsed="false">
      <c r="A36" s="0" t="s">
        <v>736</v>
      </c>
      <c r="B36" s="0" t="s">
        <v>98</v>
      </c>
      <c r="C36" s="0" t="n">
        <v>11236</v>
      </c>
      <c r="D36" s="0" t="n">
        <v>5389</v>
      </c>
      <c r="E36" s="0" t="n">
        <f aca="false">C36-D36</f>
        <v>5847</v>
      </c>
    </row>
    <row r="37" customFormat="false" ht="13.8" hidden="false" customHeight="false" outlineLevel="0" collapsed="false">
      <c r="A37" s="0" t="s">
        <v>736</v>
      </c>
      <c r="B37" s="0" t="s">
        <v>99</v>
      </c>
      <c r="C37" s="0" t="n">
        <v>9363</v>
      </c>
      <c r="D37" s="0" t="n">
        <v>4307</v>
      </c>
      <c r="E37" s="0" t="n">
        <f aca="false">C37-D37</f>
        <v>5056</v>
      </c>
    </row>
    <row r="38" customFormat="false" ht="13.8" hidden="false" customHeight="false" outlineLevel="0" collapsed="false">
      <c r="A38" s="0" t="s">
        <v>736</v>
      </c>
      <c r="B38" s="0" t="s">
        <v>100</v>
      </c>
      <c r="C38" s="0" t="n">
        <v>7860</v>
      </c>
      <c r="D38" s="0" t="n">
        <v>3360</v>
      </c>
      <c r="E38" s="0" t="n">
        <f aca="false">C38-D38</f>
        <v>4500</v>
      </c>
    </row>
    <row r="39" customFormat="false" ht="13.8" hidden="false" customHeight="false" outlineLevel="0" collapsed="false">
      <c r="A39" s="0" t="s">
        <v>736</v>
      </c>
      <c r="B39" s="0" t="s">
        <v>101</v>
      </c>
      <c r="C39" s="0" t="n">
        <v>6950</v>
      </c>
      <c r="D39" s="0" t="n">
        <v>2750</v>
      </c>
      <c r="E39" s="0" t="n">
        <f aca="false">C39-D39</f>
        <v>4200</v>
      </c>
    </row>
    <row r="40" customFormat="false" ht="13.8" hidden="false" customHeight="false" outlineLevel="0" collapsed="false">
      <c r="A40" s="0" t="s">
        <v>736</v>
      </c>
      <c r="B40" s="0" t="s">
        <v>102</v>
      </c>
      <c r="C40" s="0" t="n">
        <v>4633</v>
      </c>
      <c r="D40" s="0" t="n">
        <v>1622</v>
      </c>
      <c r="E40" s="0" t="n">
        <f aca="false">C40-D40</f>
        <v>3011</v>
      </c>
    </row>
    <row r="41" customFormat="false" ht="13.8" hidden="false" customHeight="false" outlineLevel="0" collapsed="false">
      <c r="A41" s="0" t="s">
        <v>736</v>
      </c>
      <c r="B41" s="0" t="s">
        <v>103</v>
      </c>
      <c r="C41" s="0" t="n">
        <v>2582</v>
      </c>
      <c r="D41" s="0" t="n">
        <v>817</v>
      </c>
      <c r="E41" s="0" t="n">
        <f aca="false">C41-D41</f>
        <v>1765</v>
      </c>
    </row>
    <row r="42" customFormat="false" ht="13.8" hidden="false" customHeight="false" outlineLevel="0" collapsed="false">
      <c r="A42" s="0" t="s">
        <v>736</v>
      </c>
      <c r="B42" s="0" t="s">
        <v>104</v>
      </c>
      <c r="C42" s="0" t="n">
        <v>990</v>
      </c>
      <c r="D42" s="0" t="n">
        <v>263</v>
      </c>
      <c r="E42" s="0" t="n">
        <f aca="false">C42-D42</f>
        <v>727</v>
      </c>
    </row>
    <row r="43" customFormat="false" ht="13.8" hidden="false" customHeight="false" outlineLevel="0" collapsed="false">
      <c r="A43" s="0" t="s">
        <v>738</v>
      </c>
      <c r="B43" s="0" t="s">
        <v>739</v>
      </c>
      <c r="C43" s="0" t="n">
        <v>5552</v>
      </c>
      <c r="D43" s="0" t="n">
        <v>2682</v>
      </c>
      <c r="E43" s="0" t="n">
        <f aca="false">C43-D43</f>
        <v>2870</v>
      </c>
    </row>
    <row r="44" customFormat="false" ht="13.8" hidden="false" customHeight="false" outlineLevel="0" collapsed="false">
      <c r="A44" s="0" t="s">
        <v>738</v>
      </c>
      <c r="B44" s="0" t="s">
        <v>107</v>
      </c>
      <c r="C44" s="0" t="n">
        <v>309</v>
      </c>
      <c r="D44" s="0" t="n">
        <v>147</v>
      </c>
      <c r="E44" s="0" t="n">
        <f aca="false">C44-D44</f>
        <v>162</v>
      </c>
    </row>
    <row r="45" customFormat="false" ht="13.8" hidden="false" customHeight="false" outlineLevel="0" collapsed="false">
      <c r="A45" s="0" t="s">
        <v>738</v>
      </c>
      <c r="B45" s="0" t="s">
        <v>108</v>
      </c>
      <c r="C45" s="0" t="n">
        <v>300</v>
      </c>
      <c r="D45" s="0" t="n">
        <v>140</v>
      </c>
      <c r="E45" s="0" t="n">
        <f aca="false">C45-D45</f>
        <v>160</v>
      </c>
    </row>
    <row r="46" customFormat="false" ht="13.8" hidden="false" customHeight="false" outlineLevel="0" collapsed="false">
      <c r="A46" s="0" t="s">
        <v>738</v>
      </c>
      <c r="B46" s="0" t="s">
        <v>109</v>
      </c>
      <c r="C46" s="0" t="n">
        <v>354</v>
      </c>
      <c r="D46" s="0" t="n">
        <v>182</v>
      </c>
      <c r="E46" s="0" t="n">
        <f aca="false">C46-D46</f>
        <v>172</v>
      </c>
    </row>
    <row r="47" customFormat="false" ht="13.8" hidden="false" customHeight="false" outlineLevel="0" collapsed="false">
      <c r="A47" s="0" t="s">
        <v>738</v>
      </c>
      <c r="B47" s="0" t="s">
        <v>110</v>
      </c>
      <c r="C47" s="0" t="n">
        <v>395</v>
      </c>
      <c r="D47" s="0" t="n">
        <v>209</v>
      </c>
      <c r="E47" s="0" t="n">
        <f aca="false">C47-D47</f>
        <v>186</v>
      </c>
    </row>
    <row r="48" customFormat="false" ht="13.8" hidden="false" customHeight="false" outlineLevel="0" collapsed="false">
      <c r="A48" s="0" t="s">
        <v>738</v>
      </c>
      <c r="B48" s="0" t="s">
        <v>111</v>
      </c>
      <c r="C48" s="0" t="n">
        <v>368</v>
      </c>
      <c r="D48" s="0" t="n">
        <v>167</v>
      </c>
      <c r="E48" s="0" t="n">
        <f aca="false">C48-D48</f>
        <v>201</v>
      </c>
    </row>
    <row r="49" customFormat="false" ht="13.8" hidden="false" customHeight="false" outlineLevel="0" collapsed="false">
      <c r="A49" s="0" t="s">
        <v>738</v>
      </c>
      <c r="B49" s="0" t="s">
        <v>112</v>
      </c>
      <c r="C49" s="0" t="n">
        <v>411</v>
      </c>
      <c r="D49" s="0" t="n">
        <v>195</v>
      </c>
      <c r="E49" s="0" t="n">
        <f aca="false">C49-D49</f>
        <v>216</v>
      </c>
    </row>
    <row r="50" customFormat="false" ht="13.8" hidden="false" customHeight="false" outlineLevel="0" collapsed="false">
      <c r="A50" s="0" t="s">
        <v>738</v>
      </c>
      <c r="B50" s="0" t="s">
        <v>113</v>
      </c>
      <c r="C50" s="0" t="n">
        <v>446</v>
      </c>
      <c r="D50" s="0" t="n">
        <v>242</v>
      </c>
      <c r="E50" s="0" t="n">
        <f aca="false">C50-D50</f>
        <v>204</v>
      </c>
    </row>
    <row r="51" customFormat="false" ht="13.8" hidden="false" customHeight="false" outlineLevel="0" collapsed="false">
      <c r="A51" s="0" t="s">
        <v>738</v>
      </c>
      <c r="B51" s="0" t="s">
        <v>114</v>
      </c>
      <c r="C51" s="0" t="n">
        <v>388</v>
      </c>
      <c r="D51" s="0" t="n">
        <v>203</v>
      </c>
      <c r="E51" s="0" t="n">
        <f aca="false">C51-D51</f>
        <v>185</v>
      </c>
    </row>
    <row r="52" customFormat="false" ht="13.8" hidden="false" customHeight="false" outlineLevel="0" collapsed="false">
      <c r="A52" s="0" t="s">
        <v>738</v>
      </c>
      <c r="B52" s="0" t="s">
        <v>115</v>
      </c>
      <c r="C52" s="0" t="n">
        <v>416</v>
      </c>
      <c r="D52" s="0" t="n">
        <v>200</v>
      </c>
      <c r="E52" s="0" t="n">
        <f aca="false">C52-D52</f>
        <v>216</v>
      </c>
    </row>
    <row r="53" customFormat="false" ht="13.8" hidden="false" customHeight="false" outlineLevel="0" collapsed="false">
      <c r="A53" s="0" t="s">
        <v>738</v>
      </c>
      <c r="B53" s="0" t="s">
        <v>116</v>
      </c>
      <c r="C53" s="0" t="n">
        <v>404</v>
      </c>
      <c r="D53" s="0" t="n">
        <v>196</v>
      </c>
      <c r="E53" s="0" t="n">
        <f aca="false">C53-D53</f>
        <v>208</v>
      </c>
    </row>
    <row r="54" customFormat="false" ht="13.8" hidden="false" customHeight="false" outlineLevel="0" collapsed="false">
      <c r="A54" s="0" t="s">
        <v>738</v>
      </c>
      <c r="B54" s="0" t="s">
        <v>117</v>
      </c>
      <c r="C54" s="0" t="n">
        <v>431</v>
      </c>
      <c r="D54" s="0" t="n">
        <v>238</v>
      </c>
      <c r="E54" s="0" t="n">
        <f aca="false">C54-D54</f>
        <v>193</v>
      </c>
    </row>
    <row r="55" customFormat="false" ht="13.8" hidden="false" customHeight="false" outlineLevel="0" collapsed="false">
      <c r="A55" s="0" t="s">
        <v>738</v>
      </c>
      <c r="B55" s="0" t="s">
        <v>118</v>
      </c>
      <c r="C55" s="0" t="n">
        <v>342</v>
      </c>
      <c r="D55" s="0" t="n">
        <v>170</v>
      </c>
      <c r="E55" s="0" t="n">
        <f aca="false">C55-D55</f>
        <v>172</v>
      </c>
    </row>
    <row r="56" customFormat="false" ht="13.8" hidden="false" customHeight="false" outlineLevel="0" collapsed="false">
      <c r="A56" s="0" t="s">
        <v>738</v>
      </c>
      <c r="B56" s="0" t="s">
        <v>119</v>
      </c>
      <c r="C56" s="0" t="n">
        <v>272</v>
      </c>
      <c r="D56" s="0" t="n">
        <v>118</v>
      </c>
      <c r="E56" s="0" t="n">
        <f aca="false">C56-D56</f>
        <v>154</v>
      </c>
    </row>
    <row r="57" customFormat="false" ht="13.8" hidden="false" customHeight="false" outlineLevel="0" collapsed="false">
      <c r="A57" s="0" t="s">
        <v>738</v>
      </c>
      <c r="B57" s="0" t="s">
        <v>120</v>
      </c>
      <c r="C57" s="0" t="n">
        <v>195</v>
      </c>
      <c r="D57" s="0" t="n">
        <v>92</v>
      </c>
      <c r="E57" s="0" t="n">
        <f aca="false">C57-D57</f>
        <v>103</v>
      </c>
    </row>
    <row r="58" customFormat="false" ht="13.8" hidden="false" customHeight="false" outlineLevel="0" collapsed="false">
      <c r="A58" s="0" t="s">
        <v>738</v>
      </c>
      <c r="B58" s="0" t="s">
        <v>121</v>
      </c>
      <c r="C58" s="0" t="n">
        <v>174</v>
      </c>
      <c r="D58" s="0" t="n">
        <v>60</v>
      </c>
      <c r="E58" s="0" t="n">
        <f aca="false">C58-D58</f>
        <v>114</v>
      </c>
    </row>
    <row r="59" customFormat="false" ht="13.8" hidden="false" customHeight="false" outlineLevel="0" collapsed="false">
      <c r="A59" s="0" t="s">
        <v>738</v>
      </c>
      <c r="B59" s="0" t="s">
        <v>122</v>
      </c>
      <c r="C59" s="0" t="n">
        <v>178</v>
      </c>
      <c r="D59" s="0" t="n">
        <v>68</v>
      </c>
      <c r="E59" s="0" t="n">
        <f aca="false">C59-D59</f>
        <v>110</v>
      </c>
    </row>
    <row r="60" customFormat="false" ht="13.8" hidden="false" customHeight="false" outlineLevel="0" collapsed="false">
      <c r="A60" s="0" t="s">
        <v>738</v>
      </c>
      <c r="B60" s="0" t="s">
        <v>123</v>
      </c>
      <c r="C60" s="0" t="n">
        <v>107</v>
      </c>
      <c r="D60" s="0" t="n">
        <v>34</v>
      </c>
      <c r="E60" s="0" t="n">
        <f aca="false">C60-D60</f>
        <v>73</v>
      </c>
    </row>
    <row r="61" customFormat="false" ht="13.8" hidden="false" customHeight="false" outlineLevel="0" collapsed="false">
      <c r="A61" s="0" t="s">
        <v>738</v>
      </c>
      <c r="B61" s="0" t="s">
        <v>124</v>
      </c>
      <c r="C61" s="0" t="n">
        <v>44</v>
      </c>
      <c r="D61" s="0" t="n">
        <v>16</v>
      </c>
      <c r="E61" s="0" t="n">
        <f aca="false">C61-D61</f>
        <v>28</v>
      </c>
    </row>
    <row r="62" customFormat="false" ht="13.8" hidden="false" customHeight="false" outlineLevel="0" collapsed="false">
      <c r="A62" s="0" t="s">
        <v>738</v>
      </c>
      <c r="B62" s="0" t="s">
        <v>125</v>
      </c>
      <c r="C62" s="0" t="n">
        <v>18</v>
      </c>
      <c r="D62" s="0" t="n">
        <v>5</v>
      </c>
      <c r="E62" s="0" t="n">
        <f aca="false">C62-D62</f>
        <v>13</v>
      </c>
    </row>
    <row r="63" customFormat="false" ht="13.8" hidden="false" customHeight="false" outlineLevel="0" collapsed="false">
      <c r="A63" s="0" t="s">
        <v>740</v>
      </c>
      <c r="B63" s="0" t="s">
        <v>741</v>
      </c>
      <c r="C63" s="0" t="n">
        <v>14442</v>
      </c>
      <c r="D63" s="0" t="n">
        <v>7167</v>
      </c>
      <c r="E63" s="0" t="n">
        <f aca="false">C63-D63</f>
        <v>7275</v>
      </c>
    </row>
    <row r="64" customFormat="false" ht="13.8" hidden="false" customHeight="false" outlineLevel="0" collapsed="false">
      <c r="A64" s="0" t="s">
        <v>740</v>
      </c>
      <c r="B64" s="0" t="s">
        <v>107</v>
      </c>
      <c r="C64" s="0" t="n">
        <v>912</v>
      </c>
      <c r="D64" s="0" t="n">
        <v>476</v>
      </c>
      <c r="E64" s="0" t="n">
        <f aca="false">C64-D64</f>
        <v>436</v>
      </c>
    </row>
    <row r="65" customFormat="false" ht="13.8" hidden="false" customHeight="false" outlineLevel="0" collapsed="false">
      <c r="A65" s="0" t="s">
        <v>740</v>
      </c>
      <c r="B65" s="0" t="s">
        <v>108</v>
      </c>
      <c r="C65" s="0" t="n">
        <v>1026</v>
      </c>
      <c r="D65" s="0" t="n">
        <v>490</v>
      </c>
      <c r="E65" s="0" t="n">
        <f aca="false">C65-D65</f>
        <v>536</v>
      </c>
    </row>
    <row r="66" customFormat="false" ht="13.8" hidden="false" customHeight="false" outlineLevel="0" collapsed="false">
      <c r="A66" s="0" t="s">
        <v>740</v>
      </c>
      <c r="B66" s="0" t="s">
        <v>109</v>
      </c>
      <c r="C66" s="0" t="n">
        <v>1091</v>
      </c>
      <c r="D66" s="0" t="n">
        <v>555</v>
      </c>
      <c r="E66" s="0" t="n">
        <f aca="false">C66-D66</f>
        <v>536</v>
      </c>
    </row>
    <row r="67" customFormat="false" ht="13.8" hidden="false" customHeight="false" outlineLevel="0" collapsed="false">
      <c r="A67" s="0" t="s">
        <v>740</v>
      </c>
      <c r="B67" s="0" t="s">
        <v>110</v>
      </c>
      <c r="C67" s="0" t="n">
        <v>1126</v>
      </c>
      <c r="D67" s="0" t="n">
        <v>591</v>
      </c>
      <c r="E67" s="0" t="n">
        <f aca="false">C67-D67</f>
        <v>535</v>
      </c>
    </row>
    <row r="68" customFormat="false" ht="13.8" hidden="false" customHeight="false" outlineLevel="0" collapsed="false">
      <c r="A68" s="0" t="s">
        <v>740</v>
      </c>
      <c r="B68" s="0" t="s">
        <v>111</v>
      </c>
      <c r="C68" s="0" t="n">
        <v>1104</v>
      </c>
      <c r="D68" s="0" t="n">
        <v>576</v>
      </c>
      <c r="E68" s="0" t="n">
        <f aca="false">C68-D68</f>
        <v>528</v>
      </c>
    </row>
    <row r="69" customFormat="false" ht="13.8" hidden="false" customHeight="false" outlineLevel="0" collapsed="false">
      <c r="A69" s="0" t="s">
        <v>740</v>
      </c>
      <c r="B69" s="0" t="s">
        <v>112</v>
      </c>
      <c r="C69" s="0" t="n">
        <v>1071</v>
      </c>
      <c r="D69" s="0" t="n">
        <v>538</v>
      </c>
      <c r="E69" s="0" t="n">
        <f aca="false">C69-D69</f>
        <v>533</v>
      </c>
    </row>
    <row r="70" customFormat="false" ht="13.8" hidden="false" customHeight="false" outlineLevel="0" collapsed="false">
      <c r="A70" s="0" t="s">
        <v>740</v>
      </c>
      <c r="B70" s="0" t="s">
        <v>113</v>
      </c>
      <c r="C70" s="0" t="n">
        <v>1257</v>
      </c>
      <c r="D70" s="0" t="n">
        <v>641</v>
      </c>
      <c r="E70" s="0" t="n">
        <f aca="false">C70-D70</f>
        <v>616</v>
      </c>
    </row>
    <row r="71" customFormat="false" ht="13.8" hidden="false" customHeight="false" outlineLevel="0" collapsed="false">
      <c r="A71" s="0" t="s">
        <v>740</v>
      </c>
      <c r="B71" s="0" t="s">
        <v>114</v>
      </c>
      <c r="C71" s="0" t="n">
        <v>1294</v>
      </c>
      <c r="D71" s="0" t="n">
        <v>638</v>
      </c>
      <c r="E71" s="0" t="n">
        <f aca="false">C71-D71</f>
        <v>656</v>
      </c>
    </row>
    <row r="72" customFormat="false" ht="13.8" hidden="false" customHeight="false" outlineLevel="0" collapsed="false">
      <c r="A72" s="0" t="s">
        <v>740</v>
      </c>
      <c r="B72" s="0" t="s">
        <v>115</v>
      </c>
      <c r="C72" s="0" t="n">
        <v>1081</v>
      </c>
      <c r="D72" s="0" t="n">
        <v>548</v>
      </c>
      <c r="E72" s="0" t="n">
        <f aca="false">C72-D72</f>
        <v>533</v>
      </c>
    </row>
    <row r="73" customFormat="false" ht="13.8" hidden="false" customHeight="false" outlineLevel="0" collapsed="false">
      <c r="A73" s="0" t="s">
        <v>740</v>
      </c>
      <c r="B73" s="0" t="s">
        <v>116</v>
      </c>
      <c r="C73" s="0" t="n">
        <v>999</v>
      </c>
      <c r="D73" s="0" t="n">
        <v>526</v>
      </c>
      <c r="E73" s="0" t="n">
        <f aca="false">C73-D73</f>
        <v>473</v>
      </c>
    </row>
    <row r="74" customFormat="false" ht="13.8" hidden="false" customHeight="false" outlineLevel="0" collapsed="false">
      <c r="A74" s="0" t="s">
        <v>740</v>
      </c>
      <c r="B74" s="0" t="s">
        <v>117</v>
      </c>
      <c r="C74" s="0" t="n">
        <v>801</v>
      </c>
      <c r="D74" s="0" t="n">
        <v>386</v>
      </c>
      <c r="E74" s="0" t="n">
        <f aca="false">C74-D74</f>
        <v>415</v>
      </c>
    </row>
    <row r="75" customFormat="false" ht="13.8" hidden="false" customHeight="false" outlineLevel="0" collapsed="false">
      <c r="A75" s="0" t="s">
        <v>740</v>
      </c>
      <c r="B75" s="0" t="s">
        <v>118</v>
      </c>
      <c r="C75" s="0" t="n">
        <v>682</v>
      </c>
      <c r="D75" s="0" t="n">
        <v>356</v>
      </c>
      <c r="E75" s="0" t="n">
        <f aca="false">C75-D75</f>
        <v>326</v>
      </c>
    </row>
    <row r="76" customFormat="false" ht="13.8" hidden="false" customHeight="false" outlineLevel="0" collapsed="false">
      <c r="A76" s="0" t="s">
        <v>740</v>
      </c>
      <c r="B76" s="0" t="s">
        <v>119</v>
      </c>
      <c r="C76" s="0" t="n">
        <v>557</v>
      </c>
      <c r="D76" s="0" t="n">
        <v>274</v>
      </c>
      <c r="E76" s="0" t="n">
        <f aca="false">C76-D76</f>
        <v>283</v>
      </c>
    </row>
    <row r="77" customFormat="false" ht="13.8" hidden="false" customHeight="false" outlineLevel="0" collapsed="false">
      <c r="A77" s="0" t="s">
        <v>740</v>
      </c>
      <c r="B77" s="0" t="s">
        <v>120</v>
      </c>
      <c r="C77" s="0" t="n">
        <v>492</v>
      </c>
      <c r="D77" s="0" t="n">
        <v>219</v>
      </c>
      <c r="E77" s="0" t="n">
        <f aca="false">C77-D77</f>
        <v>273</v>
      </c>
    </row>
    <row r="78" customFormat="false" ht="13.8" hidden="false" customHeight="false" outlineLevel="0" collapsed="false">
      <c r="A78" s="0" t="s">
        <v>740</v>
      </c>
      <c r="B78" s="0" t="s">
        <v>121</v>
      </c>
      <c r="C78" s="0" t="n">
        <v>340</v>
      </c>
      <c r="D78" s="0" t="n">
        <v>141</v>
      </c>
      <c r="E78" s="0" t="n">
        <f aca="false">C78-D78</f>
        <v>199</v>
      </c>
    </row>
    <row r="79" customFormat="false" ht="13.8" hidden="false" customHeight="false" outlineLevel="0" collapsed="false">
      <c r="A79" s="0" t="s">
        <v>740</v>
      </c>
      <c r="B79" s="0" t="s">
        <v>122</v>
      </c>
      <c r="C79" s="0" t="n">
        <v>275</v>
      </c>
      <c r="D79" s="0" t="n">
        <v>109</v>
      </c>
      <c r="E79" s="0" t="n">
        <f aca="false">C79-D79</f>
        <v>166</v>
      </c>
    </row>
    <row r="80" customFormat="false" ht="13.8" hidden="false" customHeight="false" outlineLevel="0" collapsed="false">
      <c r="A80" s="0" t="s">
        <v>740</v>
      </c>
      <c r="B80" s="0" t="s">
        <v>123</v>
      </c>
      <c r="C80" s="0" t="n">
        <v>201</v>
      </c>
      <c r="D80" s="0" t="n">
        <v>66</v>
      </c>
      <c r="E80" s="0" t="n">
        <f aca="false">C80-D80</f>
        <v>135</v>
      </c>
    </row>
    <row r="81" customFormat="false" ht="13.8" hidden="false" customHeight="false" outlineLevel="0" collapsed="false">
      <c r="A81" s="0" t="s">
        <v>740</v>
      </c>
      <c r="B81" s="0" t="s">
        <v>124</v>
      </c>
      <c r="C81" s="0" t="n">
        <v>103</v>
      </c>
      <c r="D81" s="0" t="n">
        <v>26</v>
      </c>
      <c r="E81" s="0" t="n">
        <f aca="false">C81-D81</f>
        <v>77</v>
      </c>
    </row>
    <row r="82" customFormat="false" ht="13.8" hidden="false" customHeight="false" outlineLevel="0" collapsed="false">
      <c r="A82" s="0" t="s">
        <v>740</v>
      </c>
      <c r="B82" s="0" t="s">
        <v>125</v>
      </c>
      <c r="C82" s="0" t="n">
        <v>30</v>
      </c>
      <c r="D82" s="0" t="n">
        <v>11</v>
      </c>
      <c r="E82" s="0" t="n">
        <f aca="false">C82-D82</f>
        <v>19</v>
      </c>
    </row>
    <row r="83" customFormat="false" ht="13.8" hidden="false" customHeight="false" outlineLevel="0" collapsed="false">
      <c r="A83" s="0" t="s">
        <v>742</v>
      </c>
      <c r="B83" s="0" t="s">
        <v>743</v>
      </c>
      <c r="C83" s="0" t="n">
        <v>4937</v>
      </c>
      <c r="D83" s="0" t="n">
        <v>2445</v>
      </c>
      <c r="E83" s="0" t="n">
        <f aca="false">C83-D83</f>
        <v>2492</v>
      </c>
    </row>
    <row r="84" customFormat="false" ht="13.8" hidden="false" customHeight="false" outlineLevel="0" collapsed="false">
      <c r="A84" s="0" t="s">
        <v>742</v>
      </c>
      <c r="B84" s="0" t="s">
        <v>107</v>
      </c>
      <c r="C84" s="0" t="n">
        <v>269</v>
      </c>
      <c r="D84" s="0" t="n">
        <v>136</v>
      </c>
      <c r="E84" s="0" t="n">
        <f aca="false">C84-D84</f>
        <v>133</v>
      </c>
    </row>
    <row r="85" customFormat="false" ht="13.8" hidden="false" customHeight="false" outlineLevel="0" collapsed="false">
      <c r="A85" s="0" t="s">
        <v>742</v>
      </c>
      <c r="B85" s="0" t="s">
        <v>108</v>
      </c>
      <c r="C85" s="0" t="n">
        <v>282</v>
      </c>
      <c r="D85" s="0" t="n">
        <v>146</v>
      </c>
      <c r="E85" s="0" t="n">
        <f aca="false">C85-D85</f>
        <v>136</v>
      </c>
    </row>
    <row r="86" customFormat="false" ht="13.8" hidden="false" customHeight="false" outlineLevel="0" collapsed="false">
      <c r="A86" s="0" t="s">
        <v>742</v>
      </c>
      <c r="B86" s="0" t="s">
        <v>109</v>
      </c>
      <c r="C86" s="0" t="n">
        <v>325</v>
      </c>
      <c r="D86" s="0" t="n">
        <v>164</v>
      </c>
      <c r="E86" s="0" t="n">
        <f aca="false">C86-D86</f>
        <v>161</v>
      </c>
    </row>
    <row r="87" customFormat="false" ht="13.8" hidden="false" customHeight="false" outlineLevel="0" collapsed="false">
      <c r="A87" s="0" t="s">
        <v>742</v>
      </c>
      <c r="B87" s="0" t="s">
        <v>110</v>
      </c>
      <c r="C87" s="0" t="n">
        <v>306</v>
      </c>
      <c r="D87" s="0" t="n">
        <v>159</v>
      </c>
      <c r="E87" s="0" t="n">
        <f aca="false">C87-D87</f>
        <v>147</v>
      </c>
    </row>
    <row r="88" customFormat="false" ht="13.8" hidden="false" customHeight="false" outlineLevel="0" collapsed="false">
      <c r="A88" s="0" t="s">
        <v>742</v>
      </c>
      <c r="B88" s="0" t="s">
        <v>111</v>
      </c>
      <c r="C88" s="0" t="n">
        <v>332</v>
      </c>
      <c r="D88" s="0" t="n">
        <v>178</v>
      </c>
      <c r="E88" s="0" t="n">
        <f aca="false">C88-D88</f>
        <v>154</v>
      </c>
    </row>
    <row r="89" customFormat="false" ht="13.8" hidden="false" customHeight="false" outlineLevel="0" collapsed="false">
      <c r="A89" s="0" t="s">
        <v>742</v>
      </c>
      <c r="B89" s="0" t="s">
        <v>112</v>
      </c>
      <c r="C89" s="0" t="n">
        <v>284</v>
      </c>
      <c r="D89" s="0" t="n">
        <v>130</v>
      </c>
      <c r="E89" s="0" t="n">
        <f aca="false">C89-D89</f>
        <v>154</v>
      </c>
    </row>
    <row r="90" customFormat="false" ht="13.8" hidden="false" customHeight="false" outlineLevel="0" collapsed="false">
      <c r="A90" s="0" t="s">
        <v>742</v>
      </c>
      <c r="B90" s="0" t="s">
        <v>113</v>
      </c>
      <c r="C90" s="0" t="n">
        <v>354</v>
      </c>
      <c r="D90" s="0" t="n">
        <v>181</v>
      </c>
      <c r="E90" s="0" t="n">
        <f aca="false">C90-D90</f>
        <v>173</v>
      </c>
    </row>
    <row r="91" customFormat="false" ht="13.8" hidden="false" customHeight="false" outlineLevel="0" collapsed="false">
      <c r="A91" s="0" t="s">
        <v>742</v>
      </c>
      <c r="B91" s="0" t="s">
        <v>114</v>
      </c>
      <c r="C91" s="0" t="n">
        <v>356</v>
      </c>
      <c r="D91" s="0" t="n">
        <v>181</v>
      </c>
      <c r="E91" s="0" t="n">
        <f aca="false">C91-D91</f>
        <v>175</v>
      </c>
    </row>
    <row r="92" customFormat="false" ht="13.8" hidden="false" customHeight="false" outlineLevel="0" collapsed="false">
      <c r="A92" s="0" t="s">
        <v>742</v>
      </c>
      <c r="B92" s="0" t="s">
        <v>115</v>
      </c>
      <c r="C92" s="0" t="n">
        <v>365</v>
      </c>
      <c r="D92" s="0" t="n">
        <v>191</v>
      </c>
      <c r="E92" s="0" t="n">
        <f aca="false">C92-D92</f>
        <v>174</v>
      </c>
    </row>
    <row r="93" customFormat="false" ht="13.8" hidden="false" customHeight="false" outlineLevel="0" collapsed="false">
      <c r="A93" s="0" t="s">
        <v>742</v>
      </c>
      <c r="B93" s="0" t="s">
        <v>116</v>
      </c>
      <c r="C93" s="0" t="n">
        <v>346</v>
      </c>
      <c r="D93" s="0" t="n">
        <v>182</v>
      </c>
      <c r="E93" s="0" t="n">
        <f aca="false">C93-D93</f>
        <v>164</v>
      </c>
    </row>
    <row r="94" customFormat="false" ht="13.8" hidden="false" customHeight="false" outlineLevel="0" collapsed="false">
      <c r="A94" s="0" t="s">
        <v>742</v>
      </c>
      <c r="B94" s="0" t="s">
        <v>117</v>
      </c>
      <c r="C94" s="0" t="n">
        <v>317</v>
      </c>
      <c r="D94" s="0" t="n">
        <v>170</v>
      </c>
      <c r="E94" s="0" t="n">
        <f aca="false">C94-D94</f>
        <v>147</v>
      </c>
    </row>
    <row r="95" customFormat="false" ht="13.8" hidden="false" customHeight="false" outlineLevel="0" collapsed="false">
      <c r="A95" s="0" t="s">
        <v>742</v>
      </c>
      <c r="B95" s="0" t="s">
        <v>118</v>
      </c>
      <c r="C95" s="0" t="n">
        <v>297</v>
      </c>
      <c r="D95" s="0" t="n">
        <v>160</v>
      </c>
      <c r="E95" s="0" t="n">
        <f aca="false">C95-D95</f>
        <v>137</v>
      </c>
    </row>
    <row r="96" customFormat="false" ht="13.8" hidden="false" customHeight="false" outlineLevel="0" collapsed="false">
      <c r="A96" s="0" t="s">
        <v>742</v>
      </c>
      <c r="B96" s="0" t="s">
        <v>119</v>
      </c>
      <c r="C96" s="0" t="n">
        <v>231</v>
      </c>
      <c r="D96" s="0" t="n">
        <v>113</v>
      </c>
      <c r="E96" s="0" t="n">
        <f aca="false">C96-D96</f>
        <v>118</v>
      </c>
    </row>
    <row r="97" customFormat="false" ht="13.8" hidden="false" customHeight="false" outlineLevel="0" collapsed="false">
      <c r="A97" s="0" t="s">
        <v>742</v>
      </c>
      <c r="B97" s="0" t="s">
        <v>120</v>
      </c>
      <c r="C97" s="0" t="n">
        <v>205</v>
      </c>
      <c r="D97" s="0" t="n">
        <v>88</v>
      </c>
      <c r="E97" s="0" t="n">
        <f aca="false">C97-D97</f>
        <v>117</v>
      </c>
    </row>
    <row r="98" customFormat="false" ht="13.8" hidden="false" customHeight="false" outlineLevel="0" collapsed="false">
      <c r="A98" s="0" t="s">
        <v>742</v>
      </c>
      <c r="B98" s="0" t="s">
        <v>121</v>
      </c>
      <c r="C98" s="0" t="n">
        <v>212</v>
      </c>
      <c r="D98" s="0" t="n">
        <v>89</v>
      </c>
      <c r="E98" s="0" t="n">
        <f aca="false">C98-D98</f>
        <v>123</v>
      </c>
    </row>
    <row r="99" customFormat="false" ht="13.8" hidden="false" customHeight="false" outlineLevel="0" collapsed="false">
      <c r="A99" s="0" t="s">
        <v>742</v>
      </c>
      <c r="B99" s="0" t="s">
        <v>122</v>
      </c>
      <c r="C99" s="0" t="n">
        <v>202</v>
      </c>
      <c r="D99" s="0" t="n">
        <v>79</v>
      </c>
      <c r="E99" s="0" t="n">
        <f aca="false">C99-D99</f>
        <v>123</v>
      </c>
    </row>
    <row r="100" customFormat="false" ht="13.8" hidden="false" customHeight="false" outlineLevel="0" collapsed="false">
      <c r="A100" s="0" t="s">
        <v>742</v>
      </c>
      <c r="B100" s="0" t="s">
        <v>123</v>
      </c>
      <c r="C100" s="0" t="n">
        <v>135</v>
      </c>
      <c r="D100" s="0" t="n">
        <v>60</v>
      </c>
      <c r="E100" s="0" t="n">
        <f aca="false">C100-D100</f>
        <v>75</v>
      </c>
    </row>
    <row r="101" customFormat="false" ht="13.8" hidden="false" customHeight="false" outlineLevel="0" collapsed="false">
      <c r="A101" s="0" t="s">
        <v>742</v>
      </c>
      <c r="B101" s="0" t="s">
        <v>124</v>
      </c>
      <c r="C101" s="0" t="n">
        <v>86</v>
      </c>
      <c r="D101" s="0" t="n">
        <v>28</v>
      </c>
      <c r="E101" s="0" t="n">
        <f aca="false">C101-D101</f>
        <v>58</v>
      </c>
    </row>
    <row r="102" customFormat="false" ht="13.8" hidden="false" customHeight="false" outlineLevel="0" collapsed="false">
      <c r="A102" s="0" t="s">
        <v>742</v>
      </c>
      <c r="B102" s="0" t="s">
        <v>125</v>
      </c>
      <c r="C102" s="0" t="n">
        <v>33</v>
      </c>
      <c r="D102" s="0" t="n">
        <v>10</v>
      </c>
      <c r="E102" s="0" t="n">
        <f aca="false">C102-D102</f>
        <v>23</v>
      </c>
    </row>
    <row r="103" customFormat="false" ht="13.8" hidden="false" customHeight="false" outlineLevel="0" collapsed="false">
      <c r="A103" s="0" t="s">
        <v>744</v>
      </c>
      <c r="B103" s="0" t="s">
        <v>745</v>
      </c>
      <c r="C103" s="0" t="n">
        <v>68809</v>
      </c>
      <c r="D103" s="0" t="n">
        <v>33516</v>
      </c>
      <c r="E103" s="0" t="n">
        <f aca="false">C103-D103</f>
        <v>35293</v>
      </c>
    </row>
    <row r="104" customFormat="false" ht="13.8" hidden="false" customHeight="false" outlineLevel="0" collapsed="false">
      <c r="A104" s="0" t="s">
        <v>744</v>
      </c>
      <c r="B104" s="0" t="s">
        <v>107</v>
      </c>
      <c r="C104" s="0" t="n">
        <v>3707</v>
      </c>
      <c r="D104" s="0" t="n">
        <v>1903</v>
      </c>
      <c r="E104" s="0" t="n">
        <f aca="false">C104-D104</f>
        <v>1804</v>
      </c>
    </row>
    <row r="105" customFormat="false" ht="13.8" hidden="false" customHeight="false" outlineLevel="0" collapsed="false">
      <c r="A105" s="0" t="s">
        <v>744</v>
      </c>
      <c r="B105" s="0" t="s">
        <v>108</v>
      </c>
      <c r="C105" s="0" t="n">
        <v>4039</v>
      </c>
      <c r="D105" s="0" t="n">
        <v>2055</v>
      </c>
      <c r="E105" s="0" t="n">
        <f aca="false">C105-D105</f>
        <v>1984</v>
      </c>
    </row>
    <row r="106" customFormat="false" ht="13.8" hidden="false" customHeight="false" outlineLevel="0" collapsed="false">
      <c r="A106" s="0" t="s">
        <v>744</v>
      </c>
      <c r="B106" s="0" t="s">
        <v>109</v>
      </c>
      <c r="C106" s="0" t="n">
        <v>4683</v>
      </c>
      <c r="D106" s="0" t="n">
        <v>2402</v>
      </c>
      <c r="E106" s="0" t="n">
        <f aca="false">C106-D106</f>
        <v>2281</v>
      </c>
    </row>
    <row r="107" customFormat="false" ht="13.8" hidden="false" customHeight="false" outlineLevel="0" collapsed="false">
      <c r="A107" s="0" t="s">
        <v>744</v>
      </c>
      <c r="B107" s="0" t="s">
        <v>110</v>
      </c>
      <c r="C107" s="0" t="n">
        <v>4889</v>
      </c>
      <c r="D107" s="0" t="n">
        <v>2483</v>
      </c>
      <c r="E107" s="0" t="n">
        <f aca="false">C107-D107</f>
        <v>2406</v>
      </c>
    </row>
    <row r="108" customFormat="false" ht="13.8" hidden="false" customHeight="false" outlineLevel="0" collapsed="false">
      <c r="A108" s="0" t="s">
        <v>744</v>
      </c>
      <c r="B108" s="0" t="s">
        <v>111</v>
      </c>
      <c r="C108" s="0" t="n">
        <v>5065</v>
      </c>
      <c r="D108" s="0" t="n">
        <v>2614</v>
      </c>
      <c r="E108" s="0" t="n">
        <f aca="false">C108-D108</f>
        <v>2451</v>
      </c>
    </row>
    <row r="109" customFormat="false" ht="13.8" hidden="false" customHeight="false" outlineLevel="0" collapsed="false">
      <c r="A109" s="0" t="s">
        <v>744</v>
      </c>
      <c r="B109" s="0" t="s">
        <v>112</v>
      </c>
      <c r="C109" s="0" t="n">
        <v>5396</v>
      </c>
      <c r="D109" s="0" t="n">
        <v>2701</v>
      </c>
      <c r="E109" s="0" t="n">
        <f aca="false">C109-D109</f>
        <v>2695</v>
      </c>
    </row>
    <row r="110" customFormat="false" ht="13.8" hidden="false" customHeight="false" outlineLevel="0" collapsed="false">
      <c r="A110" s="0" t="s">
        <v>744</v>
      </c>
      <c r="B110" s="0" t="s">
        <v>113</v>
      </c>
      <c r="C110" s="0" t="n">
        <v>6093</v>
      </c>
      <c r="D110" s="0" t="n">
        <v>3030</v>
      </c>
      <c r="E110" s="0" t="n">
        <f aca="false">C110-D110</f>
        <v>3063</v>
      </c>
    </row>
    <row r="111" customFormat="false" ht="13.8" hidden="false" customHeight="false" outlineLevel="0" collapsed="false">
      <c r="A111" s="0" t="s">
        <v>744</v>
      </c>
      <c r="B111" s="0" t="s">
        <v>114</v>
      </c>
      <c r="C111" s="0" t="n">
        <v>5734</v>
      </c>
      <c r="D111" s="0" t="n">
        <v>2827</v>
      </c>
      <c r="E111" s="0" t="n">
        <f aca="false">C111-D111</f>
        <v>2907</v>
      </c>
    </row>
    <row r="112" customFormat="false" ht="13.8" hidden="false" customHeight="false" outlineLevel="0" collapsed="false">
      <c r="A112" s="0" t="s">
        <v>744</v>
      </c>
      <c r="B112" s="0" t="s">
        <v>115</v>
      </c>
      <c r="C112" s="0" t="n">
        <v>5097</v>
      </c>
      <c r="D112" s="0" t="n">
        <v>2542</v>
      </c>
      <c r="E112" s="0" t="n">
        <f aca="false">C112-D112</f>
        <v>2555</v>
      </c>
    </row>
    <row r="113" customFormat="false" ht="13.8" hidden="false" customHeight="false" outlineLevel="0" collapsed="false">
      <c r="A113" s="0" t="s">
        <v>744</v>
      </c>
      <c r="B113" s="0" t="s">
        <v>116</v>
      </c>
      <c r="C113" s="0" t="n">
        <v>5048</v>
      </c>
      <c r="D113" s="0" t="n">
        <v>2429</v>
      </c>
      <c r="E113" s="0" t="n">
        <f aca="false">C113-D113</f>
        <v>2619</v>
      </c>
    </row>
    <row r="114" customFormat="false" ht="13.8" hidden="false" customHeight="false" outlineLevel="0" collapsed="false">
      <c r="A114" s="0" t="s">
        <v>744</v>
      </c>
      <c r="B114" s="0" t="s">
        <v>117</v>
      </c>
      <c r="C114" s="0" t="n">
        <v>4601</v>
      </c>
      <c r="D114" s="0" t="n">
        <v>2251</v>
      </c>
      <c r="E114" s="0" t="n">
        <f aca="false">C114-D114</f>
        <v>2350</v>
      </c>
    </row>
    <row r="115" customFormat="false" ht="13.8" hidden="false" customHeight="false" outlineLevel="0" collapsed="false">
      <c r="A115" s="0" t="s">
        <v>744</v>
      </c>
      <c r="B115" s="0" t="s">
        <v>118</v>
      </c>
      <c r="C115" s="0" t="n">
        <v>3675</v>
      </c>
      <c r="D115" s="0" t="n">
        <v>1873</v>
      </c>
      <c r="E115" s="0" t="n">
        <f aca="false">C115-D115</f>
        <v>1802</v>
      </c>
    </row>
    <row r="116" customFormat="false" ht="13.8" hidden="false" customHeight="false" outlineLevel="0" collapsed="false">
      <c r="A116" s="0" t="s">
        <v>744</v>
      </c>
      <c r="B116" s="0" t="s">
        <v>119</v>
      </c>
      <c r="C116" s="0" t="n">
        <v>2982</v>
      </c>
      <c r="D116" s="0" t="n">
        <v>1400</v>
      </c>
      <c r="E116" s="0" t="n">
        <f aca="false">C116-D116</f>
        <v>1582</v>
      </c>
    </row>
    <row r="117" customFormat="false" ht="13.8" hidden="false" customHeight="false" outlineLevel="0" collapsed="false">
      <c r="A117" s="0" t="s">
        <v>744</v>
      </c>
      <c r="B117" s="0" t="s">
        <v>120</v>
      </c>
      <c r="C117" s="0" t="n">
        <v>2505</v>
      </c>
      <c r="D117" s="0" t="n">
        <v>1179</v>
      </c>
      <c r="E117" s="0" t="n">
        <f aca="false">C117-D117</f>
        <v>1326</v>
      </c>
    </row>
    <row r="118" customFormat="false" ht="13.8" hidden="false" customHeight="false" outlineLevel="0" collapsed="false">
      <c r="A118" s="0" t="s">
        <v>744</v>
      </c>
      <c r="B118" s="0" t="s">
        <v>121</v>
      </c>
      <c r="C118" s="0" t="n">
        <v>1786</v>
      </c>
      <c r="D118" s="0" t="n">
        <v>716</v>
      </c>
      <c r="E118" s="0" t="n">
        <f aca="false">C118-D118</f>
        <v>1070</v>
      </c>
    </row>
    <row r="119" customFormat="false" ht="13.8" hidden="false" customHeight="false" outlineLevel="0" collapsed="false">
      <c r="A119" s="0" t="s">
        <v>744</v>
      </c>
      <c r="B119" s="0" t="s">
        <v>122</v>
      </c>
      <c r="C119" s="0" t="n">
        <v>1612</v>
      </c>
      <c r="D119" s="0" t="n">
        <v>575</v>
      </c>
      <c r="E119" s="0" t="n">
        <f aca="false">C119-D119</f>
        <v>1037</v>
      </c>
    </row>
    <row r="120" customFormat="false" ht="13.8" hidden="false" customHeight="false" outlineLevel="0" collapsed="false">
      <c r="A120" s="0" t="s">
        <v>744</v>
      </c>
      <c r="B120" s="0" t="s">
        <v>123</v>
      </c>
      <c r="C120" s="0" t="n">
        <v>1027</v>
      </c>
      <c r="D120" s="0" t="n">
        <v>298</v>
      </c>
      <c r="E120" s="0" t="n">
        <f aca="false">C120-D120</f>
        <v>729</v>
      </c>
    </row>
    <row r="121" customFormat="false" ht="13.8" hidden="false" customHeight="false" outlineLevel="0" collapsed="false">
      <c r="A121" s="0" t="s">
        <v>744</v>
      </c>
      <c r="B121" s="0" t="s">
        <v>124</v>
      </c>
      <c r="C121" s="0" t="n">
        <v>637</v>
      </c>
      <c r="D121" s="0" t="n">
        <v>183</v>
      </c>
      <c r="E121" s="0" t="n">
        <f aca="false">C121-D121</f>
        <v>454</v>
      </c>
    </row>
    <row r="122" customFormat="false" ht="13.8" hidden="false" customHeight="false" outlineLevel="0" collapsed="false">
      <c r="A122" s="0" t="s">
        <v>744</v>
      </c>
      <c r="B122" s="0" t="s">
        <v>125</v>
      </c>
      <c r="C122" s="0" t="n">
        <v>233</v>
      </c>
      <c r="D122" s="0" t="n">
        <v>55</v>
      </c>
      <c r="E122" s="0" t="n">
        <f aca="false">C122-D122</f>
        <v>178</v>
      </c>
    </row>
    <row r="123" customFormat="false" ht="13.8" hidden="false" customHeight="false" outlineLevel="0" collapsed="false">
      <c r="A123" s="0" t="s">
        <v>746</v>
      </c>
      <c r="B123" s="0" t="s">
        <v>747</v>
      </c>
      <c r="C123" s="0" t="n">
        <v>6327</v>
      </c>
      <c r="D123" s="0" t="n">
        <v>3091</v>
      </c>
      <c r="E123" s="0" t="n">
        <f aca="false">C123-D123</f>
        <v>3236</v>
      </c>
    </row>
    <row r="124" customFormat="false" ht="13.8" hidden="false" customHeight="false" outlineLevel="0" collapsed="false">
      <c r="A124" s="0" t="s">
        <v>746</v>
      </c>
      <c r="B124" s="0" t="s">
        <v>107</v>
      </c>
      <c r="C124" s="0" t="n">
        <v>287</v>
      </c>
      <c r="D124" s="0" t="n">
        <v>139</v>
      </c>
      <c r="E124" s="0" t="n">
        <f aca="false">C124-D124</f>
        <v>148</v>
      </c>
    </row>
    <row r="125" customFormat="false" ht="13.8" hidden="false" customHeight="false" outlineLevel="0" collapsed="false">
      <c r="A125" s="0" t="s">
        <v>746</v>
      </c>
      <c r="B125" s="0" t="s">
        <v>108</v>
      </c>
      <c r="C125" s="0" t="n">
        <v>381</v>
      </c>
      <c r="D125" s="0" t="n">
        <v>192</v>
      </c>
      <c r="E125" s="0" t="n">
        <f aca="false">C125-D125</f>
        <v>189</v>
      </c>
    </row>
    <row r="126" customFormat="false" ht="13.8" hidden="false" customHeight="false" outlineLevel="0" collapsed="false">
      <c r="A126" s="0" t="s">
        <v>746</v>
      </c>
      <c r="B126" s="0" t="s">
        <v>109</v>
      </c>
      <c r="C126" s="0" t="n">
        <v>450</v>
      </c>
      <c r="D126" s="0" t="n">
        <v>219</v>
      </c>
      <c r="E126" s="0" t="n">
        <f aca="false">C126-D126</f>
        <v>231</v>
      </c>
    </row>
    <row r="127" customFormat="false" ht="13.8" hidden="false" customHeight="false" outlineLevel="0" collapsed="false">
      <c r="A127" s="0" t="s">
        <v>746</v>
      </c>
      <c r="B127" s="0" t="s">
        <v>110</v>
      </c>
      <c r="C127" s="0" t="n">
        <v>460</v>
      </c>
      <c r="D127" s="0" t="n">
        <v>237</v>
      </c>
      <c r="E127" s="0" t="n">
        <f aca="false">C127-D127</f>
        <v>223</v>
      </c>
    </row>
    <row r="128" customFormat="false" ht="13.8" hidden="false" customHeight="false" outlineLevel="0" collapsed="false">
      <c r="A128" s="0" t="s">
        <v>746</v>
      </c>
      <c r="B128" s="0" t="s">
        <v>111</v>
      </c>
      <c r="C128" s="0" t="n">
        <v>450</v>
      </c>
      <c r="D128" s="0" t="n">
        <v>224</v>
      </c>
      <c r="E128" s="0" t="n">
        <f aca="false">C128-D128</f>
        <v>226</v>
      </c>
    </row>
    <row r="129" customFormat="false" ht="13.8" hidden="false" customHeight="false" outlineLevel="0" collapsed="false">
      <c r="A129" s="0" t="s">
        <v>746</v>
      </c>
      <c r="B129" s="0" t="s">
        <v>112</v>
      </c>
      <c r="C129" s="0" t="n">
        <v>411</v>
      </c>
      <c r="D129" s="0" t="n">
        <v>197</v>
      </c>
      <c r="E129" s="0" t="n">
        <f aca="false">C129-D129</f>
        <v>214</v>
      </c>
    </row>
    <row r="130" customFormat="false" ht="13.8" hidden="false" customHeight="false" outlineLevel="0" collapsed="false">
      <c r="A130" s="0" t="s">
        <v>746</v>
      </c>
      <c r="B130" s="0" t="s">
        <v>113</v>
      </c>
      <c r="C130" s="0" t="n">
        <v>471</v>
      </c>
      <c r="D130" s="0" t="n">
        <v>234</v>
      </c>
      <c r="E130" s="0" t="n">
        <f aca="false">C130-D130</f>
        <v>237</v>
      </c>
    </row>
    <row r="131" customFormat="false" ht="13.8" hidden="false" customHeight="false" outlineLevel="0" collapsed="false">
      <c r="A131" s="0" t="s">
        <v>746</v>
      </c>
      <c r="B131" s="0" t="s">
        <v>114</v>
      </c>
      <c r="C131" s="0" t="n">
        <v>487</v>
      </c>
      <c r="D131" s="0" t="n">
        <v>243</v>
      </c>
      <c r="E131" s="0" t="n">
        <f aca="false">C131-D131</f>
        <v>244</v>
      </c>
    </row>
    <row r="132" customFormat="false" ht="13.8" hidden="false" customHeight="false" outlineLevel="0" collapsed="false">
      <c r="A132" s="0" t="s">
        <v>746</v>
      </c>
      <c r="B132" s="0" t="s">
        <v>115</v>
      </c>
      <c r="C132" s="0" t="n">
        <v>483</v>
      </c>
      <c r="D132" s="0" t="n">
        <v>242</v>
      </c>
      <c r="E132" s="0" t="n">
        <f aca="false">C132-D132</f>
        <v>241</v>
      </c>
    </row>
    <row r="133" customFormat="false" ht="13.8" hidden="false" customHeight="false" outlineLevel="0" collapsed="false">
      <c r="A133" s="0" t="s">
        <v>746</v>
      </c>
      <c r="B133" s="0" t="s">
        <v>116</v>
      </c>
      <c r="C133" s="0" t="n">
        <v>501</v>
      </c>
      <c r="D133" s="0" t="n">
        <v>267</v>
      </c>
      <c r="E133" s="0" t="n">
        <f aca="false">C133-D133</f>
        <v>234</v>
      </c>
    </row>
    <row r="134" customFormat="false" ht="13.8" hidden="false" customHeight="false" outlineLevel="0" collapsed="false">
      <c r="A134" s="0" t="s">
        <v>746</v>
      </c>
      <c r="B134" s="0" t="s">
        <v>117</v>
      </c>
      <c r="C134" s="0" t="n">
        <v>417</v>
      </c>
      <c r="D134" s="0" t="n">
        <v>229</v>
      </c>
      <c r="E134" s="0" t="n">
        <f aca="false">C134-D134</f>
        <v>188</v>
      </c>
    </row>
    <row r="135" customFormat="false" ht="13.8" hidden="false" customHeight="false" outlineLevel="0" collapsed="false">
      <c r="A135" s="0" t="s">
        <v>746</v>
      </c>
      <c r="B135" s="0" t="s">
        <v>118</v>
      </c>
      <c r="C135" s="0" t="n">
        <v>322</v>
      </c>
      <c r="D135" s="0" t="n">
        <v>155</v>
      </c>
      <c r="E135" s="0" t="n">
        <f aca="false">C135-D135</f>
        <v>167</v>
      </c>
    </row>
    <row r="136" customFormat="false" ht="13.8" hidden="false" customHeight="false" outlineLevel="0" collapsed="false">
      <c r="A136" s="0" t="s">
        <v>746</v>
      </c>
      <c r="B136" s="0" t="s">
        <v>119</v>
      </c>
      <c r="C136" s="0" t="n">
        <v>296</v>
      </c>
      <c r="D136" s="0" t="n">
        <v>143</v>
      </c>
      <c r="E136" s="0" t="n">
        <f aca="false">C136-D136</f>
        <v>153</v>
      </c>
    </row>
    <row r="137" customFormat="false" ht="13.8" hidden="false" customHeight="false" outlineLevel="0" collapsed="false">
      <c r="A137" s="0" t="s">
        <v>746</v>
      </c>
      <c r="B137" s="0" t="s">
        <v>120</v>
      </c>
      <c r="C137" s="0" t="n">
        <v>254</v>
      </c>
      <c r="D137" s="0" t="n">
        <v>108</v>
      </c>
      <c r="E137" s="0" t="n">
        <f aca="false">C137-D137</f>
        <v>146</v>
      </c>
    </row>
    <row r="138" customFormat="false" ht="13.8" hidden="false" customHeight="false" outlineLevel="0" collapsed="false">
      <c r="A138" s="0" t="s">
        <v>746</v>
      </c>
      <c r="B138" s="0" t="s">
        <v>121</v>
      </c>
      <c r="C138" s="0" t="n">
        <v>236</v>
      </c>
      <c r="D138" s="0" t="n">
        <v>98</v>
      </c>
      <c r="E138" s="0" t="n">
        <f aca="false">C138-D138</f>
        <v>138</v>
      </c>
    </row>
    <row r="139" customFormat="false" ht="13.8" hidden="false" customHeight="false" outlineLevel="0" collapsed="false">
      <c r="A139" s="0" t="s">
        <v>746</v>
      </c>
      <c r="B139" s="0" t="s">
        <v>122</v>
      </c>
      <c r="C139" s="0" t="n">
        <v>201</v>
      </c>
      <c r="D139" s="0" t="n">
        <v>86</v>
      </c>
      <c r="E139" s="0" t="n">
        <f aca="false">C139-D139</f>
        <v>115</v>
      </c>
    </row>
    <row r="140" customFormat="false" ht="13.8" hidden="false" customHeight="false" outlineLevel="0" collapsed="false">
      <c r="A140" s="0" t="s">
        <v>746</v>
      </c>
      <c r="B140" s="0" t="s">
        <v>123</v>
      </c>
      <c r="C140" s="0" t="n">
        <v>126</v>
      </c>
      <c r="D140" s="0" t="n">
        <v>44</v>
      </c>
      <c r="E140" s="0" t="n">
        <f aca="false">C140-D140</f>
        <v>82</v>
      </c>
    </row>
    <row r="141" customFormat="false" ht="13.8" hidden="false" customHeight="false" outlineLevel="0" collapsed="false">
      <c r="A141" s="0" t="s">
        <v>746</v>
      </c>
      <c r="B141" s="0" t="s">
        <v>124</v>
      </c>
      <c r="C141" s="0" t="n">
        <v>68</v>
      </c>
      <c r="D141" s="0" t="n">
        <v>29</v>
      </c>
      <c r="E141" s="0" t="n">
        <f aca="false">C141-D141</f>
        <v>39</v>
      </c>
    </row>
    <row r="142" customFormat="false" ht="13.8" hidden="false" customHeight="false" outlineLevel="0" collapsed="false">
      <c r="A142" s="0" t="s">
        <v>746</v>
      </c>
      <c r="B142" s="0" t="s">
        <v>125</v>
      </c>
      <c r="C142" s="0" t="n">
        <v>26</v>
      </c>
      <c r="D142" s="0" t="n">
        <v>5</v>
      </c>
      <c r="E142" s="0" t="n">
        <f aca="false">C142-D142</f>
        <v>21</v>
      </c>
    </row>
    <row r="143" customFormat="false" ht="13.8" hidden="false" customHeight="false" outlineLevel="0" collapsed="false">
      <c r="A143" s="0" t="s">
        <v>748</v>
      </c>
      <c r="B143" s="0" t="s">
        <v>749</v>
      </c>
      <c r="C143" s="0" t="n">
        <v>32112</v>
      </c>
      <c r="D143" s="0" t="n">
        <v>16184</v>
      </c>
      <c r="E143" s="0" t="n">
        <f aca="false">C143-D143</f>
        <v>15928</v>
      </c>
    </row>
    <row r="144" customFormat="false" ht="13.8" hidden="false" customHeight="false" outlineLevel="0" collapsed="false">
      <c r="A144" s="0" t="s">
        <v>748</v>
      </c>
      <c r="B144" s="0" t="s">
        <v>107</v>
      </c>
      <c r="C144" s="0" t="n">
        <v>2471</v>
      </c>
      <c r="D144" s="0" t="n">
        <v>1230</v>
      </c>
      <c r="E144" s="0" t="n">
        <f aca="false">C144-D144</f>
        <v>1241</v>
      </c>
    </row>
    <row r="145" customFormat="false" ht="13.8" hidden="false" customHeight="false" outlineLevel="0" collapsed="false">
      <c r="A145" s="0" t="s">
        <v>748</v>
      </c>
      <c r="B145" s="0" t="s">
        <v>108</v>
      </c>
      <c r="C145" s="0" t="n">
        <v>2457</v>
      </c>
      <c r="D145" s="0" t="n">
        <v>1265</v>
      </c>
      <c r="E145" s="0" t="n">
        <f aca="false">C145-D145</f>
        <v>1192</v>
      </c>
    </row>
    <row r="146" customFormat="false" ht="13.8" hidden="false" customHeight="false" outlineLevel="0" collapsed="false">
      <c r="A146" s="0" t="s">
        <v>748</v>
      </c>
      <c r="B146" s="0" t="s">
        <v>109</v>
      </c>
      <c r="C146" s="0" t="n">
        <v>2561</v>
      </c>
      <c r="D146" s="0" t="n">
        <v>1355</v>
      </c>
      <c r="E146" s="0" t="n">
        <f aca="false">C146-D146</f>
        <v>1206</v>
      </c>
    </row>
    <row r="147" customFormat="false" ht="13.8" hidden="false" customHeight="false" outlineLevel="0" collapsed="false">
      <c r="A147" s="0" t="s">
        <v>748</v>
      </c>
      <c r="B147" s="0" t="s">
        <v>110</v>
      </c>
      <c r="C147" s="0" t="n">
        <v>2639</v>
      </c>
      <c r="D147" s="0" t="n">
        <v>1379</v>
      </c>
      <c r="E147" s="0" t="n">
        <f aca="false">C147-D147</f>
        <v>1260</v>
      </c>
    </row>
    <row r="148" customFormat="false" ht="13.8" hidden="false" customHeight="false" outlineLevel="0" collapsed="false">
      <c r="A148" s="0" t="s">
        <v>748</v>
      </c>
      <c r="B148" s="0" t="s">
        <v>111</v>
      </c>
      <c r="C148" s="0" t="n">
        <v>2659</v>
      </c>
      <c r="D148" s="0" t="n">
        <v>1361</v>
      </c>
      <c r="E148" s="0" t="n">
        <f aca="false">C148-D148</f>
        <v>1298</v>
      </c>
    </row>
    <row r="149" customFormat="false" ht="13.8" hidden="false" customHeight="false" outlineLevel="0" collapsed="false">
      <c r="A149" s="0" t="s">
        <v>748</v>
      </c>
      <c r="B149" s="0" t="s">
        <v>112</v>
      </c>
      <c r="C149" s="0" t="n">
        <v>2717</v>
      </c>
      <c r="D149" s="0" t="n">
        <v>1425</v>
      </c>
      <c r="E149" s="0" t="n">
        <f aca="false">C149-D149</f>
        <v>1292</v>
      </c>
    </row>
    <row r="150" customFormat="false" ht="13.8" hidden="false" customHeight="false" outlineLevel="0" collapsed="false">
      <c r="A150" s="0" t="s">
        <v>748</v>
      </c>
      <c r="B150" s="0" t="s">
        <v>113</v>
      </c>
      <c r="C150" s="0" t="n">
        <v>2874</v>
      </c>
      <c r="D150" s="0" t="n">
        <v>1429</v>
      </c>
      <c r="E150" s="0" t="n">
        <f aca="false">C150-D150</f>
        <v>1445</v>
      </c>
    </row>
    <row r="151" customFormat="false" ht="13.8" hidden="false" customHeight="false" outlineLevel="0" collapsed="false">
      <c r="A151" s="0" t="s">
        <v>748</v>
      </c>
      <c r="B151" s="0" t="s">
        <v>114</v>
      </c>
      <c r="C151" s="0" t="n">
        <v>2643</v>
      </c>
      <c r="D151" s="0" t="n">
        <v>1372</v>
      </c>
      <c r="E151" s="0" t="n">
        <f aca="false">C151-D151</f>
        <v>1271</v>
      </c>
    </row>
    <row r="152" customFormat="false" ht="13.8" hidden="false" customHeight="false" outlineLevel="0" collapsed="false">
      <c r="A152" s="0" t="s">
        <v>748</v>
      </c>
      <c r="B152" s="0" t="s">
        <v>115</v>
      </c>
      <c r="C152" s="0" t="n">
        <v>2198</v>
      </c>
      <c r="D152" s="0" t="n">
        <v>1150</v>
      </c>
      <c r="E152" s="0" t="n">
        <f aca="false">C152-D152</f>
        <v>1048</v>
      </c>
    </row>
    <row r="153" customFormat="false" ht="13.8" hidden="false" customHeight="false" outlineLevel="0" collapsed="false">
      <c r="A153" s="0" t="s">
        <v>748</v>
      </c>
      <c r="B153" s="0" t="s">
        <v>116</v>
      </c>
      <c r="C153" s="0" t="n">
        <v>2040</v>
      </c>
      <c r="D153" s="0" t="n">
        <v>1037</v>
      </c>
      <c r="E153" s="0" t="n">
        <f aca="false">C153-D153</f>
        <v>1003</v>
      </c>
    </row>
    <row r="154" customFormat="false" ht="13.8" hidden="false" customHeight="false" outlineLevel="0" collapsed="false">
      <c r="A154" s="0" t="s">
        <v>748</v>
      </c>
      <c r="B154" s="0" t="s">
        <v>117</v>
      </c>
      <c r="C154" s="0" t="n">
        <v>1799</v>
      </c>
      <c r="D154" s="0" t="n">
        <v>905</v>
      </c>
      <c r="E154" s="0" t="n">
        <f aca="false">C154-D154</f>
        <v>894</v>
      </c>
    </row>
    <row r="155" customFormat="false" ht="13.8" hidden="false" customHeight="false" outlineLevel="0" collapsed="false">
      <c r="A155" s="0" t="s">
        <v>748</v>
      </c>
      <c r="B155" s="0" t="s">
        <v>118</v>
      </c>
      <c r="C155" s="0" t="n">
        <v>1314</v>
      </c>
      <c r="D155" s="0" t="n">
        <v>697</v>
      </c>
      <c r="E155" s="0" t="n">
        <f aca="false">C155-D155</f>
        <v>617</v>
      </c>
    </row>
    <row r="156" customFormat="false" ht="13.8" hidden="false" customHeight="false" outlineLevel="0" collapsed="false">
      <c r="A156" s="0" t="s">
        <v>748</v>
      </c>
      <c r="B156" s="0" t="s">
        <v>119</v>
      </c>
      <c r="C156" s="0" t="n">
        <v>983</v>
      </c>
      <c r="D156" s="0" t="n">
        <v>475</v>
      </c>
      <c r="E156" s="0" t="n">
        <f aca="false">C156-D156</f>
        <v>508</v>
      </c>
    </row>
    <row r="157" customFormat="false" ht="13.8" hidden="false" customHeight="false" outlineLevel="0" collapsed="false">
      <c r="A157" s="0" t="s">
        <v>748</v>
      </c>
      <c r="B157" s="0" t="s">
        <v>120</v>
      </c>
      <c r="C157" s="0" t="n">
        <v>786</v>
      </c>
      <c r="D157" s="0" t="n">
        <v>347</v>
      </c>
      <c r="E157" s="0" t="n">
        <f aca="false">C157-D157</f>
        <v>439</v>
      </c>
    </row>
    <row r="158" customFormat="false" ht="13.8" hidden="false" customHeight="false" outlineLevel="0" collapsed="false">
      <c r="A158" s="0" t="s">
        <v>748</v>
      </c>
      <c r="B158" s="0" t="s">
        <v>121</v>
      </c>
      <c r="C158" s="0" t="n">
        <v>692</v>
      </c>
      <c r="D158" s="0" t="n">
        <v>283</v>
      </c>
      <c r="E158" s="0" t="n">
        <f aca="false">C158-D158</f>
        <v>409</v>
      </c>
    </row>
    <row r="159" customFormat="false" ht="13.8" hidden="false" customHeight="false" outlineLevel="0" collapsed="false">
      <c r="A159" s="0" t="s">
        <v>748</v>
      </c>
      <c r="B159" s="0" t="s">
        <v>122</v>
      </c>
      <c r="C159" s="0" t="n">
        <v>622</v>
      </c>
      <c r="D159" s="0" t="n">
        <v>257</v>
      </c>
      <c r="E159" s="0" t="n">
        <f aca="false">C159-D159</f>
        <v>365</v>
      </c>
    </row>
    <row r="160" customFormat="false" ht="13.8" hidden="false" customHeight="false" outlineLevel="0" collapsed="false">
      <c r="A160" s="0" t="s">
        <v>748</v>
      </c>
      <c r="B160" s="0" t="s">
        <v>123</v>
      </c>
      <c r="C160" s="0" t="n">
        <v>372</v>
      </c>
      <c r="D160" s="0" t="n">
        <v>133</v>
      </c>
      <c r="E160" s="0" t="n">
        <f aca="false">C160-D160</f>
        <v>239</v>
      </c>
    </row>
    <row r="161" customFormat="false" ht="13.8" hidden="false" customHeight="false" outlineLevel="0" collapsed="false">
      <c r="A161" s="0" t="s">
        <v>748</v>
      </c>
      <c r="B161" s="0" t="s">
        <v>124</v>
      </c>
      <c r="C161" s="0" t="n">
        <v>226</v>
      </c>
      <c r="D161" s="0" t="n">
        <v>69</v>
      </c>
      <c r="E161" s="0" t="n">
        <f aca="false">C161-D161</f>
        <v>157</v>
      </c>
    </row>
    <row r="162" customFormat="false" ht="13.8" hidden="false" customHeight="false" outlineLevel="0" collapsed="false">
      <c r="A162" s="0" t="s">
        <v>748</v>
      </c>
      <c r="B162" s="0" t="s">
        <v>125</v>
      </c>
      <c r="C162" s="0" t="n">
        <v>59</v>
      </c>
      <c r="D162" s="0" t="n">
        <v>15</v>
      </c>
      <c r="E162" s="0" t="n">
        <f aca="false">C162-D162</f>
        <v>44</v>
      </c>
    </row>
    <row r="163" customFormat="false" ht="13.8" hidden="false" customHeight="false" outlineLevel="0" collapsed="false">
      <c r="A163" s="0" t="s">
        <v>750</v>
      </c>
      <c r="B163" s="0" t="s">
        <v>751</v>
      </c>
      <c r="C163" s="0" t="n">
        <v>11229</v>
      </c>
      <c r="D163" s="0" t="n">
        <v>5585</v>
      </c>
      <c r="E163" s="0" t="n">
        <f aca="false">C163-D163</f>
        <v>5644</v>
      </c>
    </row>
    <row r="164" customFormat="false" ht="13.8" hidden="false" customHeight="false" outlineLevel="0" collapsed="false">
      <c r="A164" s="0" t="s">
        <v>750</v>
      </c>
      <c r="B164" s="0" t="s">
        <v>107</v>
      </c>
      <c r="C164" s="0" t="n">
        <v>658</v>
      </c>
      <c r="D164" s="0" t="n">
        <v>326</v>
      </c>
      <c r="E164" s="0" t="n">
        <f aca="false">C164-D164</f>
        <v>332</v>
      </c>
    </row>
    <row r="165" customFormat="false" ht="13.8" hidden="false" customHeight="false" outlineLevel="0" collapsed="false">
      <c r="A165" s="0" t="s">
        <v>750</v>
      </c>
      <c r="B165" s="0" t="s">
        <v>108</v>
      </c>
      <c r="C165" s="0" t="n">
        <v>688</v>
      </c>
      <c r="D165" s="0" t="n">
        <v>362</v>
      </c>
      <c r="E165" s="0" t="n">
        <f aca="false">C165-D165</f>
        <v>326</v>
      </c>
    </row>
    <row r="166" customFormat="false" ht="13.8" hidden="false" customHeight="false" outlineLevel="0" collapsed="false">
      <c r="A166" s="0" t="s">
        <v>750</v>
      </c>
      <c r="B166" s="0" t="s">
        <v>109</v>
      </c>
      <c r="C166" s="0" t="n">
        <v>838</v>
      </c>
      <c r="D166" s="0" t="n">
        <v>442</v>
      </c>
      <c r="E166" s="0" t="n">
        <f aca="false">C166-D166</f>
        <v>396</v>
      </c>
    </row>
    <row r="167" customFormat="false" ht="13.8" hidden="false" customHeight="false" outlineLevel="0" collapsed="false">
      <c r="A167" s="0" t="s">
        <v>750</v>
      </c>
      <c r="B167" s="0" t="s">
        <v>110</v>
      </c>
      <c r="C167" s="0" t="n">
        <v>908</v>
      </c>
      <c r="D167" s="0" t="n">
        <v>466</v>
      </c>
      <c r="E167" s="0" t="n">
        <f aca="false">C167-D167</f>
        <v>442</v>
      </c>
    </row>
    <row r="168" customFormat="false" ht="13.8" hidden="false" customHeight="false" outlineLevel="0" collapsed="false">
      <c r="A168" s="0" t="s">
        <v>750</v>
      </c>
      <c r="B168" s="0" t="s">
        <v>111</v>
      </c>
      <c r="C168" s="0" t="n">
        <v>871</v>
      </c>
      <c r="D168" s="0" t="n">
        <v>466</v>
      </c>
      <c r="E168" s="0" t="n">
        <f aca="false">C168-D168</f>
        <v>405</v>
      </c>
    </row>
    <row r="169" customFormat="false" ht="13.8" hidden="false" customHeight="false" outlineLevel="0" collapsed="false">
      <c r="A169" s="0" t="s">
        <v>750</v>
      </c>
      <c r="B169" s="0" t="s">
        <v>112</v>
      </c>
      <c r="C169" s="0" t="n">
        <v>850</v>
      </c>
      <c r="D169" s="0" t="n">
        <v>416</v>
      </c>
      <c r="E169" s="0" t="n">
        <f aca="false">C169-D169</f>
        <v>434</v>
      </c>
    </row>
    <row r="170" customFormat="false" ht="13.8" hidden="false" customHeight="false" outlineLevel="0" collapsed="false">
      <c r="A170" s="0" t="s">
        <v>750</v>
      </c>
      <c r="B170" s="0" t="s">
        <v>113</v>
      </c>
      <c r="C170" s="0" t="n">
        <v>888</v>
      </c>
      <c r="D170" s="0" t="n">
        <v>431</v>
      </c>
      <c r="E170" s="0" t="n">
        <f aca="false">C170-D170</f>
        <v>457</v>
      </c>
    </row>
    <row r="171" customFormat="false" ht="13.8" hidden="false" customHeight="false" outlineLevel="0" collapsed="false">
      <c r="A171" s="0" t="s">
        <v>750</v>
      </c>
      <c r="B171" s="0" t="s">
        <v>114</v>
      </c>
      <c r="C171" s="0" t="n">
        <v>892</v>
      </c>
      <c r="D171" s="0" t="n">
        <v>433</v>
      </c>
      <c r="E171" s="0" t="n">
        <f aca="false">C171-D171</f>
        <v>459</v>
      </c>
    </row>
    <row r="172" customFormat="false" ht="13.8" hidden="false" customHeight="false" outlineLevel="0" collapsed="false">
      <c r="A172" s="0" t="s">
        <v>750</v>
      </c>
      <c r="B172" s="0" t="s">
        <v>115</v>
      </c>
      <c r="C172" s="0" t="n">
        <v>836</v>
      </c>
      <c r="D172" s="0" t="n">
        <v>429</v>
      </c>
      <c r="E172" s="0" t="n">
        <f aca="false">C172-D172</f>
        <v>407</v>
      </c>
    </row>
    <row r="173" customFormat="false" ht="13.8" hidden="false" customHeight="false" outlineLevel="0" collapsed="false">
      <c r="A173" s="0" t="s">
        <v>750</v>
      </c>
      <c r="B173" s="0" t="s">
        <v>116</v>
      </c>
      <c r="C173" s="0" t="n">
        <v>783</v>
      </c>
      <c r="D173" s="0" t="n">
        <v>411</v>
      </c>
      <c r="E173" s="0" t="n">
        <f aca="false">C173-D173</f>
        <v>372</v>
      </c>
    </row>
    <row r="174" customFormat="false" ht="13.8" hidden="false" customHeight="false" outlineLevel="0" collapsed="false">
      <c r="A174" s="0" t="s">
        <v>750</v>
      </c>
      <c r="B174" s="0" t="s">
        <v>117</v>
      </c>
      <c r="C174" s="0" t="n">
        <v>705</v>
      </c>
      <c r="D174" s="0" t="n">
        <v>339</v>
      </c>
      <c r="E174" s="0" t="n">
        <f aca="false">C174-D174</f>
        <v>366</v>
      </c>
    </row>
    <row r="175" customFormat="false" ht="13.8" hidden="false" customHeight="false" outlineLevel="0" collapsed="false">
      <c r="A175" s="0" t="s">
        <v>750</v>
      </c>
      <c r="B175" s="0" t="s">
        <v>118</v>
      </c>
      <c r="C175" s="0" t="n">
        <v>555</v>
      </c>
      <c r="D175" s="0" t="n">
        <v>306</v>
      </c>
      <c r="E175" s="0" t="n">
        <f aca="false">C175-D175</f>
        <v>249</v>
      </c>
    </row>
    <row r="176" customFormat="false" ht="13.8" hidden="false" customHeight="false" outlineLevel="0" collapsed="false">
      <c r="A176" s="0" t="s">
        <v>750</v>
      </c>
      <c r="B176" s="0" t="s">
        <v>119</v>
      </c>
      <c r="C176" s="0" t="n">
        <v>448</v>
      </c>
      <c r="D176" s="0" t="n">
        <v>216</v>
      </c>
      <c r="E176" s="0" t="n">
        <f aca="false">C176-D176</f>
        <v>232</v>
      </c>
    </row>
    <row r="177" customFormat="false" ht="13.8" hidden="false" customHeight="false" outlineLevel="0" collapsed="false">
      <c r="A177" s="0" t="s">
        <v>750</v>
      </c>
      <c r="B177" s="0" t="s">
        <v>120</v>
      </c>
      <c r="C177" s="0" t="n">
        <v>366</v>
      </c>
      <c r="D177" s="0" t="n">
        <v>166</v>
      </c>
      <c r="E177" s="0" t="n">
        <f aca="false">C177-D177</f>
        <v>200</v>
      </c>
    </row>
    <row r="178" customFormat="false" ht="13.8" hidden="false" customHeight="false" outlineLevel="0" collapsed="false">
      <c r="A178" s="0" t="s">
        <v>750</v>
      </c>
      <c r="B178" s="0" t="s">
        <v>121</v>
      </c>
      <c r="C178" s="0" t="n">
        <v>324</v>
      </c>
      <c r="D178" s="0" t="n">
        <v>144</v>
      </c>
      <c r="E178" s="0" t="n">
        <f aca="false">C178-D178</f>
        <v>180</v>
      </c>
    </row>
    <row r="179" customFormat="false" ht="13.8" hidden="false" customHeight="false" outlineLevel="0" collapsed="false">
      <c r="A179" s="0" t="s">
        <v>750</v>
      </c>
      <c r="B179" s="0" t="s">
        <v>122</v>
      </c>
      <c r="C179" s="0" t="n">
        <v>306</v>
      </c>
      <c r="D179" s="0" t="n">
        <v>128</v>
      </c>
      <c r="E179" s="0" t="n">
        <f aca="false">C179-D179</f>
        <v>178</v>
      </c>
    </row>
    <row r="180" customFormat="false" ht="13.8" hidden="false" customHeight="false" outlineLevel="0" collapsed="false">
      <c r="A180" s="0" t="s">
        <v>750</v>
      </c>
      <c r="B180" s="0" t="s">
        <v>123</v>
      </c>
      <c r="C180" s="0" t="n">
        <v>188</v>
      </c>
      <c r="D180" s="0" t="n">
        <v>64</v>
      </c>
      <c r="E180" s="0" t="n">
        <f aca="false">C180-D180</f>
        <v>124</v>
      </c>
    </row>
    <row r="181" customFormat="false" ht="13.8" hidden="false" customHeight="false" outlineLevel="0" collapsed="false">
      <c r="A181" s="0" t="s">
        <v>750</v>
      </c>
      <c r="B181" s="0" t="s">
        <v>124</v>
      </c>
      <c r="C181" s="0" t="n">
        <v>92</v>
      </c>
      <c r="D181" s="0" t="n">
        <v>32</v>
      </c>
      <c r="E181" s="0" t="n">
        <f aca="false">C181-D181</f>
        <v>60</v>
      </c>
    </row>
    <row r="182" customFormat="false" ht="13.8" hidden="false" customHeight="false" outlineLevel="0" collapsed="false">
      <c r="A182" s="0" t="s">
        <v>750</v>
      </c>
      <c r="B182" s="0" t="s">
        <v>125</v>
      </c>
      <c r="C182" s="0" t="n">
        <v>33</v>
      </c>
      <c r="D182" s="0" t="n">
        <v>8</v>
      </c>
      <c r="E182" s="0" t="n">
        <f aca="false">C182-D182</f>
        <v>25</v>
      </c>
    </row>
    <row r="183" customFormat="false" ht="13.8" hidden="false" customHeight="false" outlineLevel="0" collapsed="false">
      <c r="A183" s="0" t="s">
        <v>752</v>
      </c>
      <c r="B183" s="0" t="s">
        <v>753</v>
      </c>
      <c r="C183" s="0" t="n">
        <v>35402</v>
      </c>
      <c r="D183" s="0" t="n">
        <v>17265</v>
      </c>
      <c r="E183" s="0" t="n">
        <f aca="false">C183-D183</f>
        <v>18137</v>
      </c>
    </row>
    <row r="184" customFormat="false" ht="13.8" hidden="false" customHeight="false" outlineLevel="0" collapsed="false">
      <c r="A184" s="0" t="s">
        <v>752</v>
      </c>
      <c r="B184" s="0" t="s">
        <v>107</v>
      </c>
      <c r="C184" s="0" t="n">
        <v>1671</v>
      </c>
      <c r="D184" s="0" t="n">
        <v>849</v>
      </c>
      <c r="E184" s="0" t="n">
        <f aca="false">C184-D184</f>
        <v>822</v>
      </c>
    </row>
    <row r="185" customFormat="false" ht="13.8" hidden="false" customHeight="false" outlineLevel="0" collapsed="false">
      <c r="A185" s="0" t="s">
        <v>752</v>
      </c>
      <c r="B185" s="0" t="s">
        <v>108</v>
      </c>
      <c r="C185" s="0" t="n">
        <v>1954</v>
      </c>
      <c r="D185" s="0" t="n">
        <v>994</v>
      </c>
      <c r="E185" s="0" t="n">
        <f aca="false">C185-D185</f>
        <v>960</v>
      </c>
    </row>
    <row r="186" customFormat="false" ht="13.8" hidden="false" customHeight="false" outlineLevel="0" collapsed="false">
      <c r="A186" s="0" t="s">
        <v>752</v>
      </c>
      <c r="B186" s="0" t="s">
        <v>109</v>
      </c>
      <c r="C186" s="0" t="n">
        <v>2168</v>
      </c>
      <c r="D186" s="0" t="n">
        <v>1099</v>
      </c>
      <c r="E186" s="0" t="n">
        <f aca="false">C186-D186</f>
        <v>1069</v>
      </c>
    </row>
    <row r="187" customFormat="false" ht="13.8" hidden="false" customHeight="false" outlineLevel="0" collapsed="false">
      <c r="A187" s="0" t="s">
        <v>752</v>
      </c>
      <c r="B187" s="0" t="s">
        <v>110</v>
      </c>
      <c r="C187" s="0" t="n">
        <v>2258</v>
      </c>
      <c r="D187" s="0" t="n">
        <v>1121</v>
      </c>
      <c r="E187" s="0" t="n">
        <f aca="false">C187-D187</f>
        <v>1137</v>
      </c>
    </row>
    <row r="188" customFormat="false" ht="13.8" hidden="false" customHeight="false" outlineLevel="0" collapsed="false">
      <c r="A188" s="0" t="s">
        <v>752</v>
      </c>
      <c r="B188" s="0" t="s">
        <v>111</v>
      </c>
      <c r="C188" s="0" t="n">
        <v>2435</v>
      </c>
      <c r="D188" s="0" t="n">
        <v>1202</v>
      </c>
      <c r="E188" s="0" t="n">
        <f aca="false">C188-D188</f>
        <v>1233</v>
      </c>
    </row>
    <row r="189" customFormat="false" ht="13.8" hidden="false" customHeight="false" outlineLevel="0" collapsed="false">
      <c r="A189" s="0" t="s">
        <v>752</v>
      </c>
      <c r="B189" s="0" t="s">
        <v>112</v>
      </c>
      <c r="C189" s="0" t="n">
        <v>2560</v>
      </c>
      <c r="D189" s="0" t="n">
        <v>1307</v>
      </c>
      <c r="E189" s="0" t="n">
        <f aca="false">C189-D189</f>
        <v>1253</v>
      </c>
    </row>
    <row r="190" customFormat="false" ht="13.8" hidden="false" customHeight="false" outlineLevel="0" collapsed="false">
      <c r="A190" s="0" t="s">
        <v>752</v>
      </c>
      <c r="B190" s="0" t="s">
        <v>113</v>
      </c>
      <c r="C190" s="0" t="n">
        <v>2734</v>
      </c>
      <c r="D190" s="0" t="n">
        <v>1413</v>
      </c>
      <c r="E190" s="0" t="n">
        <f aca="false">C190-D190</f>
        <v>1321</v>
      </c>
    </row>
    <row r="191" customFormat="false" ht="13.8" hidden="false" customHeight="false" outlineLevel="0" collapsed="false">
      <c r="A191" s="0" t="s">
        <v>752</v>
      </c>
      <c r="B191" s="0" t="s">
        <v>114</v>
      </c>
      <c r="C191" s="0" t="n">
        <v>2661</v>
      </c>
      <c r="D191" s="0" t="n">
        <v>1343</v>
      </c>
      <c r="E191" s="0" t="n">
        <f aca="false">C191-D191</f>
        <v>1318</v>
      </c>
    </row>
    <row r="192" customFormat="false" ht="13.8" hidden="false" customHeight="false" outlineLevel="0" collapsed="false">
      <c r="A192" s="0" t="s">
        <v>752</v>
      </c>
      <c r="B192" s="0" t="s">
        <v>115</v>
      </c>
      <c r="C192" s="0" t="n">
        <v>2550</v>
      </c>
      <c r="D192" s="0" t="n">
        <v>1285</v>
      </c>
      <c r="E192" s="0" t="n">
        <f aca="false">C192-D192</f>
        <v>1265</v>
      </c>
    </row>
    <row r="193" customFormat="false" ht="13.8" hidden="false" customHeight="false" outlineLevel="0" collapsed="false">
      <c r="A193" s="0" t="s">
        <v>752</v>
      </c>
      <c r="B193" s="0" t="s">
        <v>116</v>
      </c>
      <c r="C193" s="0" t="n">
        <v>2633</v>
      </c>
      <c r="D193" s="0" t="n">
        <v>1336</v>
      </c>
      <c r="E193" s="0" t="n">
        <f aca="false">C193-D193</f>
        <v>1297</v>
      </c>
    </row>
    <row r="194" customFormat="false" ht="13.8" hidden="false" customHeight="false" outlineLevel="0" collapsed="false">
      <c r="A194" s="0" t="s">
        <v>752</v>
      </c>
      <c r="B194" s="0" t="s">
        <v>117</v>
      </c>
      <c r="C194" s="0" t="n">
        <v>2477</v>
      </c>
      <c r="D194" s="0" t="n">
        <v>1223</v>
      </c>
      <c r="E194" s="0" t="n">
        <f aca="false">C194-D194</f>
        <v>1254</v>
      </c>
    </row>
    <row r="195" customFormat="false" ht="13.8" hidden="false" customHeight="false" outlineLevel="0" collapsed="false">
      <c r="A195" s="0" t="s">
        <v>752</v>
      </c>
      <c r="B195" s="0" t="s">
        <v>118</v>
      </c>
      <c r="C195" s="0" t="n">
        <v>2252</v>
      </c>
      <c r="D195" s="0" t="n">
        <v>1125</v>
      </c>
      <c r="E195" s="0" t="n">
        <f aca="false">C195-D195</f>
        <v>1127</v>
      </c>
    </row>
    <row r="196" customFormat="false" ht="13.8" hidden="false" customHeight="false" outlineLevel="0" collapsed="false">
      <c r="A196" s="0" t="s">
        <v>752</v>
      </c>
      <c r="B196" s="0" t="s">
        <v>119</v>
      </c>
      <c r="C196" s="0" t="n">
        <v>1838</v>
      </c>
      <c r="D196" s="0" t="n">
        <v>896</v>
      </c>
      <c r="E196" s="0" t="n">
        <f aca="false">C196-D196</f>
        <v>942</v>
      </c>
    </row>
    <row r="197" customFormat="false" ht="13.8" hidden="false" customHeight="false" outlineLevel="0" collapsed="false">
      <c r="A197" s="0" t="s">
        <v>752</v>
      </c>
      <c r="B197" s="0" t="s">
        <v>120</v>
      </c>
      <c r="C197" s="0" t="n">
        <v>1478</v>
      </c>
      <c r="D197" s="0" t="n">
        <v>682</v>
      </c>
      <c r="E197" s="0" t="n">
        <f aca="false">C197-D197</f>
        <v>796</v>
      </c>
    </row>
    <row r="198" customFormat="false" ht="13.8" hidden="false" customHeight="false" outlineLevel="0" collapsed="false">
      <c r="A198" s="0" t="s">
        <v>752</v>
      </c>
      <c r="B198" s="0" t="s">
        <v>121</v>
      </c>
      <c r="C198" s="0" t="n">
        <v>1287</v>
      </c>
      <c r="D198" s="0" t="n">
        <v>550</v>
      </c>
      <c r="E198" s="0" t="n">
        <f aca="false">C198-D198</f>
        <v>737</v>
      </c>
    </row>
    <row r="199" customFormat="false" ht="13.8" hidden="false" customHeight="false" outlineLevel="0" collapsed="false">
      <c r="A199" s="0" t="s">
        <v>752</v>
      </c>
      <c r="B199" s="0" t="s">
        <v>122</v>
      </c>
      <c r="C199" s="0" t="n">
        <v>1064</v>
      </c>
      <c r="D199" s="0" t="n">
        <v>406</v>
      </c>
      <c r="E199" s="0" t="n">
        <f aca="false">C199-D199</f>
        <v>658</v>
      </c>
    </row>
    <row r="200" customFormat="false" ht="13.8" hidden="false" customHeight="false" outlineLevel="0" collapsed="false">
      <c r="A200" s="0" t="s">
        <v>752</v>
      </c>
      <c r="B200" s="0" t="s">
        <v>123</v>
      </c>
      <c r="C200" s="0" t="n">
        <v>776</v>
      </c>
      <c r="D200" s="0" t="n">
        <v>274</v>
      </c>
      <c r="E200" s="0" t="n">
        <f aca="false">C200-D200</f>
        <v>502</v>
      </c>
    </row>
    <row r="201" customFormat="false" ht="13.8" hidden="false" customHeight="false" outlineLevel="0" collapsed="false">
      <c r="A201" s="0" t="s">
        <v>752</v>
      </c>
      <c r="B201" s="0" t="s">
        <v>124</v>
      </c>
      <c r="C201" s="0" t="n">
        <v>424</v>
      </c>
      <c r="D201" s="0" t="n">
        <v>119</v>
      </c>
      <c r="E201" s="0" t="n">
        <f aca="false">C201-D201</f>
        <v>305</v>
      </c>
    </row>
    <row r="202" customFormat="false" ht="13.8" hidden="false" customHeight="false" outlineLevel="0" collapsed="false">
      <c r="A202" s="0" t="s">
        <v>752</v>
      </c>
      <c r="B202" s="0" t="s">
        <v>125</v>
      </c>
      <c r="C202" s="0" t="n">
        <v>182</v>
      </c>
      <c r="D202" s="0" t="n">
        <v>41</v>
      </c>
      <c r="E202" s="0" t="n">
        <f aca="false">C202-D202</f>
        <v>141</v>
      </c>
    </row>
    <row r="203" customFormat="false" ht="13.8" hidden="false" customHeight="false" outlineLevel="0" collapsed="false">
      <c r="A203" s="0" t="s">
        <v>754</v>
      </c>
      <c r="B203" s="0" t="s">
        <v>755</v>
      </c>
      <c r="C203" s="0" t="n">
        <v>21035</v>
      </c>
      <c r="D203" s="0" t="n">
        <v>10432</v>
      </c>
      <c r="E203" s="0" t="n">
        <f aca="false">C203-D203</f>
        <v>10603</v>
      </c>
    </row>
    <row r="204" customFormat="false" ht="13.8" hidden="false" customHeight="false" outlineLevel="0" collapsed="false">
      <c r="A204" s="0" t="s">
        <v>754</v>
      </c>
      <c r="B204" s="0" t="s">
        <v>107</v>
      </c>
      <c r="C204" s="0" t="n">
        <v>995</v>
      </c>
      <c r="D204" s="0" t="n">
        <v>515</v>
      </c>
      <c r="E204" s="0" t="n">
        <f aca="false">C204-D204</f>
        <v>480</v>
      </c>
    </row>
    <row r="205" customFormat="false" ht="13.8" hidden="false" customHeight="false" outlineLevel="0" collapsed="false">
      <c r="A205" s="0" t="s">
        <v>754</v>
      </c>
      <c r="B205" s="0" t="s">
        <v>108</v>
      </c>
      <c r="C205" s="0" t="n">
        <v>1109</v>
      </c>
      <c r="D205" s="0" t="n">
        <v>590</v>
      </c>
      <c r="E205" s="0" t="n">
        <f aca="false">C205-D205</f>
        <v>519</v>
      </c>
    </row>
    <row r="206" customFormat="false" ht="13.8" hidden="false" customHeight="false" outlineLevel="0" collapsed="false">
      <c r="A206" s="0" t="s">
        <v>754</v>
      </c>
      <c r="B206" s="0" t="s">
        <v>109</v>
      </c>
      <c r="C206" s="0" t="n">
        <v>1270</v>
      </c>
      <c r="D206" s="0" t="n">
        <v>646</v>
      </c>
      <c r="E206" s="0" t="n">
        <f aca="false">C206-D206</f>
        <v>624</v>
      </c>
    </row>
    <row r="207" customFormat="false" ht="13.8" hidden="false" customHeight="false" outlineLevel="0" collapsed="false">
      <c r="A207" s="0" t="s">
        <v>754</v>
      </c>
      <c r="B207" s="0" t="s">
        <v>110</v>
      </c>
      <c r="C207" s="0" t="n">
        <v>1369</v>
      </c>
      <c r="D207" s="0" t="n">
        <v>684</v>
      </c>
      <c r="E207" s="0" t="n">
        <f aca="false">C207-D207</f>
        <v>685</v>
      </c>
    </row>
    <row r="208" customFormat="false" ht="13.8" hidden="false" customHeight="false" outlineLevel="0" collapsed="false">
      <c r="A208" s="0" t="s">
        <v>754</v>
      </c>
      <c r="B208" s="0" t="s">
        <v>111</v>
      </c>
      <c r="C208" s="0" t="n">
        <v>1541</v>
      </c>
      <c r="D208" s="0" t="n">
        <v>822</v>
      </c>
      <c r="E208" s="0" t="n">
        <f aca="false">C208-D208</f>
        <v>719</v>
      </c>
    </row>
    <row r="209" customFormat="false" ht="13.8" hidden="false" customHeight="false" outlineLevel="0" collapsed="false">
      <c r="A209" s="0" t="s">
        <v>754</v>
      </c>
      <c r="B209" s="0" t="s">
        <v>112</v>
      </c>
      <c r="C209" s="0" t="n">
        <v>1620</v>
      </c>
      <c r="D209" s="0" t="n">
        <v>822</v>
      </c>
      <c r="E209" s="0" t="n">
        <f aca="false">C209-D209</f>
        <v>798</v>
      </c>
    </row>
    <row r="210" customFormat="false" ht="13.8" hidden="false" customHeight="false" outlineLevel="0" collapsed="false">
      <c r="A210" s="0" t="s">
        <v>754</v>
      </c>
      <c r="B210" s="0" t="s">
        <v>113</v>
      </c>
      <c r="C210" s="0" t="n">
        <v>1634</v>
      </c>
      <c r="D210" s="0" t="n">
        <v>834</v>
      </c>
      <c r="E210" s="0" t="n">
        <f aca="false">C210-D210</f>
        <v>800</v>
      </c>
    </row>
    <row r="211" customFormat="false" ht="13.8" hidden="false" customHeight="false" outlineLevel="0" collapsed="false">
      <c r="A211" s="0" t="s">
        <v>754</v>
      </c>
      <c r="B211" s="0" t="s">
        <v>114</v>
      </c>
      <c r="C211" s="0" t="n">
        <v>1536</v>
      </c>
      <c r="D211" s="0" t="n">
        <v>723</v>
      </c>
      <c r="E211" s="0" t="n">
        <f aca="false">C211-D211</f>
        <v>813</v>
      </c>
    </row>
    <row r="212" customFormat="false" ht="13.8" hidden="false" customHeight="false" outlineLevel="0" collapsed="false">
      <c r="A212" s="0" t="s">
        <v>754</v>
      </c>
      <c r="B212" s="0" t="s">
        <v>115</v>
      </c>
      <c r="C212" s="0" t="n">
        <v>1487</v>
      </c>
      <c r="D212" s="0" t="n">
        <v>763</v>
      </c>
      <c r="E212" s="0" t="n">
        <f aca="false">C212-D212</f>
        <v>724</v>
      </c>
    </row>
    <row r="213" customFormat="false" ht="13.8" hidden="false" customHeight="false" outlineLevel="0" collapsed="false">
      <c r="A213" s="0" t="s">
        <v>754</v>
      </c>
      <c r="B213" s="0" t="s">
        <v>116</v>
      </c>
      <c r="C213" s="0" t="n">
        <v>1676</v>
      </c>
      <c r="D213" s="0" t="n">
        <v>837</v>
      </c>
      <c r="E213" s="0" t="n">
        <f aca="false">C213-D213</f>
        <v>839</v>
      </c>
    </row>
    <row r="214" customFormat="false" ht="13.8" hidden="false" customHeight="false" outlineLevel="0" collapsed="false">
      <c r="A214" s="0" t="s">
        <v>754</v>
      </c>
      <c r="B214" s="0" t="s">
        <v>117</v>
      </c>
      <c r="C214" s="0" t="n">
        <v>1569</v>
      </c>
      <c r="D214" s="0" t="n">
        <v>825</v>
      </c>
      <c r="E214" s="0" t="n">
        <f aca="false">C214-D214</f>
        <v>744</v>
      </c>
    </row>
    <row r="215" customFormat="false" ht="13.8" hidden="false" customHeight="false" outlineLevel="0" collapsed="false">
      <c r="A215" s="0" t="s">
        <v>754</v>
      </c>
      <c r="B215" s="0" t="s">
        <v>118</v>
      </c>
      <c r="C215" s="0" t="n">
        <v>1305</v>
      </c>
      <c r="D215" s="0" t="n">
        <v>627</v>
      </c>
      <c r="E215" s="0" t="n">
        <f aca="false">C215-D215</f>
        <v>678</v>
      </c>
    </row>
    <row r="216" customFormat="false" ht="13.8" hidden="false" customHeight="false" outlineLevel="0" collapsed="false">
      <c r="A216" s="0" t="s">
        <v>754</v>
      </c>
      <c r="B216" s="0" t="s">
        <v>119</v>
      </c>
      <c r="C216" s="0" t="n">
        <v>1043</v>
      </c>
      <c r="D216" s="0" t="n">
        <v>506</v>
      </c>
      <c r="E216" s="0" t="n">
        <f aca="false">C216-D216</f>
        <v>537</v>
      </c>
    </row>
    <row r="217" customFormat="false" ht="13.8" hidden="false" customHeight="false" outlineLevel="0" collapsed="false">
      <c r="A217" s="0" t="s">
        <v>754</v>
      </c>
      <c r="B217" s="0" t="s">
        <v>120</v>
      </c>
      <c r="C217" s="0" t="n">
        <v>833</v>
      </c>
      <c r="D217" s="0" t="n">
        <v>379</v>
      </c>
      <c r="E217" s="0" t="n">
        <f aca="false">C217-D217</f>
        <v>454</v>
      </c>
    </row>
    <row r="218" customFormat="false" ht="13.8" hidden="false" customHeight="false" outlineLevel="0" collapsed="false">
      <c r="A218" s="0" t="s">
        <v>754</v>
      </c>
      <c r="B218" s="0" t="s">
        <v>121</v>
      </c>
      <c r="C218" s="0" t="n">
        <v>759</v>
      </c>
      <c r="D218" s="0" t="n">
        <v>338</v>
      </c>
      <c r="E218" s="0" t="n">
        <f aca="false">C218-D218</f>
        <v>421</v>
      </c>
    </row>
    <row r="219" customFormat="false" ht="13.8" hidden="false" customHeight="false" outlineLevel="0" collapsed="false">
      <c r="A219" s="0" t="s">
        <v>754</v>
      </c>
      <c r="B219" s="0" t="s">
        <v>122</v>
      </c>
      <c r="C219" s="0" t="n">
        <v>624</v>
      </c>
      <c r="D219" s="0" t="n">
        <v>254</v>
      </c>
      <c r="E219" s="0" t="n">
        <f aca="false">C219-D219</f>
        <v>370</v>
      </c>
    </row>
    <row r="220" customFormat="false" ht="13.8" hidden="false" customHeight="false" outlineLevel="0" collapsed="false">
      <c r="A220" s="0" t="s">
        <v>754</v>
      </c>
      <c r="B220" s="0" t="s">
        <v>123</v>
      </c>
      <c r="C220" s="0" t="n">
        <v>403</v>
      </c>
      <c r="D220" s="0" t="n">
        <v>165</v>
      </c>
      <c r="E220" s="0" t="n">
        <f aca="false">C220-D220</f>
        <v>238</v>
      </c>
    </row>
    <row r="221" customFormat="false" ht="13.8" hidden="false" customHeight="false" outlineLevel="0" collapsed="false">
      <c r="A221" s="0" t="s">
        <v>754</v>
      </c>
      <c r="B221" s="0" t="s">
        <v>124</v>
      </c>
      <c r="C221" s="0" t="n">
        <v>196</v>
      </c>
      <c r="D221" s="0" t="n">
        <v>81</v>
      </c>
      <c r="E221" s="0" t="n">
        <f aca="false">C221-D221</f>
        <v>115</v>
      </c>
    </row>
    <row r="222" customFormat="false" ht="13.8" hidden="false" customHeight="false" outlineLevel="0" collapsed="false">
      <c r="A222" s="0" t="s">
        <v>754</v>
      </c>
      <c r="B222" s="0" t="s">
        <v>125</v>
      </c>
      <c r="C222" s="0" t="n">
        <v>66</v>
      </c>
      <c r="D222" s="0" t="n">
        <v>21</v>
      </c>
      <c r="E222" s="0" t="n">
        <f aca="false">C222-D222</f>
        <v>45</v>
      </c>
    </row>
    <row r="223" customFormat="false" ht="13.8" hidden="false" customHeight="false" outlineLevel="0" collapsed="false">
      <c r="A223" s="0" t="s">
        <v>756</v>
      </c>
      <c r="B223" s="0" t="s">
        <v>757</v>
      </c>
      <c r="C223" s="0" t="n">
        <v>4391</v>
      </c>
      <c r="D223" s="0" t="n">
        <v>2174</v>
      </c>
      <c r="E223" s="0" t="n">
        <f aca="false">C223-D223</f>
        <v>2217</v>
      </c>
    </row>
    <row r="224" customFormat="false" ht="13.8" hidden="false" customHeight="false" outlineLevel="0" collapsed="false">
      <c r="A224" s="0" t="s">
        <v>756</v>
      </c>
      <c r="B224" s="0" t="s">
        <v>107</v>
      </c>
      <c r="C224" s="0" t="n">
        <v>198</v>
      </c>
      <c r="D224" s="0" t="n">
        <v>118</v>
      </c>
      <c r="E224" s="0" t="n">
        <f aca="false">C224-D224</f>
        <v>80</v>
      </c>
    </row>
    <row r="225" customFormat="false" ht="13.8" hidden="false" customHeight="false" outlineLevel="0" collapsed="false">
      <c r="A225" s="0" t="s">
        <v>756</v>
      </c>
      <c r="B225" s="0" t="s">
        <v>108</v>
      </c>
      <c r="C225" s="0" t="n">
        <v>214</v>
      </c>
      <c r="D225" s="0" t="n">
        <v>106</v>
      </c>
      <c r="E225" s="0" t="n">
        <f aca="false">C225-D225</f>
        <v>108</v>
      </c>
    </row>
    <row r="226" customFormat="false" ht="13.8" hidden="false" customHeight="false" outlineLevel="0" collapsed="false">
      <c r="A226" s="0" t="s">
        <v>756</v>
      </c>
      <c r="B226" s="0" t="s">
        <v>109</v>
      </c>
      <c r="C226" s="0" t="n">
        <v>238</v>
      </c>
      <c r="D226" s="0" t="n">
        <v>125</v>
      </c>
      <c r="E226" s="0" t="n">
        <f aca="false">C226-D226</f>
        <v>113</v>
      </c>
    </row>
    <row r="227" customFormat="false" ht="13.8" hidden="false" customHeight="false" outlineLevel="0" collapsed="false">
      <c r="A227" s="0" t="s">
        <v>756</v>
      </c>
      <c r="B227" s="0" t="s">
        <v>110</v>
      </c>
      <c r="C227" s="0" t="n">
        <v>257</v>
      </c>
      <c r="D227" s="0" t="n">
        <v>135</v>
      </c>
      <c r="E227" s="0" t="n">
        <f aca="false">C227-D227</f>
        <v>122</v>
      </c>
    </row>
    <row r="228" customFormat="false" ht="13.8" hidden="false" customHeight="false" outlineLevel="0" collapsed="false">
      <c r="A228" s="0" t="s">
        <v>756</v>
      </c>
      <c r="B228" s="0" t="s">
        <v>111</v>
      </c>
      <c r="C228" s="0" t="n">
        <v>282</v>
      </c>
      <c r="D228" s="0" t="n">
        <v>143</v>
      </c>
      <c r="E228" s="0" t="n">
        <f aca="false">C228-D228</f>
        <v>139</v>
      </c>
    </row>
    <row r="229" customFormat="false" ht="13.8" hidden="false" customHeight="false" outlineLevel="0" collapsed="false">
      <c r="A229" s="0" t="s">
        <v>756</v>
      </c>
      <c r="B229" s="0" t="s">
        <v>112</v>
      </c>
      <c r="C229" s="0" t="n">
        <v>277</v>
      </c>
      <c r="D229" s="0" t="n">
        <v>132</v>
      </c>
      <c r="E229" s="0" t="n">
        <f aca="false">C229-D229</f>
        <v>145</v>
      </c>
    </row>
    <row r="230" customFormat="false" ht="13.8" hidden="false" customHeight="false" outlineLevel="0" collapsed="false">
      <c r="A230" s="0" t="s">
        <v>756</v>
      </c>
      <c r="B230" s="0" t="s">
        <v>113</v>
      </c>
      <c r="C230" s="0" t="n">
        <v>330</v>
      </c>
      <c r="D230" s="0" t="n">
        <v>170</v>
      </c>
      <c r="E230" s="0" t="n">
        <f aca="false">C230-D230</f>
        <v>160</v>
      </c>
    </row>
    <row r="231" customFormat="false" ht="13.8" hidden="false" customHeight="false" outlineLevel="0" collapsed="false">
      <c r="A231" s="0" t="s">
        <v>756</v>
      </c>
      <c r="B231" s="0" t="s">
        <v>114</v>
      </c>
      <c r="C231" s="0" t="n">
        <v>289</v>
      </c>
      <c r="D231" s="0" t="n">
        <v>152</v>
      </c>
      <c r="E231" s="0" t="n">
        <f aca="false">C231-D231</f>
        <v>137</v>
      </c>
    </row>
    <row r="232" customFormat="false" ht="13.8" hidden="false" customHeight="false" outlineLevel="0" collapsed="false">
      <c r="A232" s="0" t="s">
        <v>756</v>
      </c>
      <c r="B232" s="0" t="s">
        <v>115</v>
      </c>
      <c r="C232" s="0" t="n">
        <v>275</v>
      </c>
      <c r="D232" s="0" t="n">
        <v>141</v>
      </c>
      <c r="E232" s="0" t="n">
        <f aca="false">C232-D232</f>
        <v>134</v>
      </c>
    </row>
    <row r="233" customFormat="false" ht="13.8" hidden="false" customHeight="false" outlineLevel="0" collapsed="false">
      <c r="A233" s="0" t="s">
        <v>756</v>
      </c>
      <c r="B233" s="0" t="s">
        <v>116</v>
      </c>
      <c r="C233" s="0" t="n">
        <v>328</v>
      </c>
      <c r="D233" s="0" t="n">
        <v>156</v>
      </c>
      <c r="E233" s="0" t="n">
        <f aca="false">C233-D233</f>
        <v>172</v>
      </c>
    </row>
    <row r="234" customFormat="false" ht="13.8" hidden="false" customHeight="false" outlineLevel="0" collapsed="false">
      <c r="A234" s="0" t="s">
        <v>756</v>
      </c>
      <c r="B234" s="0" t="s">
        <v>117</v>
      </c>
      <c r="C234" s="0" t="n">
        <v>309</v>
      </c>
      <c r="D234" s="0" t="n">
        <v>172</v>
      </c>
      <c r="E234" s="0" t="n">
        <f aca="false">C234-D234</f>
        <v>137</v>
      </c>
    </row>
    <row r="235" customFormat="false" ht="13.8" hidden="false" customHeight="false" outlineLevel="0" collapsed="false">
      <c r="A235" s="0" t="s">
        <v>756</v>
      </c>
      <c r="B235" s="0" t="s">
        <v>118</v>
      </c>
      <c r="C235" s="0" t="n">
        <v>278</v>
      </c>
      <c r="D235" s="0" t="n">
        <v>139</v>
      </c>
      <c r="E235" s="0" t="n">
        <f aca="false">C235-D235</f>
        <v>139</v>
      </c>
    </row>
    <row r="236" customFormat="false" ht="13.8" hidden="false" customHeight="false" outlineLevel="0" collapsed="false">
      <c r="A236" s="0" t="s">
        <v>756</v>
      </c>
      <c r="B236" s="0" t="s">
        <v>119</v>
      </c>
      <c r="C236" s="0" t="n">
        <v>238</v>
      </c>
      <c r="D236" s="0" t="n">
        <v>120</v>
      </c>
      <c r="E236" s="0" t="n">
        <f aca="false">C236-D236</f>
        <v>118</v>
      </c>
    </row>
    <row r="237" customFormat="false" ht="13.8" hidden="false" customHeight="false" outlineLevel="0" collapsed="false">
      <c r="A237" s="0" t="s">
        <v>756</v>
      </c>
      <c r="B237" s="0" t="s">
        <v>120</v>
      </c>
      <c r="C237" s="0" t="n">
        <v>216</v>
      </c>
      <c r="D237" s="0" t="n">
        <v>96</v>
      </c>
      <c r="E237" s="0" t="n">
        <f aca="false">C237-D237</f>
        <v>120</v>
      </c>
    </row>
    <row r="238" customFormat="false" ht="13.8" hidden="false" customHeight="false" outlineLevel="0" collapsed="false">
      <c r="A238" s="0" t="s">
        <v>756</v>
      </c>
      <c r="B238" s="0" t="s">
        <v>121</v>
      </c>
      <c r="C238" s="0" t="n">
        <v>212</v>
      </c>
      <c r="D238" s="0" t="n">
        <v>101</v>
      </c>
      <c r="E238" s="0" t="n">
        <f aca="false">C238-D238</f>
        <v>111</v>
      </c>
    </row>
    <row r="239" customFormat="false" ht="13.8" hidden="false" customHeight="false" outlineLevel="0" collapsed="false">
      <c r="A239" s="0" t="s">
        <v>756</v>
      </c>
      <c r="B239" s="0" t="s">
        <v>122</v>
      </c>
      <c r="C239" s="0" t="n">
        <v>210</v>
      </c>
      <c r="D239" s="0" t="n">
        <v>83</v>
      </c>
      <c r="E239" s="0" t="n">
        <f aca="false">C239-D239</f>
        <v>127</v>
      </c>
    </row>
    <row r="240" customFormat="false" ht="13.8" hidden="false" customHeight="false" outlineLevel="0" collapsed="false">
      <c r="A240" s="0" t="s">
        <v>756</v>
      </c>
      <c r="B240" s="0" t="s">
        <v>123</v>
      </c>
      <c r="C240" s="0" t="n">
        <v>137</v>
      </c>
      <c r="D240" s="0" t="n">
        <v>51</v>
      </c>
      <c r="E240" s="0" t="n">
        <f aca="false">C240-D240</f>
        <v>86</v>
      </c>
    </row>
    <row r="241" customFormat="false" ht="13.8" hidden="false" customHeight="false" outlineLevel="0" collapsed="false">
      <c r="A241" s="0" t="s">
        <v>756</v>
      </c>
      <c r="B241" s="0" t="s">
        <v>124</v>
      </c>
      <c r="C241" s="0" t="n">
        <v>75</v>
      </c>
      <c r="D241" s="0" t="n">
        <v>27</v>
      </c>
      <c r="E241" s="0" t="n">
        <f aca="false">C241-D241</f>
        <v>48</v>
      </c>
    </row>
    <row r="242" customFormat="false" ht="13.8" hidden="false" customHeight="false" outlineLevel="0" collapsed="false">
      <c r="A242" s="0" t="s">
        <v>756</v>
      </c>
      <c r="B242" s="0" t="s">
        <v>125</v>
      </c>
      <c r="C242" s="0" t="n">
        <v>28</v>
      </c>
      <c r="D242" s="0" t="n">
        <v>7</v>
      </c>
      <c r="E242" s="0" t="n">
        <f aca="false">C242-D242</f>
        <v>21</v>
      </c>
    </row>
    <row r="243" customFormat="false" ht="13.8" hidden="false" customHeight="false" outlineLevel="0" collapsed="false">
      <c r="A243" s="0" t="s">
        <v>758</v>
      </c>
      <c r="B243" s="0" t="s">
        <v>759</v>
      </c>
      <c r="C243" s="0" t="n">
        <v>3773</v>
      </c>
      <c r="D243" s="0" t="n">
        <v>1876</v>
      </c>
      <c r="E243" s="0" t="n">
        <f aca="false">C243-D243</f>
        <v>1897</v>
      </c>
    </row>
    <row r="244" customFormat="false" ht="13.8" hidden="false" customHeight="false" outlineLevel="0" collapsed="false">
      <c r="A244" s="0" t="s">
        <v>758</v>
      </c>
      <c r="B244" s="0" t="s">
        <v>107</v>
      </c>
      <c r="C244" s="0" t="n">
        <v>169</v>
      </c>
      <c r="D244" s="0" t="n">
        <v>83</v>
      </c>
      <c r="E244" s="0" t="n">
        <f aca="false">C244-D244</f>
        <v>86</v>
      </c>
    </row>
    <row r="245" customFormat="false" ht="13.8" hidden="false" customHeight="false" outlineLevel="0" collapsed="false">
      <c r="A245" s="0" t="s">
        <v>758</v>
      </c>
      <c r="B245" s="0" t="s">
        <v>108</v>
      </c>
      <c r="C245" s="0" t="n">
        <v>206</v>
      </c>
      <c r="D245" s="0" t="n">
        <v>111</v>
      </c>
      <c r="E245" s="0" t="n">
        <f aca="false">C245-D245</f>
        <v>95</v>
      </c>
    </row>
    <row r="246" customFormat="false" ht="13.8" hidden="false" customHeight="false" outlineLevel="0" collapsed="false">
      <c r="A246" s="0" t="s">
        <v>758</v>
      </c>
      <c r="B246" s="0" t="s">
        <v>109</v>
      </c>
      <c r="C246" s="0" t="n">
        <v>182</v>
      </c>
      <c r="D246" s="0" t="n">
        <v>99</v>
      </c>
      <c r="E246" s="0" t="n">
        <f aca="false">C246-D246</f>
        <v>83</v>
      </c>
    </row>
    <row r="247" customFormat="false" ht="13.8" hidden="false" customHeight="false" outlineLevel="0" collapsed="false">
      <c r="A247" s="0" t="s">
        <v>758</v>
      </c>
      <c r="B247" s="0" t="s">
        <v>110</v>
      </c>
      <c r="C247" s="0" t="n">
        <v>210</v>
      </c>
      <c r="D247" s="0" t="n">
        <v>102</v>
      </c>
      <c r="E247" s="0" t="n">
        <f aca="false">C247-D247</f>
        <v>108</v>
      </c>
    </row>
    <row r="248" customFormat="false" ht="13.8" hidden="false" customHeight="false" outlineLevel="0" collapsed="false">
      <c r="A248" s="0" t="s">
        <v>758</v>
      </c>
      <c r="B248" s="0" t="s">
        <v>111</v>
      </c>
      <c r="C248" s="0" t="n">
        <v>241</v>
      </c>
      <c r="D248" s="0" t="n">
        <v>125</v>
      </c>
      <c r="E248" s="0" t="n">
        <f aca="false">C248-D248</f>
        <v>116</v>
      </c>
    </row>
    <row r="249" customFormat="false" ht="13.8" hidden="false" customHeight="false" outlineLevel="0" collapsed="false">
      <c r="A249" s="0" t="s">
        <v>758</v>
      </c>
      <c r="B249" s="0" t="s">
        <v>112</v>
      </c>
      <c r="C249" s="0" t="n">
        <v>257</v>
      </c>
      <c r="D249" s="0" t="n">
        <v>135</v>
      </c>
      <c r="E249" s="0" t="n">
        <f aca="false">C249-D249</f>
        <v>122</v>
      </c>
    </row>
    <row r="250" customFormat="false" ht="13.8" hidden="false" customHeight="false" outlineLevel="0" collapsed="false">
      <c r="A250" s="0" t="s">
        <v>758</v>
      </c>
      <c r="B250" s="0" t="s">
        <v>113</v>
      </c>
      <c r="C250" s="0" t="n">
        <v>256</v>
      </c>
      <c r="D250" s="0" t="n">
        <v>134</v>
      </c>
      <c r="E250" s="0" t="n">
        <f aca="false">C250-D250</f>
        <v>122</v>
      </c>
    </row>
    <row r="251" customFormat="false" ht="13.8" hidden="false" customHeight="false" outlineLevel="0" collapsed="false">
      <c r="A251" s="0" t="s">
        <v>758</v>
      </c>
      <c r="B251" s="0" t="s">
        <v>114</v>
      </c>
      <c r="C251" s="0" t="n">
        <v>267</v>
      </c>
      <c r="D251" s="0" t="n">
        <v>133</v>
      </c>
      <c r="E251" s="0" t="n">
        <f aca="false">C251-D251</f>
        <v>134</v>
      </c>
    </row>
    <row r="252" customFormat="false" ht="13.8" hidden="false" customHeight="false" outlineLevel="0" collapsed="false">
      <c r="A252" s="0" t="s">
        <v>758</v>
      </c>
      <c r="B252" s="0" t="s">
        <v>115</v>
      </c>
      <c r="C252" s="0" t="n">
        <v>268</v>
      </c>
      <c r="D252" s="0" t="n">
        <v>142</v>
      </c>
      <c r="E252" s="0" t="n">
        <f aca="false">C252-D252</f>
        <v>126</v>
      </c>
    </row>
    <row r="253" customFormat="false" ht="13.8" hidden="false" customHeight="false" outlineLevel="0" collapsed="false">
      <c r="A253" s="0" t="s">
        <v>758</v>
      </c>
      <c r="B253" s="0" t="s">
        <v>116</v>
      </c>
      <c r="C253" s="0" t="n">
        <v>267</v>
      </c>
      <c r="D253" s="0" t="n">
        <v>136</v>
      </c>
      <c r="E253" s="0" t="n">
        <f aca="false">C253-D253</f>
        <v>131</v>
      </c>
    </row>
    <row r="254" customFormat="false" ht="13.8" hidden="false" customHeight="false" outlineLevel="0" collapsed="false">
      <c r="A254" s="0" t="s">
        <v>758</v>
      </c>
      <c r="B254" s="0" t="s">
        <v>117</v>
      </c>
      <c r="C254" s="0" t="n">
        <v>243</v>
      </c>
      <c r="D254" s="0" t="n">
        <v>110</v>
      </c>
      <c r="E254" s="0" t="n">
        <f aca="false">C254-D254</f>
        <v>133</v>
      </c>
    </row>
    <row r="255" customFormat="false" ht="13.8" hidden="false" customHeight="false" outlineLevel="0" collapsed="false">
      <c r="A255" s="0" t="s">
        <v>758</v>
      </c>
      <c r="B255" s="0" t="s">
        <v>118</v>
      </c>
      <c r="C255" s="0" t="n">
        <v>260</v>
      </c>
      <c r="D255" s="0" t="n">
        <v>133</v>
      </c>
      <c r="E255" s="0" t="n">
        <f aca="false">C255-D255</f>
        <v>127</v>
      </c>
    </row>
    <row r="256" customFormat="false" ht="13.8" hidden="false" customHeight="false" outlineLevel="0" collapsed="false">
      <c r="A256" s="0" t="s">
        <v>758</v>
      </c>
      <c r="B256" s="0" t="s">
        <v>119</v>
      </c>
      <c r="C256" s="0" t="n">
        <v>194</v>
      </c>
      <c r="D256" s="0" t="n">
        <v>85</v>
      </c>
      <c r="E256" s="0" t="n">
        <f aca="false">C256-D256</f>
        <v>109</v>
      </c>
    </row>
    <row r="257" customFormat="false" ht="13.8" hidden="false" customHeight="false" outlineLevel="0" collapsed="false">
      <c r="A257" s="0" t="s">
        <v>758</v>
      </c>
      <c r="B257" s="0" t="s">
        <v>120</v>
      </c>
      <c r="C257" s="0" t="n">
        <v>212</v>
      </c>
      <c r="D257" s="0" t="n">
        <v>107</v>
      </c>
      <c r="E257" s="0" t="n">
        <f aca="false">C257-D257</f>
        <v>105</v>
      </c>
    </row>
    <row r="258" customFormat="false" ht="13.8" hidden="false" customHeight="false" outlineLevel="0" collapsed="false">
      <c r="A258" s="0" t="s">
        <v>758</v>
      </c>
      <c r="B258" s="0" t="s">
        <v>121</v>
      </c>
      <c r="C258" s="0" t="n">
        <v>172</v>
      </c>
      <c r="D258" s="0" t="n">
        <v>77</v>
      </c>
      <c r="E258" s="0" t="n">
        <f aca="false">C258-D258</f>
        <v>95</v>
      </c>
    </row>
    <row r="259" customFormat="false" ht="13.8" hidden="false" customHeight="false" outlineLevel="0" collapsed="false">
      <c r="A259" s="0" t="s">
        <v>758</v>
      </c>
      <c r="B259" s="0" t="s">
        <v>122</v>
      </c>
      <c r="C259" s="0" t="n">
        <v>181</v>
      </c>
      <c r="D259" s="0" t="n">
        <v>80</v>
      </c>
      <c r="E259" s="0" t="n">
        <f aca="false">C259-D259</f>
        <v>101</v>
      </c>
    </row>
    <row r="260" customFormat="false" ht="13.8" hidden="false" customHeight="false" outlineLevel="0" collapsed="false">
      <c r="A260" s="0" t="s">
        <v>758</v>
      </c>
      <c r="B260" s="0" t="s">
        <v>123</v>
      </c>
      <c r="C260" s="0" t="n">
        <v>117</v>
      </c>
      <c r="D260" s="0" t="n">
        <v>57</v>
      </c>
      <c r="E260" s="0" t="n">
        <f aca="false">C260-D260</f>
        <v>60</v>
      </c>
    </row>
    <row r="261" customFormat="false" ht="13.8" hidden="false" customHeight="false" outlineLevel="0" collapsed="false">
      <c r="A261" s="0" t="s">
        <v>758</v>
      </c>
      <c r="B261" s="0" t="s">
        <v>124</v>
      </c>
      <c r="C261" s="0" t="n">
        <v>53</v>
      </c>
      <c r="D261" s="0" t="n">
        <v>23</v>
      </c>
      <c r="E261" s="0" t="n">
        <f aca="false">C261-D261</f>
        <v>30</v>
      </c>
    </row>
    <row r="262" customFormat="false" ht="13.8" hidden="false" customHeight="false" outlineLevel="0" collapsed="false">
      <c r="A262" s="0" t="s">
        <v>758</v>
      </c>
      <c r="B262" s="0" t="s">
        <v>125</v>
      </c>
      <c r="C262" s="0" t="n">
        <v>18</v>
      </c>
      <c r="D262" s="0" t="n">
        <v>4</v>
      </c>
      <c r="E262" s="0" t="n">
        <f aca="false">C262-D262</f>
        <v>14</v>
      </c>
    </row>
    <row r="263" customFormat="false" ht="13.8" hidden="false" customHeight="false" outlineLevel="0" collapsed="false">
      <c r="A263" s="0" t="s">
        <v>760</v>
      </c>
      <c r="B263" s="0" t="s">
        <v>761</v>
      </c>
      <c r="C263" s="0" t="n">
        <v>5398</v>
      </c>
      <c r="D263" s="0" t="n">
        <v>2689</v>
      </c>
      <c r="E263" s="0" t="n">
        <f aca="false">C263-D263</f>
        <v>2709</v>
      </c>
    </row>
    <row r="264" customFormat="false" ht="13.8" hidden="false" customHeight="false" outlineLevel="0" collapsed="false">
      <c r="A264" s="0" t="s">
        <v>760</v>
      </c>
      <c r="B264" s="0" t="s">
        <v>107</v>
      </c>
      <c r="C264" s="0" t="n">
        <v>243</v>
      </c>
      <c r="D264" s="0" t="n">
        <v>133</v>
      </c>
      <c r="E264" s="0" t="n">
        <f aca="false">C264-D264</f>
        <v>110</v>
      </c>
    </row>
    <row r="265" customFormat="false" ht="13.8" hidden="false" customHeight="false" outlineLevel="0" collapsed="false">
      <c r="A265" s="0" t="s">
        <v>760</v>
      </c>
      <c r="B265" s="0" t="s">
        <v>108</v>
      </c>
      <c r="C265" s="0" t="n">
        <v>239</v>
      </c>
      <c r="D265" s="0" t="n">
        <v>120</v>
      </c>
      <c r="E265" s="0" t="n">
        <f aca="false">C265-D265</f>
        <v>119</v>
      </c>
    </row>
    <row r="266" customFormat="false" ht="13.8" hidden="false" customHeight="false" outlineLevel="0" collapsed="false">
      <c r="A266" s="0" t="s">
        <v>760</v>
      </c>
      <c r="B266" s="0" t="s">
        <v>109</v>
      </c>
      <c r="C266" s="0" t="n">
        <v>296</v>
      </c>
      <c r="D266" s="0" t="n">
        <v>146</v>
      </c>
      <c r="E266" s="0" t="n">
        <f aca="false">C266-D266</f>
        <v>150</v>
      </c>
    </row>
    <row r="267" customFormat="false" ht="13.8" hidden="false" customHeight="false" outlineLevel="0" collapsed="false">
      <c r="A267" s="0" t="s">
        <v>760</v>
      </c>
      <c r="B267" s="0" t="s">
        <v>110</v>
      </c>
      <c r="C267" s="0" t="n">
        <v>316</v>
      </c>
      <c r="D267" s="0" t="n">
        <v>180</v>
      </c>
      <c r="E267" s="0" t="n">
        <f aca="false">C267-D267</f>
        <v>136</v>
      </c>
    </row>
    <row r="268" customFormat="false" ht="13.8" hidden="false" customHeight="false" outlineLevel="0" collapsed="false">
      <c r="A268" s="0" t="s">
        <v>760</v>
      </c>
      <c r="B268" s="0" t="s">
        <v>111</v>
      </c>
      <c r="C268" s="0" t="n">
        <v>345</v>
      </c>
      <c r="D268" s="0" t="n">
        <v>159</v>
      </c>
      <c r="E268" s="0" t="n">
        <f aca="false">C268-D268</f>
        <v>186</v>
      </c>
    </row>
    <row r="269" customFormat="false" ht="13.8" hidden="false" customHeight="false" outlineLevel="0" collapsed="false">
      <c r="A269" s="0" t="s">
        <v>760</v>
      </c>
      <c r="B269" s="0" t="s">
        <v>112</v>
      </c>
      <c r="C269" s="0" t="n">
        <v>375</v>
      </c>
      <c r="D269" s="0" t="n">
        <v>196</v>
      </c>
      <c r="E269" s="0" t="n">
        <f aca="false">C269-D269</f>
        <v>179</v>
      </c>
    </row>
    <row r="270" customFormat="false" ht="13.8" hidden="false" customHeight="false" outlineLevel="0" collapsed="false">
      <c r="A270" s="0" t="s">
        <v>760</v>
      </c>
      <c r="B270" s="0" t="s">
        <v>113</v>
      </c>
      <c r="C270" s="0" t="n">
        <v>438</v>
      </c>
      <c r="D270" s="0" t="n">
        <v>232</v>
      </c>
      <c r="E270" s="0" t="n">
        <f aca="false">C270-D270</f>
        <v>206</v>
      </c>
    </row>
    <row r="271" customFormat="false" ht="13.8" hidden="false" customHeight="false" outlineLevel="0" collapsed="false">
      <c r="A271" s="0" t="s">
        <v>760</v>
      </c>
      <c r="B271" s="0" t="s">
        <v>114</v>
      </c>
      <c r="C271" s="0" t="n">
        <v>389</v>
      </c>
      <c r="D271" s="0" t="n">
        <v>189</v>
      </c>
      <c r="E271" s="0" t="n">
        <f aca="false">C271-D271</f>
        <v>200</v>
      </c>
    </row>
    <row r="272" customFormat="false" ht="13.8" hidden="false" customHeight="false" outlineLevel="0" collapsed="false">
      <c r="A272" s="0" t="s">
        <v>760</v>
      </c>
      <c r="B272" s="0" t="s">
        <v>115</v>
      </c>
      <c r="C272" s="0" t="n">
        <v>407</v>
      </c>
      <c r="D272" s="0" t="n">
        <v>210</v>
      </c>
      <c r="E272" s="0" t="n">
        <f aca="false">C272-D272</f>
        <v>197</v>
      </c>
    </row>
    <row r="273" customFormat="false" ht="13.8" hidden="false" customHeight="false" outlineLevel="0" collapsed="false">
      <c r="A273" s="0" t="s">
        <v>760</v>
      </c>
      <c r="B273" s="0" t="s">
        <v>116</v>
      </c>
      <c r="C273" s="0" t="n">
        <v>395</v>
      </c>
      <c r="D273" s="0" t="n">
        <v>209</v>
      </c>
      <c r="E273" s="0" t="n">
        <f aca="false">C273-D273</f>
        <v>186</v>
      </c>
    </row>
    <row r="274" customFormat="false" ht="13.8" hidden="false" customHeight="false" outlineLevel="0" collapsed="false">
      <c r="A274" s="0" t="s">
        <v>760</v>
      </c>
      <c r="B274" s="0" t="s">
        <v>117</v>
      </c>
      <c r="C274" s="0" t="n">
        <v>368</v>
      </c>
      <c r="D274" s="0" t="n">
        <v>177</v>
      </c>
      <c r="E274" s="0" t="n">
        <f aca="false">C274-D274</f>
        <v>191</v>
      </c>
    </row>
    <row r="275" customFormat="false" ht="13.8" hidden="false" customHeight="false" outlineLevel="0" collapsed="false">
      <c r="A275" s="0" t="s">
        <v>760</v>
      </c>
      <c r="B275" s="0" t="s">
        <v>118</v>
      </c>
      <c r="C275" s="0" t="n">
        <v>329</v>
      </c>
      <c r="D275" s="0" t="n">
        <v>168</v>
      </c>
      <c r="E275" s="0" t="n">
        <f aca="false">C275-D275</f>
        <v>161</v>
      </c>
    </row>
    <row r="276" customFormat="false" ht="13.8" hidden="false" customHeight="false" outlineLevel="0" collapsed="false">
      <c r="A276" s="0" t="s">
        <v>760</v>
      </c>
      <c r="B276" s="0" t="s">
        <v>119</v>
      </c>
      <c r="C276" s="0" t="n">
        <v>264</v>
      </c>
      <c r="D276" s="0" t="n">
        <v>132</v>
      </c>
      <c r="E276" s="0" t="n">
        <f aca="false">C276-D276</f>
        <v>132</v>
      </c>
    </row>
    <row r="277" customFormat="false" ht="13.8" hidden="false" customHeight="false" outlineLevel="0" collapsed="false">
      <c r="A277" s="0" t="s">
        <v>760</v>
      </c>
      <c r="B277" s="0" t="s">
        <v>120</v>
      </c>
      <c r="C277" s="0" t="n">
        <v>253</v>
      </c>
      <c r="D277" s="0" t="n">
        <v>127</v>
      </c>
      <c r="E277" s="0" t="n">
        <f aca="false">C277-D277</f>
        <v>126</v>
      </c>
    </row>
    <row r="278" customFormat="false" ht="13.8" hidden="false" customHeight="false" outlineLevel="0" collapsed="false">
      <c r="A278" s="0" t="s">
        <v>760</v>
      </c>
      <c r="B278" s="0" t="s">
        <v>121</v>
      </c>
      <c r="C278" s="0" t="n">
        <v>259</v>
      </c>
      <c r="D278" s="0" t="n">
        <v>125</v>
      </c>
      <c r="E278" s="0" t="n">
        <f aca="false">C278-D278</f>
        <v>134</v>
      </c>
    </row>
    <row r="279" customFormat="false" ht="13.8" hidden="false" customHeight="false" outlineLevel="0" collapsed="false">
      <c r="A279" s="0" t="s">
        <v>760</v>
      </c>
      <c r="B279" s="0" t="s">
        <v>122</v>
      </c>
      <c r="C279" s="0" t="n">
        <v>223</v>
      </c>
      <c r="D279" s="0" t="n">
        <v>96</v>
      </c>
      <c r="E279" s="0" t="n">
        <f aca="false">C279-D279</f>
        <v>127</v>
      </c>
    </row>
    <row r="280" customFormat="false" ht="13.8" hidden="false" customHeight="false" outlineLevel="0" collapsed="false">
      <c r="A280" s="0" t="s">
        <v>760</v>
      </c>
      <c r="B280" s="0" t="s">
        <v>123</v>
      </c>
      <c r="C280" s="0" t="n">
        <v>163</v>
      </c>
      <c r="D280" s="0" t="n">
        <v>62</v>
      </c>
      <c r="E280" s="0" t="n">
        <f aca="false">C280-D280</f>
        <v>101</v>
      </c>
    </row>
    <row r="281" customFormat="false" ht="13.8" hidden="false" customHeight="false" outlineLevel="0" collapsed="false">
      <c r="A281" s="0" t="s">
        <v>760</v>
      </c>
      <c r="B281" s="0" t="s">
        <v>124</v>
      </c>
      <c r="C281" s="0" t="n">
        <v>65</v>
      </c>
      <c r="D281" s="0" t="n">
        <v>21</v>
      </c>
      <c r="E281" s="0" t="n">
        <f aca="false">C281-D281</f>
        <v>44</v>
      </c>
    </row>
    <row r="282" customFormat="false" ht="13.8" hidden="false" customHeight="false" outlineLevel="0" collapsed="false">
      <c r="A282" s="0" t="s">
        <v>760</v>
      </c>
      <c r="B282" s="0" t="s">
        <v>125</v>
      </c>
      <c r="C282" s="0" t="n">
        <v>31</v>
      </c>
      <c r="D282" s="0" t="n">
        <v>7</v>
      </c>
      <c r="E282" s="0" t="n">
        <f aca="false">C282-D282</f>
        <v>24</v>
      </c>
    </row>
    <row r="283" customFormat="false" ht="13.8" hidden="false" customHeight="false" outlineLevel="0" collapsed="false">
      <c r="A283" s="0" t="s">
        <v>762</v>
      </c>
      <c r="B283" s="0" t="s">
        <v>763</v>
      </c>
      <c r="C283" s="0" t="n">
        <v>4711</v>
      </c>
      <c r="D283" s="0" t="n">
        <v>2327</v>
      </c>
      <c r="E283" s="0" t="n">
        <f aca="false">C283-D283</f>
        <v>2384</v>
      </c>
    </row>
    <row r="284" customFormat="false" ht="13.8" hidden="false" customHeight="false" outlineLevel="0" collapsed="false">
      <c r="A284" s="0" t="s">
        <v>762</v>
      </c>
      <c r="B284" s="0" t="s">
        <v>107</v>
      </c>
      <c r="C284" s="0" t="n">
        <v>183</v>
      </c>
      <c r="D284" s="0" t="n">
        <v>99</v>
      </c>
      <c r="E284" s="0" t="n">
        <f aca="false">C284-D284</f>
        <v>84</v>
      </c>
    </row>
    <row r="285" customFormat="false" ht="13.8" hidden="false" customHeight="false" outlineLevel="0" collapsed="false">
      <c r="A285" s="0" t="s">
        <v>762</v>
      </c>
      <c r="B285" s="0" t="s">
        <v>108</v>
      </c>
      <c r="C285" s="0" t="n">
        <v>206</v>
      </c>
      <c r="D285" s="0" t="n">
        <v>101</v>
      </c>
      <c r="E285" s="0" t="n">
        <f aca="false">C285-D285</f>
        <v>105</v>
      </c>
    </row>
    <row r="286" customFormat="false" ht="13.8" hidden="false" customHeight="false" outlineLevel="0" collapsed="false">
      <c r="A286" s="0" t="s">
        <v>762</v>
      </c>
      <c r="B286" s="0" t="s">
        <v>109</v>
      </c>
      <c r="C286" s="0" t="n">
        <v>234</v>
      </c>
      <c r="D286" s="0" t="n">
        <v>106</v>
      </c>
      <c r="E286" s="0" t="n">
        <f aca="false">C286-D286</f>
        <v>128</v>
      </c>
    </row>
    <row r="287" customFormat="false" ht="13.8" hidden="false" customHeight="false" outlineLevel="0" collapsed="false">
      <c r="A287" s="0" t="s">
        <v>762</v>
      </c>
      <c r="B287" s="0" t="s">
        <v>110</v>
      </c>
      <c r="C287" s="0" t="n">
        <v>246</v>
      </c>
      <c r="D287" s="0" t="n">
        <v>138</v>
      </c>
      <c r="E287" s="0" t="n">
        <f aca="false">C287-D287</f>
        <v>108</v>
      </c>
    </row>
    <row r="288" customFormat="false" ht="13.8" hidden="false" customHeight="false" outlineLevel="0" collapsed="false">
      <c r="A288" s="0" t="s">
        <v>762</v>
      </c>
      <c r="B288" s="0" t="s">
        <v>111</v>
      </c>
      <c r="C288" s="0" t="n">
        <v>283</v>
      </c>
      <c r="D288" s="0" t="n">
        <v>140</v>
      </c>
      <c r="E288" s="0" t="n">
        <f aca="false">C288-D288</f>
        <v>143</v>
      </c>
    </row>
    <row r="289" customFormat="false" ht="13.8" hidden="false" customHeight="false" outlineLevel="0" collapsed="false">
      <c r="A289" s="0" t="s">
        <v>762</v>
      </c>
      <c r="B289" s="0" t="s">
        <v>112</v>
      </c>
      <c r="C289" s="0" t="n">
        <v>256</v>
      </c>
      <c r="D289" s="0" t="n">
        <v>128</v>
      </c>
      <c r="E289" s="0" t="n">
        <f aca="false">C289-D289</f>
        <v>128</v>
      </c>
    </row>
    <row r="290" customFormat="false" ht="13.8" hidden="false" customHeight="false" outlineLevel="0" collapsed="false">
      <c r="A290" s="0" t="s">
        <v>762</v>
      </c>
      <c r="B290" s="0" t="s">
        <v>113</v>
      </c>
      <c r="C290" s="0" t="n">
        <v>333</v>
      </c>
      <c r="D290" s="0" t="n">
        <v>167</v>
      </c>
      <c r="E290" s="0" t="n">
        <f aca="false">C290-D290</f>
        <v>166</v>
      </c>
    </row>
    <row r="291" customFormat="false" ht="13.8" hidden="false" customHeight="false" outlineLevel="0" collapsed="false">
      <c r="A291" s="0" t="s">
        <v>762</v>
      </c>
      <c r="B291" s="0" t="s">
        <v>114</v>
      </c>
      <c r="C291" s="0" t="n">
        <v>347</v>
      </c>
      <c r="D291" s="0" t="n">
        <v>181</v>
      </c>
      <c r="E291" s="0" t="n">
        <f aca="false">C291-D291</f>
        <v>166</v>
      </c>
    </row>
    <row r="292" customFormat="false" ht="13.8" hidden="false" customHeight="false" outlineLevel="0" collapsed="false">
      <c r="A292" s="0" t="s">
        <v>762</v>
      </c>
      <c r="B292" s="0" t="s">
        <v>115</v>
      </c>
      <c r="C292" s="0" t="n">
        <v>346</v>
      </c>
      <c r="D292" s="0" t="n">
        <v>183</v>
      </c>
      <c r="E292" s="0" t="n">
        <f aca="false">C292-D292</f>
        <v>163</v>
      </c>
    </row>
    <row r="293" customFormat="false" ht="13.8" hidden="false" customHeight="false" outlineLevel="0" collapsed="false">
      <c r="A293" s="0" t="s">
        <v>762</v>
      </c>
      <c r="B293" s="0" t="s">
        <v>116</v>
      </c>
      <c r="C293" s="0" t="n">
        <v>352</v>
      </c>
      <c r="D293" s="0" t="n">
        <v>185</v>
      </c>
      <c r="E293" s="0" t="n">
        <f aca="false">C293-D293</f>
        <v>167</v>
      </c>
    </row>
    <row r="294" customFormat="false" ht="13.8" hidden="false" customHeight="false" outlineLevel="0" collapsed="false">
      <c r="A294" s="0" t="s">
        <v>762</v>
      </c>
      <c r="B294" s="0" t="s">
        <v>117</v>
      </c>
      <c r="C294" s="0" t="n">
        <v>305</v>
      </c>
      <c r="D294" s="0" t="n">
        <v>158</v>
      </c>
      <c r="E294" s="0" t="n">
        <f aca="false">C294-D294</f>
        <v>147</v>
      </c>
    </row>
    <row r="295" customFormat="false" ht="13.8" hidden="false" customHeight="false" outlineLevel="0" collapsed="false">
      <c r="A295" s="0" t="s">
        <v>762</v>
      </c>
      <c r="B295" s="0" t="s">
        <v>118</v>
      </c>
      <c r="C295" s="0" t="n">
        <v>297</v>
      </c>
      <c r="D295" s="0" t="n">
        <v>148</v>
      </c>
      <c r="E295" s="0" t="n">
        <f aca="false">C295-D295</f>
        <v>149</v>
      </c>
    </row>
    <row r="296" customFormat="false" ht="13.8" hidden="false" customHeight="false" outlineLevel="0" collapsed="false">
      <c r="A296" s="0" t="s">
        <v>762</v>
      </c>
      <c r="B296" s="0" t="s">
        <v>119</v>
      </c>
      <c r="C296" s="0" t="n">
        <v>288</v>
      </c>
      <c r="D296" s="0" t="n">
        <v>140</v>
      </c>
      <c r="E296" s="0" t="n">
        <f aca="false">C296-D296</f>
        <v>148</v>
      </c>
    </row>
    <row r="297" customFormat="false" ht="13.8" hidden="false" customHeight="false" outlineLevel="0" collapsed="false">
      <c r="A297" s="0" t="s">
        <v>762</v>
      </c>
      <c r="B297" s="0" t="s">
        <v>120</v>
      </c>
      <c r="C297" s="0" t="n">
        <v>291</v>
      </c>
      <c r="D297" s="0" t="n">
        <v>138</v>
      </c>
      <c r="E297" s="0" t="n">
        <f aca="false">C297-D297</f>
        <v>153</v>
      </c>
    </row>
    <row r="298" customFormat="false" ht="13.8" hidden="false" customHeight="false" outlineLevel="0" collapsed="false">
      <c r="A298" s="0" t="s">
        <v>762</v>
      </c>
      <c r="B298" s="0" t="s">
        <v>121</v>
      </c>
      <c r="C298" s="0" t="n">
        <v>261</v>
      </c>
      <c r="D298" s="0" t="n">
        <v>122</v>
      </c>
      <c r="E298" s="0" t="n">
        <f aca="false">C298-D298</f>
        <v>139</v>
      </c>
    </row>
    <row r="299" customFormat="false" ht="13.8" hidden="false" customHeight="false" outlineLevel="0" collapsed="false">
      <c r="A299" s="0" t="s">
        <v>762</v>
      </c>
      <c r="B299" s="0" t="s">
        <v>122</v>
      </c>
      <c r="C299" s="0" t="n">
        <v>231</v>
      </c>
      <c r="D299" s="0" t="n">
        <v>95</v>
      </c>
      <c r="E299" s="0" t="n">
        <f aca="false">C299-D299</f>
        <v>136</v>
      </c>
    </row>
    <row r="300" customFormat="false" ht="13.8" hidden="false" customHeight="false" outlineLevel="0" collapsed="false">
      <c r="A300" s="0" t="s">
        <v>762</v>
      </c>
      <c r="B300" s="0" t="s">
        <v>123</v>
      </c>
      <c r="C300" s="0" t="n">
        <v>134</v>
      </c>
      <c r="D300" s="0" t="n">
        <v>54</v>
      </c>
      <c r="E300" s="0" t="n">
        <f aca="false">C300-D300</f>
        <v>80</v>
      </c>
    </row>
    <row r="301" customFormat="false" ht="13.8" hidden="false" customHeight="false" outlineLevel="0" collapsed="false">
      <c r="A301" s="0" t="s">
        <v>762</v>
      </c>
      <c r="B301" s="0" t="s">
        <v>124</v>
      </c>
      <c r="C301" s="0" t="n">
        <v>80</v>
      </c>
      <c r="D301" s="0" t="n">
        <v>28</v>
      </c>
      <c r="E301" s="0" t="n">
        <f aca="false">C301-D301</f>
        <v>52</v>
      </c>
    </row>
    <row r="302" customFormat="false" ht="13.8" hidden="false" customHeight="false" outlineLevel="0" collapsed="false">
      <c r="A302" s="0" t="s">
        <v>762</v>
      </c>
      <c r="B302" s="0" t="s">
        <v>125</v>
      </c>
      <c r="C302" s="0" t="n">
        <v>38</v>
      </c>
      <c r="D302" s="0" t="n">
        <v>16</v>
      </c>
      <c r="E302" s="0" t="n">
        <f aca="false">C302-D302</f>
        <v>22</v>
      </c>
    </row>
    <row r="303" customFormat="false" ht="13.8" hidden="false" customHeight="false" outlineLevel="0" collapsed="false">
      <c r="A303" s="0" t="s">
        <v>764</v>
      </c>
      <c r="B303" s="0" t="s">
        <v>765</v>
      </c>
      <c r="C303" s="0" t="n">
        <v>6049</v>
      </c>
      <c r="D303" s="0" t="n">
        <v>2963</v>
      </c>
      <c r="E303" s="0" t="n">
        <f aca="false">C303-D303</f>
        <v>3086</v>
      </c>
    </row>
    <row r="304" customFormat="false" ht="13.8" hidden="false" customHeight="false" outlineLevel="0" collapsed="false">
      <c r="A304" s="0" t="s">
        <v>764</v>
      </c>
      <c r="B304" s="0" t="s">
        <v>107</v>
      </c>
      <c r="C304" s="0" t="n">
        <v>248</v>
      </c>
      <c r="D304" s="0" t="n">
        <v>123</v>
      </c>
      <c r="E304" s="0" t="n">
        <f aca="false">C304-D304</f>
        <v>125</v>
      </c>
    </row>
    <row r="305" customFormat="false" ht="13.8" hidden="false" customHeight="false" outlineLevel="0" collapsed="false">
      <c r="A305" s="0" t="s">
        <v>764</v>
      </c>
      <c r="B305" s="0" t="s">
        <v>108</v>
      </c>
      <c r="C305" s="0" t="n">
        <v>289</v>
      </c>
      <c r="D305" s="0" t="n">
        <v>153</v>
      </c>
      <c r="E305" s="0" t="n">
        <f aca="false">C305-D305</f>
        <v>136</v>
      </c>
    </row>
    <row r="306" customFormat="false" ht="13.8" hidden="false" customHeight="false" outlineLevel="0" collapsed="false">
      <c r="A306" s="0" t="s">
        <v>764</v>
      </c>
      <c r="B306" s="0" t="s">
        <v>109</v>
      </c>
      <c r="C306" s="0" t="n">
        <v>342</v>
      </c>
      <c r="D306" s="0" t="n">
        <v>172</v>
      </c>
      <c r="E306" s="0" t="n">
        <f aca="false">C306-D306</f>
        <v>170</v>
      </c>
    </row>
    <row r="307" customFormat="false" ht="13.8" hidden="false" customHeight="false" outlineLevel="0" collapsed="false">
      <c r="A307" s="0" t="s">
        <v>764</v>
      </c>
      <c r="B307" s="0" t="s">
        <v>110</v>
      </c>
      <c r="C307" s="0" t="n">
        <v>359</v>
      </c>
      <c r="D307" s="0" t="n">
        <v>183</v>
      </c>
      <c r="E307" s="0" t="n">
        <f aca="false">C307-D307</f>
        <v>176</v>
      </c>
    </row>
    <row r="308" customFormat="false" ht="13.8" hidden="false" customHeight="false" outlineLevel="0" collapsed="false">
      <c r="A308" s="0" t="s">
        <v>764</v>
      </c>
      <c r="B308" s="0" t="s">
        <v>111</v>
      </c>
      <c r="C308" s="0" t="n">
        <v>395</v>
      </c>
      <c r="D308" s="0" t="n">
        <v>198</v>
      </c>
      <c r="E308" s="0" t="n">
        <f aca="false">C308-D308</f>
        <v>197</v>
      </c>
    </row>
    <row r="309" customFormat="false" ht="13.8" hidden="false" customHeight="false" outlineLevel="0" collapsed="false">
      <c r="A309" s="0" t="s">
        <v>764</v>
      </c>
      <c r="B309" s="0" t="s">
        <v>112</v>
      </c>
      <c r="C309" s="0" t="n">
        <v>385</v>
      </c>
      <c r="D309" s="0" t="n">
        <v>186</v>
      </c>
      <c r="E309" s="0" t="n">
        <f aca="false">C309-D309</f>
        <v>199</v>
      </c>
    </row>
    <row r="310" customFormat="false" ht="13.8" hidden="false" customHeight="false" outlineLevel="0" collapsed="false">
      <c r="A310" s="0" t="s">
        <v>764</v>
      </c>
      <c r="B310" s="0" t="s">
        <v>113</v>
      </c>
      <c r="C310" s="0" t="n">
        <v>450</v>
      </c>
      <c r="D310" s="0" t="n">
        <v>232</v>
      </c>
      <c r="E310" s="0" t="n">
        <f aca="false">C310-D310</f>
        <v>218</v>
      </c>
    </row>
    <row r="311" customFormat="false" ht="13.8" hidden="false" customHeight="false" outlineLevel="0" collapsed="false">
      <c r="A311" s="0" t="s">
        <v>764</v>
      </c>
      <c r="B311" s="0" t="s">
        <v>114</v>
      </c>
      <c r="C311" s="0" t="n">
        <v>483</v>
      </c>
      <c r="D311" s="0" t="n">
        <v>252</v>
      </c>
      <c r="E311" s="0" t="n">
        <f aca="false">C311-D311</f>
        <v>231</v>
      </c>
    </row>
    <row r="312" customFormat="false" ht="13.8" hidden="false" customHeight="false" outlineLevel="0" collapsed="false">
      <c r="A312" s="0" t="s">
        <v>764</v>
      </c>
      <c r="B312" s="0" t="s">
        <v>115</v>
      </c>
      <c r="C312" s="0" t="n">
        <v>410</v>
      </c>
      <c r="D312" s="0" t="n">
        <v>206</v>
      </c>
      <c r="E312" s="0" t="n">
        <f aca="false">C312-D312</f>
        <v>204</v>
      </c>
    </row>
    <row r="313" customFormat="false" ht="13.8" hidden="false" customHeight="false" outlineLevel="0" collapsed="false">
      <c r="A313" s="0" t="s">
        <v>764</v>
      </c>
      <c r="B313" s="0" t="s">
        <v>116</v>
      </c>
      <c r="C313" s="0" t="n">
        <v>466</v>
      </c>
      <c r="D313" s="0" t="n">
        <v>250</v>
      </c>
      <c r="E313" s="0" t="n">
        <f aca="false">C313-D313</f>
        <v>216</v>
      </c>
    </row>
    <row r="314" customFormat="false" ht="13.8" hidden="false" customHeight="false" outlineLevel="0" collapsed="false">
      <c r="A314" s="0" t="s">
        <v>764</v>
      </c>
      <c r="B314" s="0" t="s">
        <v>117</v>
      </c>
      <c r="C314" s="0" t="n">
        <v>386</v>
      </c>
      <c r="D314" s="0" t="n">
        <v>183</v>
      </c>
      <c r="E314" s="0" t="n">
        <f aca="false">C314-D314</f>
        <v>203</v>
      </c>
    </row>
    <row r="315" customFormat="false" ht="13.8" hidden="false" customHeight="false" outlineLevel="0" collapsed="false">
      <c r="A315" s="0" t="s">
        <v>764</v>
      </c>
      <c r="B315" s="0" t="s">
        <v>118</v>
      </c>
      <c r="C315" s="0" t="n">
        <v>383</v>
      </c>
      <c r="D315" s="0" t="n">
        <v>208</v>
      </c>
      <c r="E315" s="0" t="n">
        <f aca="false">C315-D315</f>
        <v>175</v>
      </c>
    </row>
    <row r="316" customFormat="false" ht="13.8" hidden="false" customHeight="false" outlineLevel="0" collapsed="false">
      <c r="A316" s="0" t="s">
        <v>764</v>
      </c>
      <c r="B316" s="0" t="s">
        <v>119</v>
      </c>
      <c r="C316" s="0" t="n">
        <v>344</v>
      </c>
      <c r="D316" s="0" t="n">
        <v>160</v>
      </c>
      <c r="E316" s="0" t="n">
        <f aca="false">C316-D316</f>
        <v>184</v>
      </c>
    </row>
    <row r="317" customFormat="false" ht="13.8" hidden="false" customHeight="false" outlineLevel="0" collapsed="false">
      <c r="A317" s="0" t="s">
        <v>764</v>
      </c>
      <c r="B317" s="0" t="s">
        <v>120</v>
      </c>
      <c r="C317" s="0" t="n">
        <v>242</v>
      </c>
      <c r="D317" s="0" t="n">
        <v>104</v>
      </c>
      <c r="E317" s="0" t="n">
        <f aca="false">C317-D317</f>
        <v>138</v>
      </c>
    </row>
    <row r="318" customFormat="false" ht="13.8" hidden="false" customHeight="false" outlineLevel="0" collapsed="false">
      <c r="A318" s="0" t="s">
        <v>764</v>
      </c>
      <c r="B318" s="0" t="s">
        <v>121</v>
      </c>
      <c r="C318" s="0" t="n">
        <v>267</v>
      </c>
      <c r="D318" s="0" t="n">
        <v>120</v>
      </c>
      <c r="E318" s="0" t="n">
        <f aca="false">C318-D318</f>
        <v>147</v>
      </c>
    </row>
    <row r="319" customFormat="false" ht="13.8" hidden="false" customHeight="false" outlineLevel="0" collapsed="false">
      <c r="A319" s="0" t="s">
        <v>764</v>
      </c>
      <c r="B319" s="0" t="s">
        <v>122</v>
      </c>
      <c r="C319" s="0" t="n">
        <v>283</v>
      </c>
      <c r="D319" s="0" t="n">
        <v>119</v>
      </c>
      <c r="E319" s="0" t="n">
        <f aca="false">C319-D319</f>
        <v>164</v>
      </c>
    </row>
    <row r="320" customFormat="false" ht="13.8" hidden="false" customHeight="false" outlineLevel="0" collapsed="false">
      <c r="A320" s="0" t="s">
        <v>764</v>
      </c>
      <c r="B320" s="0" t="s">
        <v>123</v>
      </c>
      <c r="C320" s="0" t="n">
        <v>176</v>
      </c>
      <c r="D320" s="0" t="n">
        <v>66</v>
      </c>
      <c r="E320" s="0" t="n">
        <f aca="false">C320-D320</f>
        <v>110</v>
      </c>
    </row>
    <row r="321" customFormat="false" ht="13.8" hidden="false" customHeight="false" outlineLevel="0" collapsed="false">
      <c r="A321" s="0" t="s">
        <v>764</v>
      </c>
      <c r="B321" s="0" t="s">
        <v>124</v>
      </c>
      <c r="C321" s="0" t="n">
        <v>111</v>
      </c>
      <c r="D321" s="0" t="n">
        <v>38</v>
      </c>
      <c r="E321" s="0" t="n">
        <f aca="false">C321-D321</f>
        <v>73</v>
      </c>
    </row>
    <row r="322" customFormat="false" ht="13.8" hidden="false" customHeight="false" outlineLevel="0" collapsed="false">
      <c r="A322" s="0" t="s">
        <v>764</v>
      </c>
      <c r="B322" s="0" t="s">
        <v>125</v>
      </c>
      <c r="C322" s="0" t="n">
        <v>30</v>
      </c>
      <c r="D322" s="0" t="n">
        <v>10</v>
      </c>
      <c r="E322" s="0" t="n">
        <f aca="false">C322-D322</f>
        <v>20</v>
      </c>
    </row>
    <row r="323" customFormat="false" ht="13.8" hidden="false" customHeight="false" outlineLevel="0" collapsed="false">
      <c r="A323" s="0" t="s">
        <v>766</v>
      </c>
      <c r="B323" s="0" t="s">
        <v>767</v>
      </c>
      <c r="C323" s="0" t="n">
        <v>3388</v>
      </c>
      <c r="D323" s="0" t="n">
        <v>1666</v>
      </c>
      <c r="E323" s="0" t="n">
        <f aca="false">C323-D323</f>
        <v>1722</v>
      </c>
    </row>
    <row r="324" customFormat="false" ht="13.8" hidden="false" customHeight="false" outlineLevel="0" collapsed="false">
      <c r="A324" s="0" t="s">
        <v>766</v>
      </c>
      <c r="B324" s="0" t="s">
        <v>107</v>
      </c>
      <c r="C324" s="0" t="n">
        <v>136</v>
      </c>
      <c r="D324" s="0" t="n">
        <v>78</v>
      </c>
      <c r="E324" s="0" t="n">
        <f aca="false">C324-D324</f>
        <v>58</v>
      </c>
    </row>
    <row r="325" customFormat="false" ht="13.8" hidden="false" customHeight="false" outlineLevel="0" collapsed="false">
      <c r="A325" s="0" t="s">
        <v>766</v>
      </c>
      <c r="B325" s="0" t="s">
        <v>108</v>
      </c>
      <c r="C325" s="0" t="n">
        <v>159</v>
      </c>
      <c r="D325" s="0" t="n">
        <v>87</v>
      </c>
      <c r="E325" s="0" t="n">
        <f aca="false">C325-D325</f>
        <v>72</v>
      </c>
    </row>
    <row r="326" customFormat="false" ht="13.8" hidden="false" customHeight="false" outlineLevel="0" collapsed="false">
      <c r="A326" s="0" t="s">
        <v>766</v>
      </c>
      <c r="B326" s="0" t="s">
        <v>109</v>
      </c>
      <c r="C326" s="0" t="n">
        <v>152</v>
      </c>
      <c r="D326" s="0" t="n">
        <v>71</v>
      </c>
      <c r="E326" s="0" t="n">
        <f aca="false">C326-D326</f>
        <v>81</v>
      </c>
    </row>
    <row r="327" customFormat="false" ht="13.8" hidden="false" customHeight="false" outlineLevel="0" collapsed="false">
      <c r="A327" s="0" t="s">
        <v>766</v>
      </c>
      <c r="B327" s="0" t="s">
        <v>110</v>
      </c>
      <c r="C327" s="0" t="n">
        <v>209</v>
      </c>
      <c r="D327" s="0" t="n">
        <v>111</v>
      </c>
      <c r="E327" s="0" t="n">
        <f aca="false">C327-D327</f>
        <v>98</v>
      </c>
    </row>
    <row r="328" customFormat="false" ht="13.8" hidden="false" customHeight="false" outlineLevel="0" collapsed="false">
      <c r="A328" s="0" t="s">
        <v>766</v>
      </c>
      <c r="B328" s="0" t="s">
        <v>111</v>
      </c>
      <c r="C328" s="0" t="n">
        <v>240</v>
      </c>
      <c r="D328" s="0" t="n">
        <v>129</v>
      </c>
      <c r="E328" s="0" t="n">
        <f aca="false">C328-D328</f>
        <v>111</v>
      </c>
    </row>
    <row r="329" customFormat="false" ht="13.8" hidden="false" customHeight="false" outlineLevel="0" collapsed="false">
      <c r="A329" s="0" t="s">
        <v>766</v>
      </c>
      <c r="B329" s="0" t="s">
        <v>112</v>
      </c>
      <c r="C329" s="0" t="n">
        <v>209</v>
      </c>
      <c r="D329" s="0" t="n">
        <v>108</v>
      </c>
      <c r="E329" s="0" t="n">
        <f aca="false">C329-D329</f>
        <v>101</v>
      </c>
    </row>
    <row r="330" customFormat="false" ht="13.8" hidden="false" customHeight="false" outlineLevel="0" collapsed="false">
      <c r="A330" s="0" t="s">
        <v>766</v>
      </c>
      <c r="B330" s="0" t="s">
        <v>113</v>
      </c>
      <c r="C330" s="0" t="n">
        <v>231</v>
      </c>
      <c r="D330" s="0" t="n">
        <v>117</v>
      </c>
      <c r="E330" s="0" t="n">
        <f aca="false">C330-D330</f>
        <v>114</v>
      </c>
    </row>
    <row r="331" customFormat="false" ht="13.8" hidden="false" customHeight="false" outlineLevel="0" collapsed="false">
      <c r="A331" s="0" t="s">
        <v>766</v>
      </c>
      <c r="B331" s="0" t="s">
        <v>114</v>
      </c>
      <c r="C331" s="0" t="n">
        <v>250</v>
      </c>
      <c r="D331" s="0" t="n">
        <v>121</v>
      </c>
      <c r="E331" s="0" t="n">
        <f aca="false">C331-D331</f>
        <v>129</v>
      </c>
    </row>
    <row r="332" customFormat="false" ht="13.8" hidden="false" customHeight="false" outlineLevel="0" collapsed="false">
      <c r="A332" s="0" t="s">
        <v>766</v>
      </c>
      <c r="B332" s="0" t="s">
        <v>115</v>
      </c>
      <c r="C332" s="0" t="n">
        <v>235</v>
      </c>
      <c r="D332" s="0" t="n">
        <v>113</v>
      </c>
      <c r="E332" s="0" t="n">
        <f aca="false">C332-D332</f>
        <v>122</v>
      </c>
    </row>
    <row r="333" customFormat="false" ht="13.8" hidden="false" customHeight="false" outlineLevel="0" collapsed="false">
      <c r="A333" s="0" t="s">
        <v>766</v>
      </c>
      <c r="B333" s="0" t="s">
        <v>116</v>
      </c>
      <c r="C333" s="0" t="n">
        <v>277</v>
      </c>
      <c r="D333" s="0" t="n">
        <v>146</v>
      </c>
      <c r="E333" s="0" t="n">
        <f aca="false">C333-D333</f>
        <v>131</v>
      </c>
    </row>
    <row r="334" customFormat="false" ht="13.8" hidden="false" customHeight="false" outlineLevel="0" collapsed="false">
      <c r="A334" s="0" t="s">
        <v>766</v>
      </c>
      <c r="B334" s="0" t="s">
        <v>117</v>
      </c>
      <c r="C334" s="0" t="n">
        <v>236</v>
      </c>
      <c r="D334" s="0" t="n">
        <v>111</v>
      </c>
      <c r="E334" s="0" t="n">
        <f aca="false">C334-D334</f>
        <v>125</v>
      </c>
    </row>
    <row r="335" customFormat="false" ht="13.8" hidden="false" customHeight="false" outlineLevel="0" collapsed="false">
      <c r="A335" s="0" t="s">
        <v>766</v>
      </c>
      <c r="B335" s="0" t="s">
        <v>118</v>
      </c>
      <c r="C335" s="0" t="n">
        <v>207</v>
      </c>
      <c r="D335" s="0" t="n">
        <v>99</v>
      </c>
      <c r="E335" s="0" t="n">
        <f aca="false">C335-D335</f>
        <v>108</v>
      </c>
    </row>
    <row r="336" customFormat="false" ht="13.8" hidden="false" customHeight="false" outlineLevel="0" collapsed="false">
      <c r="A336" s="0" t="s">
        <v>766</v>
      </c>
      <c r="B336" s="0" t="s">
        <v>119</v>
      </c>
      <c r="C336" s="0" t="n">
        <v>187</v>
      </c>
      <c r="D336" s="0" t="n">
        <v>100</v>
      </c>
      <c r="E336" s="0" t="n">
        <f aca="false">C336-D336</f>
        <v>87</v>
      </c>
    </row>
    <row r="337" customFormat="false" ht="13.8" hidden="false" customHeight="false" outlineLevel="0" collapsed="false">
      <c r="A337" s="0" t="s">
        <v>766</v>
      </c>
      <c r="B337" s="0" t="s">
        <v>120</v>
      </c>
      <c r="C337" s="0" t="n">
        <v>165</v>
      </c>
      <c r="D337" s="0" t="n">
        <v>71</v>
      </c>
      <c r="E337" s="0" t="n">
        <f aca="false">C337-D337</f>
        <v>94</v>
      </c>
    </row>
    <row r="338" customFormat="false" ht="13.8" hidden="false" customHeight="false" outlineLevel="0" collapsed="false">
      <c r="A338" s="0" t="s">
        <v>766</v>
      </c>
      <c r="B338" s="0" t="s">
        <v>121</v>
      </c>
      <c r="C338" s="0" t="n">
        <v>143</v>
      </c>
      <c r="D338" s="0" t="n">
        <v>60</v>
      </c>
      <c r="E338" s="0" t="n">
        <f aca="false">C338-D338</f>
        <v>83</v>
      </c>
    </row>
    <row r="339" customFormat="false" ht="13.8" hidden="false" customHeight="false" outlineLevel="0" collapsed="false">
      <c r="A339" s="0" t="s">
        <v>766</v>
      </c>
      <c r="B339" s="0" t="s">
        <v>122</v>
      </c>
      <c r="C339" s="0" t="n">
        <v>150</v>
      </c>
      <c r="D339" s="0" t="n">
        <v>70</v>
      </c>
      <c r="E339" s="0" t="n">
        <f aca="false">C339-D339</f>
        <v>80</v>
      </c>
    </row>
    <row r="340" customFormat="false" ht="13.8" hidden="false" customHeight="false" outlineLevel="0" collapsed="false">
      <c r="A340" s="0" t="s">
        <v>766</v>
      </c>
      <c r="B340" s="0" t="s">
        <v>123</v>
      </c>
      <c r="C340" s="0" t="n">
        <v>97</v>
      </c>
      <c r="D340" s="0" t="n">
        <v>37</v>
      </c>
      <c r="E340" s="0" t="n">
        <f aca="false">C340-D340</f>
        <v>60</v>
      </c>
    </row>
    <row r="341" customFormat="false" ht="13.8" hidden="false" customHeight="false" outlineLevel="0" collapsed="false">
      <c r="A341" s="0" t="s">
        <v>766</v>
      </c>
      <c r="B341" s="0" t="s">
        <v>124</v>
      </c>
      <c r="C341" s="0" t="n">
        <v>65</v>
      </c>
      <c r="D341" s="0" t="n">
        <v>22</v>
      </c>
      <c r="E341" s="0" t="n">
        <f aca="false">C341-D341</f>
        <v>43</v>
      </c>
    </row>
    <row r="342" customFormat="false" ht="13.8" hidden="false" customHeight="false" outlineLevel="0" collapsed="false">
      <c r="A342" s="0" t="s">
        <v>766</v>
      </c>
      <c r="B342" s="0" t="s">
        <v>125</v>
      </c>
      <c r="C342" s="0" t="n">
        <v>40</v>
      </c>
      <c r="D342" s="0" t="n">
        <v>15</v>
      </c>
      <c r="E342" s="0" t="n">
        <f aca="false">C342-D342</f>
        <v>25</v>
      </c>
    </row>
    <row r="343" customFormat="false" ht="13.8" hidden="false" customHeight="false" outlineLevel="0" collapsed="false">
      <c r="A343" s="0" t="s">
        <v>768</v>
      </c>
      <c r="B343" s="0" t="s">
        <v>769</v>
      </c>
      <c r="C343" s="0" t="n">
        <v>14994</v>
      </c>
      <c r="D343" s="0" t="n">
        <v>7320</v>
      </c>
      <c r="E343" s="0" t="n">
        <f aca="false">C343-D343</f>
        <v>7674</v>
      </c>
    </row>
    <row r="344" customFormat="false" ht="13.8" hidden="false" customHeight="false" outlineLevel="0" collapsed="false">
      <c r="A344" s="0" t="s">
        <v>768</v>
      </c>
      <c r="B344" s="0" t="s">
        <v>107</v>
      </c>
      <c r="C344" s="0" t="n">
        <v>731</v>
      </c>
      <c r="D344" s="0" t="n">
        <v>381</v>
      </c>
      <c r="E344" s="0" t="n">
        <f aca="false">C344-D344</f>
        <v>350</v>
      </c>
    </row>
    <row r="345" customFormat="false" ht="13.8" hidden="false" customHeight="false" outlineLevel="0" collapsed="false">
      <c r="A345" s="0" t="s">
        <v>768</v>
      </c>
      <c r="B345" s="0" t="s">
        <v>108</v>
      </c>
      <c r="C345" s="0" t="n">
        <v>793</v>
      </c>
      <c r="D345" s="0" t="n">
        <v>416</v>
      </c>
      <c r="E345" s="0" t="n">
        <f aca="false">C345-D345</f>
        <v>377</v>
      </c>
    </row>
    <row r="346" customFormat="false" ht="13.8" hidden="false" customHeight="false" outlineLevel="0" collapsed="false">
      <c r="A346" s="0" t="s">
        <v>768</v>
      </c>
      <c r="B346" s="0" t="s">
        <v>109</v>
      </c>
      <c r="C346" s="0" t="n">
        <v>879</v>
      </c>
      <c r="D346" s="0" t="n">
        <v>451</v>
      </c>
      <c r="E346" s="0" t="n">
        <f aca="false">C346-D346</f>
        <v>428</v>
      </c>
    </row>
    <row r="347" customFormat="false" ht="13.8" hidden="false" customHeight="false" outlineLevel="0" collapsed="false">
      <c r="A347" s="0" t="s">
        <v>768</v>
      </c>
      <c r="B347" s="0" t="s">
        <v>110</v>
      </c>
      <c r="C347" s="0" t="n">
        <v>843</v>
      </c>
      <c r="D347" s="0" t="n">
        <v>410</v>
      </c>
      <c r="E347" s="0" t="n">
        <f aca="false">C347-D347</f>
        <v>433</v>
      </c>
    </row>
    <row r="348" customFormat="false" ht="13.8" hidden="false" customHeight="false" outlineLevel="0" collapsed="false">
      <c r="A348" s="0" t="s">
        <v>768</v>
      </c>
      <c r="B348" s="0" t="s">
        <v>111</v>
      </c>
      <c r="C348" s="0" t="n">
        <v>886</v>
      </c>
      <c r="D348" s="0" t="n">
        <v>443</v>
      </c>
      <c r="E348" s="0" t="n">
        <f aca="false">C348-D348</f>
        <v>443</v>
      </c>
    </row>
    <row r="349" customFormat="false" ht="13.8" hidden="false" customHeight="false" outlineLevel="0" collapsed="false">
      <c r="A349" s="0" t="s">
        <v>768</v>
      </c>
      <c r="B349" s="0" t="s">
        <v>112</v>
      </c>
      <c r="C349" s="0" t="n">
        <v>1035</v>
      </c>
      <c r="D349" s="0" t="n">
        <v>509</v>
      </c>
      <c r="E349" s="0" t="n">
        <f aca="false">C349-D349</f>
        <v>526</v>
      </c>
    </row>
    <row r="350" customFormat="false" ht="13.8" hidden="false" customHeight="false" outlineLevel="0" collapsed="false">
      <c r="A350" s="0" t="s">
        <v>768</v>
      </c>
      <c r="B350" s="0" t="s">
        <v>113</v>
      </c>
      <c r="C350" s="0" t="n">
        <v>1251</v>
      </c>
      <c r="D350" s="0" t="n">
        <v>618</v>
      </c>
      <c r="E350" s="0" t="n">
        <f aca="false">C350-D350</f>
        <v>633</v>
      </c>
    </row>
    <row r="351" customFormat="false" ht="13.8" hidden="false" customHeight="false" outlineLevel="0" collapsed="false">
      <c r="A351" s="0" t="s">
        <v>768</v>
      </c>
      <c r="B351" s="0" t="s">
        <v>114</v>
      </c>
      <c r="C351" s="0" t="n">
        <v>1211</v>
      </c>
      <c r="D351" s="0" t="n">
        <v>624</v>
      </c>
      <c r="E351" s="0" t="n">
        <f aca="false">C351-D351</f>
        <v>587</v>
      </c>
    </row>
    <row r="352" customFormat="false" ht="13.8" hidden="false" customHeight="false" outlineLevel="0" collapsed="false">
      <c r="A352" s="0" t="s">
        <v>768</v>
      </c>
      <c r="B352" s="0" t="s">
        <v>115</v>
      </c>
      <c r="C352" s="0" t="n">
        <v>1166</v>
      </c>
      <c r="D352" s="0" t="n">
        <v>583</v>
      </c>
      <c r="E352" s="0" t="n">
        <f aca="false">C352-D352</f>
        <v>583</v>
      </c>
    </row>
    <row r="353" customFormat="false" ht="13.8" hidden="false" customHeight="false" outlineLevel="0" collapsed="false">
      <c r="A353" s="0" t="s">
        <v>768</v>
      </c>
      <c r="B353" s="0" t="s">
        <v>116</v>
      </c>
      <c r="C353" s="0" t="n">
        <v>1141</v>
      </c>
      <c r="D353" s="0" t="n">
        <v>602</v>
      </c>
      <c r="E353" s="0" t="n">
        <f aca="false">C353-D353</f>
        <v>539</v>
      </c>
    </row>
    <row r="354" customFormat="false" ht="13.8" hidden="false" customHeight="false" outlineLevel="0" collapsed="false">
      <c r="A354" s="0" t="s">
        <v>768</v>
      </c>
      <c r="B354" s="0" t="s">
        <v>117</v>
      </c>
      <c r="C354" s="0" t="n">
        <v>985</v>
      </c>
      <c r="D354" s="0" t="n">
        <v>489</v>
      </c>
      <c r="E354" s="0" t="n">
        <f aca="false">C354-D354</f>
        <v>496</v>
      </c>
    </row>
    <row r="355" customFormat="false" ht="13.8" hidden="false" customHeight="false" outlineLevel="0" collapsed="false">
      <c r="A355" s="0" t="s">
        <v>768</v>
      </c>
      <c r="B355" s="0" t="s">
        <v>118</v>
      </c>
      <c r="C355" s="0" t="n">
        <v>936</v>
      </c>
      <c r="D355" s="0" t="n">
        <v>467</v>
      </c>
      <c r="E355" s="0" t="n">
        <f aca="false">C355-D355</f>
        <v>469</v>
      </c>
    </row>
    <row r="356" customFormat="false" ht="13.8" hidden="false" customHeight="false" outlineLevel="0" collapsed="false">
      <c r="A356" s="0" t="s">
        <v>768</v>
      </c>
      <c r="B356" s="0" t="s">
        <v>119</v>
      </c>
      <c r="C356" s="0" t="n">
        <v>853</v>
      </c>
      <c r="D356" s="0" t="n">
        <v>408</v>
      </c>
      <c r="E356" s="0" t="n">
        <f aca="false">C356-D356</f>
        <v>445</v>
      </c>
    </row>
    <row r="357" customFormat="false" ht="13.8" hidden="false" customHeight="false" outlineLevel="0" collapsed="false">
      <c r="A357" s="0" t="s">
        <v>768</v>
      </c>
      <c r="B357" s="0" t="s">
        <v>120</v>
      </c>
      <c r="C357" s="0" t="n">
        <v>659</v>
      </c>
      <c r="D357" s="0" t="n">
        <v>298</v>
      </c>
      <c r="E357" s="0" t="n">
        <f aca="false">C357-D357</f>
        <v>361</v>
      </c>
    </row>
    <row r="358" customFormat="false" ht="13.8" hidden="false" customHeight="false" outlineLevel="0" collapsed="false">
      <c r="A358" s="0" t="s">
        <v>768</v>
      </c>
      <c r="B358" s="0" t="s">
        <v>121</v>
      </c>
      <c r="C358" s="0" t="n">
        <v>543</v>
      </c>
      <c r="D358" s="0" t="n">
        <v>252</v>
      </c>
      <c r="E358" s="0" t="n">
        <f aca="false">C358-D358</f>
        <v>291</v>
      </c>
    </row>
    <row r="359" customFormat="false" ht="13.8" hidden="false" customHeight="false" outlineLevel="0" collapsed="false">
      <c r="A359" s="0" t="s">
        <v>768</v>
      </c>
      <c r="B359" s="0" t="s">
        <v>122</v>
      </c>
      <c r="C359" s="0" t="n">
        <v>436</v>
      </c>
      <c r="D359" s="0" t="n">
        <v>182</v>
      </c>
      <c r="E359" s="0" t="n">
        <f aca="false">C359-D359</f>
        <v>254</v>
      </c>
    </row>
    <row r="360" customFormat="false" ht="13.8" hidden="false" customHeight="false" outlineLevel="0" collapsed="false">
      <c r="A360" s="0" t="s">
        <v>768</v>
      </c>
      <c r="B360" s="0" t="s">
        <v>123</v>
      </c>
      <c r="C360" s="0" t="n">
        <v>356</v>
      </c>
      <c r="D360" s="0" t="n">
        <v>112</v>
      </c>
      <c r="E360" s="0" t="n">
        <f aca="false">C360-D360</f>
        <v>244</v>
      </c>
    </row>
    <row r="361" customFormat="false" ht="13.8" hidden="false" customHeight="false" outlineLevel="0" collapsed="false">
      <c r="A361" s="0" t="s">
        <v>768</v>
      </c>
      <c r="B361" s="0" t="s">
        <v>124</v>
      </c>
      <c r="C361" s="0" t="n">
        <v>196</v>
      </c>
      <c r="D361" s="0" t="n">
        <v>53</v>
      </c>
      <c r="E361" s="0" t="n">
        <f aca="false">C361-D361</f>
        <v>143</v>
      </c>
    </row>
    <row r="362" customFormat="false" ht="13.8" hidden="false" customHeight="false" outlineLevel="0" collapsed="false">
      <c r="A362" s="0" t="s">
        <v>768</v>
      </c>
      <c r="B362" s="0" t="s">
        <v>125</v>
      </c>
      <c r="C362" s="0" t="n">
        <v>94</v>
      </c>
      <c r="D362" s="0" t="n">
        <v>22</v>
      </c>
      <c r="E362" s="0" t="n">
        <f aca="false">C362-D362</f>
        <v>72</v>
      </c>
    </row>
    <row r="363" customFormat="false" ht="13.8" hidden="false" customHeight="false" outlineLevel="0" collapsed="false">
      <c r="A363" s="0" t="s">
        <v>770</v>
      </c>
      <c r="B363" s="0" t="s">
        <v>771</v>
      </c>
      <c r="C363" s="0" t="n">
        <v>1504</v>
      </c>
      <c r="D363" s="0" t="n">
        <v>780</v>
      </c>
      <c r="E363" s="0" t="n">
        <f aca="false">C363-D363</f>
        <v>724</v>
      </c>
    </row>
    <row r="364" customFormat="false" ht="13.8" hidden="false" customHeight="false" outlineLevel="0" collapsed="false">
      <c r="A364" s="0" t="s">
        <v>770</v>
      </c>
      <c r="B364" s="0" t="s">
        <v>107</v>
      </c>
      <c r="C364" s="0" t="n">
        <v>69</v>
      </c>
      <c r="D364" s="0" t="n">
        <v>38</v>
      </c>
      <c r="E364" s="0" t="n">
        <f aca="false">C364-D364</f>
        <v>31</v>
      </c>
    </row>
    <row r="365" customFormat="false" ht="13.8" hidden="false" customHeight="false" outlineLevel="0" collapsed="false">
      <c r="A365" s="0" t="s">
        <v>770</v>
      </c>
      <c r="B365" s="0" t="s">
        <v>108</v>
      </c>
      <c r="C365" s="0" t="n">
        <v>70</v>
      </c>
      <c r="D365" s="0" t="n">
        <v>37</v>
      </c>
      <c r="E365" s="0" t="n">
        <f aca="false">C365-D365</f>
        <v>33</v>
      </c>
    </row>
    <row r="366" customFormat="false" ht="13.8" hidden="false" customHeight="false" outlineLevel="0" collapsed="false">
      <c r="A366" s="0" t="s">
        <v>770</v>
      </c>
      <c r="B366" s="0" t="s">
        <v>109</v>
      </c>
      <c r="C366" s="0" t="n">
        <v>82</v>
      </c>
      <c r="D366" s="0" t="n">
        <v>39</v>
      </c>
      <c r="E366" s="0" t="n">
        <f aca="false">C366-D366</f>
        <v>43</v>
      </c>
    </row>
    <row r="367" customFormat="false" ht="13.8" hidden="false" customHeight="false" outlineLevel="0" collapsed="false">
      <c r="A367" s="0" t="s">
        <v>770</v>
      </c>
      <c r="B367" s="0" t="s">
        <v>110</v>
      </c>
      <c r="C367" s="0" t="n">
        <v>81</v>
      </c>
      <c r="D367" s="0" t="n">
        <v>47</v>
      </c>
      <c r="E367" s="0" t="n">
        <f aca="false">C367-D367</f>
        <v>34</v>
      </c>
    </row>
    <row r="368" customFormat="false" ht="13.8" hidden="false" customHeight="false" outlineLevel="0" collapsed="false">
      <c r="A368" s="0" t="s">
        <v>770</v>
      </c>
      <c r="B368" s="0" t="s">
        <v>111</v>
      </c>
      <c r="C368" s="0" t="n">
        <v>75</v>
      </c>
      <c r="D368" s="0" t="n">
        <v>37</v>
      </c>
      <c r="E368" s="0" t="n">
        <f aca="false">C368-D368</f>
        <v>38</v>
      </c>
    </row>
    <row r="369" customFormat="false" ht="13.8" hidden="false" customHeight="false" outlineLevel="0" collapsed="false">
      <c r="A369" s="0" t="s">
        <v>770</v>
      </c>
      <c r="B369" s="0" t="s">
        <v>112</v>
      </c>
      <c r="C369" s="0" t="n">
        <v>95</v>
      </c>
      <c r="D369" s="0" t="n">
        <v>61</v>
      </c>
      <c r="E369" s="0" t="n">
        <f aca="false">C369-D369</f>
        <v>34</v>
      </c>
    </row>
    <row r="370" customFormat="false" ht="13.8" hidden="false" customHeight="false" outlineLevel="0" collapsed="false">
      <c r="A370" s="0" t="s">
        <v>770</v>
      </c>
      <c r="B370" s="0" t="s">
        <v>113</v>
      </c>
      <c r="C370" s="0" t="n">
        <v>97</v>
      </c>
      <c r="D370" s="0" t="n">
        <v>48</v>
      </c>
      <c r="E370" s="0" t="n">
        <f aca="false">C370-D370</f>
        <v>49</v>
      </c>
    </row>
    <row r="371" customFormat="false" ht="13.8" hidden="false" customHeight="false" outlineLevel="0" collapsed="false">
      <c r="A371" s="0" t="s">
        <v>770</v>
      </c>
      <c r="B371" s="0" t="s">
        <v>114</v>
      </c>
      <c r="C371" s="0" t="n">
        <v>127</v>
      </c>
      <c r="D371" s="0" t="n">
        <v>71</v>
      </c>
      <c r="E371" s="0" t="n">
        <f aca="false">C371-D371</f>
        <v>56</v>
      </c>
    </row>
    <row r="372" customFormat="false" ht="13.8" hidden="false" customHeight="false" outlineLevel="0" collapsed="false">
      <c r="A372" s="0" t="s">
        <v>770</v>
      </c>
      <c r="B372" s="0" t="s">
        <v>115</v>
      </c>
      <c r="C372" s="0" t="n">
        <v>113</v>
      </c>
      <c r="D372" s="0" t="n">
        <v>57</v>
      </c>
      <c r="E372" s="0" t="n">
        <f aca="false">C372-D372</f>
        <v>56</v>
      </c>
    </row>
    <row r="373" customFormat="false" ht="13.8" hidden="false" customHeight="false" outlineLevel="0" collapsed="false">
      <c r="A373" s="0" t="s">
        <v>770</v>
      </c>
      <c r="B373" s="0" t="s">
        <v>116</v>
      </c>
      <c r="C373" s="0" t="n">
        <v>117</v>
      </c>
      <c r="D373" s="0" t="n">
        <v>70</v>
      </c>
      <c r="E373" s="0" t="n">
        <f aca="false">C373-D373</f>
        <v>47</v>
      </c>
    </row>
    <row r="374" customFormat="false" ht="13.8" hidden="false" customHeight="false" outlineLevel="0" collapsed="false">
      <c r="A374" s="0" t="s">
        <v>770</v>
      </c>
      <c r="B374" s="0" t="s">
        <v>117</v>
      </c>
      <c r="C374" s="0" t="n">
        <v>111</v>
      </c>
      <c r="D374" s="0" t="n">
        <v>56</v>
      </c>
      <c r="E374" s="0" t="n">
        <f aca="false">C374-D374</f>
        <v>55</v>
      </c>
    </row>
    <row r="375" customFormat="false" ht="13.8" hidden="false" customHeight="false" outlineLevel="0" collapsed="false">
      <c r="A375" s="0" t="s">
        <v>770</v>
      </c>
      <c r="B375" s="0" t="s">
        <v>118</v>
      </c>
      <c r="C375" s="0" t="n">
        <v>96</v>
      </c>
      <c r="D375" s="0" t="n">
        <v>51</v>
      </c>
      <c r="E375" s="0" t="n">
        <f aca="false">C375-D375</f>
        <v>45</v>
      </c>
    </row>
    <row r="376" customFormat="false" ht="13.8" hidden="false" customHeight="false" outlineLevel="0" collapsed="false">
      <c r="A376" s="0" t="s">
        <v>770</v>
      </c>
      <c r="B376" s="0" t="s">
        <v>119</v>
      </c>
      <c r="C376" s="0" t="n">
        <v>88</v>
      </c>
      <c r="D376" s="0" t="n">
        <v>39</v>
      </c>
      <c r="E376" s="0" t="n">
        <f aca="false">C376-D376</f>
        <v>49</v>
      </c>
    </row>
    <row r="377" customFormat="false" ht="13.8" hidden="false" customHeight="false" outlineLevel="0" collapsed="false">
      <c r="A377" s="0" t="s">
        <v>770</v>
      </c>
      <c r="B377" s="0" t="s">
        <v>120</v>
      </c>
      <c r="C377" s="0" t="n">
        <v>87</v>
      </c>
      <c r="D377" s="0" t="n">
        <v>51</v>
      </c>
      <c r="E377" s="0" t="n">
        <f aca="false">C377-D377</f>
        <v>36</v>
      </c>
    </row>
    <row r="378" customFormat="false" ht="13.8" hidden="false" customHeight="false" outlineLevel="0" collapsed="false">
      <c r="A378" s="0" t="s">
        <v>770</v>
      </c>
      <c r="B378" s="0" t="s">
        <v>121</v>
      </c>
      <c r="C378" s="0" t="n">
        <v>67</v>
      </c>
      <c r="D378" s="0" t="n">
        <v>27</v>
      </c>
      <c r="E378" s="0" t="n">
        <f aca="false">C378-D378</f>
        <v>40</v>
      </c>
    </row>
    <row r="379" customFormat="false" ht="13.8" hidden="false" customHeight="false" outlineLevel="0" collapsed="false">
      <c r="A379" s="0" t="s">
        <v>770</v>
      </c>
      <c r="B379" s="0" t="s">
        <v>122</v>
      </c>
      <c r="C379" s="0" t="n">
        <v>61</v>
      </c>
      <c r="D379" s="0" t="n">
        <v>29</v>
      </c>
      <c r="E379" s="0" t="n">
        <f aca="false">C379-D379</f>
        <v>32</v>
      </c>
    </row>
    <row r="380" customFormat="false" ht="13.8" hidden="false" customHeight="false" outlineLevel="0" collapsed="false">
      <c r="A380" s="0" t="s">
        <v>770</v>
      </c>
      <c r="B380" s="0" t="s">
        <v>123</v>
      </c>
      <c r="C380" s="0" t="n">
        <v>38</v>
      </c>
      <c r="D380" s="0" t="n">
        <v>13</v>
      </c>
      <c r="E380" s="0" t="n">
        <f aca="false">C380-D380</f>
        <v>25</v>
      </c>
    </row>
    <row r="381" customFormat="false" ht="13.8" hidden="false" customHeight="false" outlineLevel="0" collapsed="false">
      <c r="A381" s="0" t="s">
        <v>770</v>
      </c>
      <c r="B381" s="0" t="s">
        <v>124</v>
      </c>
      <c r="C381" s="0" t="n">
        <v>22</v>
      </c>
      <c r="D381" s="0" t="n">
        <v>6</v>
      </c>
      <c r="E381" s="0" t="n">
        <f aca="false">C381-D381</f>
        <v>16</v>
      </c>
    </row>
    <row r="382" customFormat="false" ht="13.8" hidden="false" customHeight="false" outlineLevel="0" collapsed="false">
      <c r="A382" s="0" t="s">
        <v>770</v>
      </c>
      <c r="B382" s="0" t="s">
        <v>125</v>
      </c>
      <c r="C382" s="0" t="n">
        <v>8</v>
      </c>
      <c r="D382" s="0" t="n">
        <v>3</v>
      </c>
      <c r="E382" s="0" t="n">
        <f aca="false">C382-D382</f>
        <v>5</v>
      </c>
    </row>
    <row r="383" customFormat="false" ht="13.8" hidden="false" customHeight="false" outlineLevel="0" collapsed="false">
      <c r="A383" s="0" t="s">
        <v>772</v>
      </c>
      <c r="B383" s="0" t="s">
        <v>773</v>
      </c>
      <c r="C383" s="0" t="n">
        <v>2289</v>
      </c>
      <c r="D383" s="0" t="n">
        <v>1132</v>
      </c>
      <c r="E383" s="0" t="n">
        <f aca="false">C383-D383</f>
        <v>1157</v>
      </c>
    </row>
    <row r="384" customFormat="false" ht="13.8" hidden="false" customHeight="false" outlineLevel="0" collapsed="false">
      <c r="A384" s="0" t="s">
        <v>772</v>
      </c>
      <c r="B384" s="0" t="s">
        <v>107</v>
      </c>
      <c r="C384" s="0" t="n">
        <v>100</v>
      </c>
      <c r="D384" s="0" t="n">
        <v>47</v>
      </c>
      <c r="E384" s="0" t="n">
        <f aca="false">C384-D384</f>
        <v>53</v>
      </c>
    </row>
    <row r="385" customFormat="false" ht="13.8" hidden="false" customHeight="false" outlineLevel="0" collapsed="false">
      <c r="A385" s="0" t="s">
        <v>772</v>
      </c>
      <c r="B385" s="0" t="s">
        <v>108</v>
      </c>
      <c r="C385" s="0" t="n">
        <v>105</v>
      </c>
      <c r="D385" s="0" t="n">
        <v>47</v>
      </c>
      <c r="E385" s="0" t="n">
        <f aca="false">C385-D385</f>
        <v>58</v>
      </c>
    </row>
    <row r="386" customFormat="false" ht="13.8" hidden="false" customHeight="false" outlineLevel="0" collapsed="false">
      <c r="A386" s="0" t="s">
        <v>772</v>
      </c>
      <c r="B386" s="0" t="s">
        <v>109</v>
      </c>
      <c r="C386" s="0" t="n">
        <v>118</v>
      </c>
      <c r="D386" s="0" t="n">
        <v>65</v>
      </c>
      <c r="E386" s="0" t="n">
        <f aca="false">C386-D386</f>
        <v>53</v>
      </c>
    </row>
    <row r="387" customFormat="false" ht="13.8" hidden="false" customHeight="false" outlineLevel="0" collapsed="false">
      <c r="A387" s="0" t="s">
        <v>772</v>
      </c>
      <c r="B387" s="0" t="s">
        <v>110</v>
      </c>
      <c r="C387" s="0" t="n">
        <v>121</v>
      </c>
      <c r="D387" s="0" t="n">
        <v>61</v>
      </c>
      <c r="E387" s="0" t="n">
        <f aca="false">C387-D387</f>
        <v>60</v>
      </c>
    </row>
    <row r="388" customFormat="false" ht="13.8" hidden="false" customHeight="false" outlineLevel="0" collapsed="false">
      <c r="A388" s="0" t="s">
        <v>772</v>
      </c>
      <c r="B388" s="0" t="s">
        <v>111</v>
      </c>
      <c r="C388" s="0" t="n">
        <v>133</v>
      </c>
      <c r="D388" s="0" t="n">
        <v>69</v>
      </c>
      <c r="E388" s="0" t="n">
        <f aca="false">C388-D388</f>
        <v>64</v>
      </c>
    </row>
    <row r="389" customFormat="false" ht="13.8" hidden="false" customHeight="false" outlineLevel="0" collapsed="false">
      <c r="A389" s="0" t="s">
        <v>772</v>
      </c>
      <c r="B389" s="0" t="s">
        <v>112</v>
      </c>
      <c r="C389" s="0" t="n">
        <v>166</v>
      </c>
      <c r="D389" s="0" t="n">
        <v>82</v>
      </c>
      <c r="E389" s="0" t="n">
        <f aca="false">C389-D389</f>
        <v>84</v>
      </c>
    </row>
    <row r="390" customFormat="false" ht="13.8" hidden="false" customHeight="false" outlineLevel="0" collapsed="false">
      <c r="A390" s="0" t="s">
        <v>772</v>
      </c>
      <c r="B390" s="0" t="s">
        <v>113</v>
      </c>
      <c r="C390" s="0" t="n">
        <v>199</v>
      </c>
      <c r="D390" s="0" t="n">
        <v>101</v>
      </c>
      <c r="E390" s="0" t="n">
        <f aca="false">C390-D390</f>
        <v>98</v>
      </c>
    </row>
    <row r="391" customFormat="false" ht="13.8" hidden="false" customHeight="false" outlineLevel="0" collapsed="false">
      <c r="A391" s="0" t="s">
        <v>772</v>
      </c>
      <c r="B391" s="0" t="s">
        <v>114</v>
      </c>
      <c r="C391" s="0" t="n">
        <v>182</v>
      </c>
      <c r="D391" s="0" t="n">
        <v>101</v>
      </c>
      <c r="E391" s="0" t="n">
        <f aca="false">C391-D391</f>
        <v>81</v>
      </c>
    </row>
    <row r="392" customFormat="false" ht="13.8" hidden="false" customHeight="false" outlineLevel="0" collapsed="false">
      <c r="A392" s="0" t="s">
        <v>772</v>
      </c>
      <c r="B392" s="0" t="s">
        <v>115</v>
      </c>
      <c r="C392" s="0" t="n">
        <v>152</v>
      </c>
      <c r="D392" s="0" t="n">
        <v>75</v>
      </c>
      <c r="E392" s="0" t="n">
        <f aca="false">C392-D392</f>
        <v>77</v>
      </c>
    </row>
    <row r="393" customFormat="false" ht="13.8" hidden="false" customHeight="false" outlineLevel="0" collapsed="false">
      <c r="A393" s="0" t="s">
        <v>772</v>
      </c>
      <c r="B393" s="0" t="s">
        <v>116</v>
      </c>
      <c r="C393" s="0" t="n">
        <v>182</v>
      </c>
      <c r="D393" s="0" t="n">
        <v>97</v>
      </c>
      <c r="E393" s="0" t="n">
        <f aca="false">C393-D393</f>
        <v>85</v>
      </c>
    </row>
    <row r="394" customFormat="false" ht="13.8" hidden="false" customHeight="false" outlineLevel="0" collapsed="false">
      <c r="A394" s="0" t="s">
        <v>772</v>
      </c>
      <c r="B394" s="0" t="s">
        <v>117</v>
      </c>
      <c r="C394" s="0" t="n">
        <v>158</v>
      </c>
      <c r="D394" s="0" t="n">
        <v>88</v>
      </c>
      <c r="E394" s="0" t="n">
        <f aca="false">C394-D394</f>
        <v>70</v>
      </c>
    </row>
    <row r="395" customFormat="false" ht="13.8" hidden="false" customHeight="false" outlineLevel="0" collapsed="false">
      <c r="A395" s="0" t="s">
        <v>772</v>
      </c>
      <c r="B395" s="0" t="s">
        <v>118</v>
      </c>
      <c r="C395" s="0" t="n">
        <v>151</v>
      </c>
      <c r="D395" s="0" t="n">
        <v>80</v>
      </c>
      <c r="E395" s="0" t="n">
        <f aca="false">C395-D395</f>
        <v>71</v>
      </c>
    </row>
    <row r="396" customFormat="false" ht="13.8" hidden="false" customHeight="false" outlineLevel="0" collapsed="false">
      <c r="A396" s="0" t="s">
        <v>772</v>
      </c>
      <c r="B396" s="0" t="s">
        <v>119</v>
      </c>
      <c r="C396" s="0" t="n">
        <v>110</v>
      </c>
      <c r="D396" s="0" t="n">
        <v>51</v>
      </c>
      <c r="E396" s="0" t="n">
        <f aca="false">C396-D396</f>
        <v>59</v>
      </c>
    </row>
    <row r="397" customFormat="false" ht="13.8" hidden="false" customHeight="false" outlineLevel="0" collapsed="false">
      <c r="A397" s="0" t="s">
        <v>772</v>
      </c>
      <c r="B397" s="0" t="s">
        <v>120</v>
      </c>
      <c r="C397" s="0" t="n">
        <v>106</v>
      </c>
      <c r="D397" s="0" t="n">
        <v>49</v>
      </c>
      <c r="E397" s="0" t="n">
        <f aca="false">C397-D397</f>
        <v>57</v>
      </c>
    </row>
    <row r="398" customFormat="false" ht="13.8" hidden="false" customHeight="false" outlineLevel="0" collapsed="false">
      <c r="A398" s="0" t="s">
        <v>772</v>
      </c>
      <c r="B398" s="0" t="s">
        <v>121</v>
      </c>
      <c r="C398" s="0" t="n">
        <v>112</v>
      </c>
      <c r="D398" s="0" t="n">
        <v>48</v>
      </c>
      <c r="E398" s="0" t="n">
        <f aca="false">C398-D398</f>
        <v>64</v>
      </c>
    </row>
    <row r="399" customFormat="false" ht="13.8" hidden="false" customHeight="false" outlineLevel="0" collapsed="false">
      <c r="A399" s="0" t="s">
        <v>772</v>
      </c>
      <c r="B399" s="0" t="s">
        <v>122</v>
      </c>
      <c r="C399" s="0" t="n">
        <v>81</v>
      </c>
      <c r="D399" s="0" t="n">
        <v>29</v>
      </c>
      <c r="E399" s="0" t="n">
        <f aca="false">C399-D399</f>
        <v>52</v>
      </c>
    </row>
    <row r="400" customFormat="false" ht="13.8" hidden="false" customHeight="false" outlineLevel="0" collapsed="false">
      <c r="A400" s="0" t="s">
        <v>772</v>
      </c>
      <c r="B400" s="0" t="s">
        <v>123</v>
      </c>
      <c r="C400" s="0" t="n">
        <v>66</v>
      </c>
      <c r="D400" s="0" t="n">
        <v>24</v>
      </c>
      <c r="E400" s="0" t="n">
        <f aca="false">C400-D400</f>
        <v>42</v>
      </c>
    </row>
    <row r="401" customFormat="false" ht="13.8" hidden="false" customHeight="false" outlineLevel="0" collapsed="false">
      <c r="A401" s="0" t="s">
        <v>772</v>
      </c>
      <c r="B401" s="0" t="s">
        <v>124</v>
      </c>
      <c r="C401" s="0" t="n">
        <v>30</v>
      </c>
      <c r="D401" s="0" t="n">
        <v>13</v>
      </c>
      <c r="E401" s="0" t="n">
        <f aca="false">C401-D401</f>
        <v>17</v>
      </c>
    </row>
    <row r="402" customFormat="false" ht="13.8" hidden="false" customHeight="false" outlineLevel="0" collapsed="false">
      <c r="A402" s="0" t="s">
        <v>772</v>
      </c>
      <c r="B402" s="0" t="s">
        <v>125</v>
      </c>
      <c r="C402" s="0" t="n">
        <v>17</v>
      </c>
      <c r="D402" s="0" t="n">
        <v>5</v>
      </c>
      <c r="E402" s="0" t="n">
        <f aca="false">C402-D402</f>
        <v>12</v>
      </c>
    </row>
    <row r="403" customFormat="false" ht="13.8" hidden="false" customHeight="false" outlineLevel="0" collapsed="false">
      <c r="A403" s="0" t="s">
        <v>774</v>
      </c>
      <c r="B403" s="0" t="s">
        <v>775</v>
      </c>
      <c r="C403" s="0" t="n">
        <v>430</v>
      </c>
      <c r="D403" s="0" t="n">
        <v>240</v>
      </c>
      <c r="E403" s="0" t="n">
        <f aca="false">C403-D403</f>
        <v>190</v>
      </c>
    </row>
    <row r="404" customFormat="false" ht="13.8" hidden="false" customHeight="false" outlineLevel="0" collapsed="false">
      <c r="A404" s="0" t="s">
        <v>774</v>
      </c>
      <c r="B404" s="0" t="s">
        <v>107</v>
      </c>
      <c r="C404" s="0" t="n">
        <v>24</v>
      </c>
      <c r="D404" s="0" t="n">
        <v>14</v>
      </c>
      <c r="E404" s="0" t="n">
        <f aca="false">C404-D404</f>
        <v>10</v>
      </c>
    </row>
    <row r="405" customFormat="false" ht="13.8" hidden="false" customHeight="false" outlineLevel="0" collapsed="false">
      <c r="A405" s="0" t="s">
        <v>774</v>
      </c>
      <c r="B405" s="0" t="s">
        <v>108</v>
      </c>
      <c r="C405" s="0" t="n">
        <v>21</v>
      </c>
      <c r="D405" s="0" t="n">
        <v>9</v>
      </c>
      <c r="E405" s="0" t="n">
        <f aca="false">C405-D405</f>
        <v>12</v>
      </c>
    </row>
    <row r="406" customFormat="false" ht="13.8" hidden="false" customHeight="false" outlineLevel="0" collapsed="false">
      <c r="A406" s="0" t="s">
        <v>774</v>
      </c>
      <c r="B406" s="0" t="s">
        <v>109</v>
      </c>
      <c r="C406" s="0" t="n">
        <v>16</v>
      </c>
      <c r="D406" s="0" t="n">
        <v>10</v>
      </c>
      <c r="E406" s="0" t="n">
        <f aca="false">C406-D406</f>
        <v>6</v>
      </c>
    </row>
    <row r="407" customFormat="false" ht="13.8" hidden="false" customHeight="false" outlineLevel="0" collapsed="false">
      <c r="A407" s="0" t="s">
        <v>774</v>
      </c>
      <c r="B407" s="0" t="s">
        <v>110</v>
      </c>
      <c r="C407" s="0" t="n">
        <v>19</v>
      </c>
      <c r="D407" s="0" t="n">
        <v>11</v>
      </c>
      <c r="E407" s="0" t="n">
        <f aca="false">C407-D407</f>
        <v>8</v>
      </c>
    </row>
    <row r="408" customFormat="false" ht="13.8" hidden="false" customHeight="false" outlineLevel="0" collapsed="false">
      <c r="A408" s="0" t="s">
        <v>774</v>
      </c>
      <c r="B408" s="0" t="s">
        <v>111</v>
      </c>
      <c r="C408" s="0" t="n">
        <v>15</v>
      </c>
      <c r="D408" s="0" t="n">
        <v>8</v>
      </c>
      <c r="E408" s="0" t="n">
        <f aca="false">C408-D408</f>
        <v>7</v>
      </c>
    </row>
    <row r="409" customFormat="false" ht="13.8" hidden="false" customHeight="false" outlineLevel="0" collapsed="false">
      <c r="A409" s="0" t="s">
        <v>774</v>
      </c>
      <c r="B409" s="0" t="s">
        <v>112</v>
      </c>
      <c r="C409" s="0" t="n">
        <v>35</v>
      </c>
      <c r="D409" s="0" t="n">
        <v>17</v>
      </c>
      <c r="E409" s="0" t="n">
        <f aca="false">C409-D409</f>
        <v>18</v>
      </c>
    </row>
    <row r="410" customFormat="false" ht="13.8" hidden="false" customHeight="false" outlineLevel="0" collapsed="false">
      <c r="A410" s="0" t="s">
        <v>774</v>
      </c>
      <c r="B410" s="0" t="s">
        <v>113</v>
      </c>
      <c r="C410" s="0" t="n">
        <v>52</v>
      </c>
      <c r="D410" s="0" t="n">
        <v>29</v>
      </c>
      <c r="E410" s="0" t="n">
        <f aca="false">C410-D410</f>
        <v>23</v>
      </c>
    </row>
    <row r="411" customFormat="false" ht="13.8" hidden="false" customHeight="false" outlineLevel="0" collapsed="false">
      <c r="A411" s="0" t="s">
        <v>774</v>
      </c>
      <c r="B411" s="0" t="s">
        <v>114</v>
      </c>
      <c r="C411" s="0" t="n">
        <v>41</v>
      </c>
      <c r="D411" s="0" t="n">
        <v>27</v>
      </c>
      <c r="E411" s="0" t="n">
        <f aca="false">C411-D411</f>
        <v>14</v>
      </c>
    </row>
    <row r="412" customFormat="false" ht="13.8" hidden="false" customHeight="false" outlineLevel="0" collapsed="false">
      <c r="A412" s="0" t="s">
        <v>774</v>
      </c>
      <c r="B412" s="0" t="s">
        <v>115</v>
      </c>
      <c r="C412" s="0" t="n">
        <v>26</v>
      </c>
      <c r="D412" s="0" t="n">
        <v>13</v>
      </c>
      <c r="E412" s="0" t="n">
        <f aca="false">C412-D412</f>
        <v>13</v>
      </c>
    </row>
    <row r="413" customFormat="false" ht="13.8" hidden="false" customHeight="false" outlineLevel="0" collapsed="false">
      <c r="A413" s="0" t="s">
        <v>774</v>
      </c>
      <c r="B413" s="0" t="s">
        <v>116</v>
      </c>
      <c r="C413" s="0" t="n">
        <v>32</v>
      </c>
      <c r="D413" s="0" t="n">
        <v>23</v>
      </c>
      <c r="E413" s="0" t="n">
        <f aca="false">C413-D413</f>
        <v>9</v>
      </c>
    </row>
    <row r="414" customFormat="false" ht="13.8" hidden="false" customHeight="false" outlineLevel="0" collapsed="false">
      <c r="A414" s="0" t="s">
        <v>774</v>
      </c>
      <c r="B414" s="0" t="s">
        <v>117</v>
      </c>
      <c r="C414" s="0" t="n">
        <v>32</v>
      </c>
      <c r="D414" s="0" t="n">
        <v>18</v>
      </c>
      <c r="E414" s="0" t="n">
        <f aca="false">C414-D414</f>
        <v>14</v>
      </c>
    </row>
    <row r="415" customFormat="false" ht="13.8" hidden="false" customHeight="false" outlineLevel="0" collapsed="false">
      <c r="A415" s="0" t="s">
        <v>774</v>
      </c>
      <c r="B415" s="0" t="s">
        <v>118</v>
      </c>
      <c r="C415" s="0" t="n">
        <v>26</v>
      </c>
      <c r="D415" s="0" t="n">
        <v>14</v>
      </c>
      <c r="E415" s="0" t="n">
        <f aca="false">C415-D415</f>
        <v>12</v>
      </c>
    </row>
    <row r="416" customFormat="false" ht="13.8" hidden="false" customHeight="false" outlineLevel="0" collapsed="false">
      <c r="A416" s="0" t="s">
        <v>774</v>
      </c>
      <c r="B416" s="0" t="s">
        <v>119</v>
      </c>
      <c r="C416" s="0" t="n">
        <v>20</v>
      </c>
      <c r="D416" s="0" t="n">
        <v>13</v>
      </c>
      <c r="E416" s="0" t="n">
        <f aca="false">C416-D416</f>
        <v>7</v>
      </c>
    </row>
    <row r="417" customFormat="false" ht="13.8" hidden="false" customHeight="false" outlineLevel="0" collapsed="false">
      <c r="A417" s="0" t="s">
        <v>774</v>
      </c>
      <c r="B417" s="0" t="s">
        <v>120</v>
      </c>
      <c r="C417" s="0" t="n">
        <v>18</v>
      </c>
      <c r="D417" s="0" t="n">
        <v>6</v>
      </c>
      <c r="E417" s="0" t="n">
        <f aca="false">C417-D417</f>
        <v>12</v>
      </c>
    </row>
    <row r="418" customFormat="false" ht="13.8" hidden="false" customHeight="false" outlineLevel="0" collapsed="false">
      <c r="A418" s="0" t="s">
        <v>774</v>
      </c>
      <c r="B418" s="0" t="s">
        <v>121</v>
      </c>
      <c r="C418" s="0" t="n">
        <v>14</v>
      </c>
      <c r="D418" s="0" t="n">
        <v>9</v>
      </c>
      <c r="E418" s="0" t="n">
        <f aca="false">C418-D418</f>
        <v>5</v>
      </c>
    </row>
    <row r="419" customFormat="false" ht="13.8" hidden="false" customHeight="false" outlineLevel="0" collapsed="false">
      <c r="A419" s="0" t="s">
        <v>774</v>
      </c>
      <c r="B419" s="0" t="s">
        <v>122</v>
      </c>
      <c r="C419" s="0" t="n">
        <v>10</v>
      </c>
      <c r="D419" s="0" t="n">
        <v>5</v>
      </c>
      <c r="E419" s="0" t="n">
        <f aca="false">C419-D419</f>
        <v>5</v>
      </c>
    </row>
    <row r="420" customFormat="false" ht="13.8" hidden="false" customHeight="false" outlineLevel="0" collapsed="false">
      <c r="A420" s="0" t="s">
        <v>774</v>
      </c>
      <c r="B420" s="0" t="s">
        <v>123</v>
      </c>
      <c r="C420" s="0" t="n">
        <v>14</v>
      </c>
      <c r="D420" s="0" t="n">
        <v>8</v>
      </c>
      <c r="E420" s="0" t="n">
        <f aca="false">C420-D420</f>
        <v>6</v>
      </c>
    </row>
    <row r="421" customFormat="false" ht="13.8" hidden="false" customHeight="false" outlineLevel="0" collapsed="false">
      <c r="A421" s="0" t="s">
        <v>774</v>
      </c>
      <c r="B421" s="0" t="s">
        <v>124</v>
      </c>
      <c r="C421" s="0" t="n">
        <v>9</v>
      </c>
      <c r="D421" s="0" t="n">
        <v>3</v>
      </c>
      <c r="E421" s="0" t="n">
        <f aca="false">C421-D421</f>
        <v>6</v>
      </c>
    </row>
    <row r="422" customFormat="false" ht="13.8" hidden="false" customHeight="false" outlineLevel="0" collapsed="false">
      <c r="A422" s="0" t="s">
        <v>774</v>
      </c>
      <c r="B422" s="0" t="s">
        <v>125</v>
      </c>
      <c r="C422" s="0" t="n">
        <v>6</v>
      </c>
      <c r="D422" s="0" t="n">
        <v>3</v>
      </c>
      <c r="E422" s="0" t="n">
        <f aca="false">C422-D422</f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2"/>
  <sheetViews>
    <sheetView showFormulas="false" showGridLines="true" showRowColHeaders="true" showZeros="true" rightToLeft="false" tabSelected="true" showOutlineSymbols="true" defaultGridColor="true" view="normal" topLeftCell="A238" colorId="64" zoomScale="120" zoomScaleNormal="120" zoomScalePageLayoutView="100" workbookViewId="0">
      <selection pane="topLeft" activeCell="A3" activeCellId="0" sqref="A3:E262"/>
    </sheetView>
  </sheetViews>
  <sheetFormatPr defaultColWidth="9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5.42"/>
    <col collapsed="false" customWidth="true" hidden="false" outlineLevel="0" max="4" min="3" style="0" width="14.14"/>
    <col collapsed="false" customWidth="true" hidden="false" outlineLevel="0" max="1024" min="997" style="0" width="9.14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 t="s">
        <v>2</v>
      </c>
      <c r="E1" s="2" t="s">
        <v>83</v>
      </c>
    </row>
    <row r="2" customFormat="false" ht="13.8" hidden="false" customHeight="false" outlineLevel="0" collapsed="false">
      <c r="A2" s="3" t="s">
        <v>3</v>
      </c>
      <c r="B2" s="4" t="n">
        <v>1</v>
      </c>
      <c r="C2" s="2" t="n">
        <v>2</v>
      </c>
      <c r="D2" s="2" t="n">
        <v>3</v>
      </c>
      <c r="E2" s="2" t="n">
        <v>4</v>
      </c>
    </row>
    <row r="3" customFormat="false" ht="13.8" hidden="false" customHeight="false" outlineLevel="0" collapsed="false">
      <c r="A3" s="0" t="s">
        <v>81</v>
      </c>
      <c r="B3" s="0" t="s">
        <v>82</v>
      </c>
      <c r="C3" s="0" t="n">
        <v>267785</v>
      </c>
      <c r="D3" s="0" t="n">
        <v>126268</v>
      </c>
      <c r="E3" s="0" t="n">
        <f aca="false">C3-D3</f>
        <v>141517</v>
      </c>
    </row>
    <row r="4" customFormat="false" ht="13.8" hidden="false" customHeight="false" outlineLevel="0" collapsed="false">
      <c r="A4" s="0" t="s">
        <v>81</v>
      </c>
      <c r="B4" s="0" t="s">
        <v>48</v>
      </c>
      <c r="C4" s="0" t="n">
        <v>12871</v>
      </c>
      <c r="D4" s="0" t="n">
        <v>6610</v>
      </c>
      <c r="E4" s="0" t="n">
        <f aca="false">C4-D4</f>
        <v>6261</v>
      </c>
    </row>
    <row r="5" customFormat="false" ht="13.8" hidden="false" customHeight="false" outlineLevel="0" collapsed="false">
      <c r="A5" s="0" t="s">
        <v>81</v>
      </c>
      <c r="B5" s="0" t="s">
        <v>49</v>
      </c>
      <c r="C5" s="0" t="n">
        <v>14971</v>
      </c>
      <c r="D5" s="0" t="n">
        <v>7678</v>
      </c>
      <c r="E5" s="0" t="n">
        <f aca="false">C5-D5</f>
        <v>7293</v>
      </c>
    </row>
    <row r="6" customFormat="false" ht="13.8" hidden="false" customHeight="false" outlineLevel="0" collapsed="false">
      <c r="A6" s="0" t="s">
        <v>81</v>
      </c>
      <c r="B6" s="0" t="s">
        <v>50</v>
      </c>
      <c r="C6" s="0" t="n">
        <v>16170</v>
      </c>
      <c r="D6" s="0" t="n">
        <v>8266</v>
      </c>
      <c r="E6" s="0" t="n">
        <f aca="false">C6-D6</f>
        <v>7904</v>
      </c>
    </row>
    <row r="7" customFormat="false" ht="13.8" hidden="false" customHeight="false" outlineLevel="0" collapsed="false">
      <c r="A7" s="0" t="s">
        <v>81</v>
      </c>
      <c r="B7" s="0" t="s">
        <v>51</v>
      </c>
      <c r="C7" s="0" t="n">
        <v>16582</v>
      </c>
      <c r="D7" s="0" t="n">
        <v>8421</v>
      </c>
      <c r="E7" s="0" t="n">
        <f aca="false">C7-D7</f>
        <v>8161</v>
      </c>
    </row>
    <row r="8" customFormat="false" ht="13.8" hidden="false" customHeight="false" outlineLevel="0" collapsed="false">
      <c r="A8" s="0" t="s">
        <v>81</v>
      </c>
      <c r="B8" s="0" t="s">
        <v>52</v>
      </c>
      <c r="C8" s="0" t="n">
        <v>16509</v>
      </c>
      <c r="D8" s="0" t="n">
        <v>8355</v>
      </c>
      <c r="E8" s="0" t="n">
        <f aca="false">C8-D8</f>
        <v>8154</v>
      </c>
    </row>
    <row r="9" customFormat="false" ht="13.8" hidden="false" customHeight="false" outlineLevel="0" collapsed="false">
      <c r="A9" s="0" t="s">
        <v>81</v>
      </c>
      <c r="B9" s="0" t="s">
        <v>53</v>
      </c>
      <c r="C9" s="0" t="n">
        <v>17869</v>
      </c>
      <c r="D9" s="0" t="n">
        <v>8889</v>
      </c>
      <c r="E9" s="0" t="n">
        <f aca="false">C9-D9</f>
        <v>8980</v>
      </c>
    </row>
    <row r="10" customFormat="false" ht="13.8" hidden="false" customHeight="false" outlineLevel="0" collapsed="false">
      <c r="A10" s="0" t="s">
        <v>81</v>
      </c>
      <c r="B10" s="0" t="s">
        <v>54</v>
      </c>
      <c r="C10" s="0" t="n">
        <v>20823</v>
      </c>
      <c r="D10" s="0" t="n">
        <v>10336</v>
      </c>
      <c r="E10" s="0" t="n">
        <f aca="false">C10-D10</f>
        <v>10487</v>
      </c>
    </row>
    <row r="11" customFormat="false" ht="13.8" hidden="false" customHeight="false" outlineLevel="0" collapsed="false">
      <c r="A11" s="0" t="s">
        <v>81</v>
      </c>
      <c r="B11" s="0" t="s">
        <v>55</v>
      </c>
      <c r="C11" s="0" t="n">
        <v>22032</v>
      </c>
      <c r="D11" s="0" t="n">
        <v>10943</v>
      </c>
      <c r="E11" s="0" t="n">
        <f aca="false">C11-D11</f>
        <v>11089</v>
      </c>
    </row>
    <row r="12" customFormat="false" ht="13.8" hidden="false" customHeight="false" outlineLevel="0" collapsed="false">
      <c r="A12" s="0" t="s">
        <v>81</v>
      </c>
      <c r="B12" s="0" t="s">
        <v>56</v>
      </c>
      <c r="C12" s="0" t="n">
        <v>21268</v>
      </c>
      <c r="D12" s="0" t="n">
        <v>10467</v>
      </c>
      <c r="E12" s="0" t="n">
        <f aca="false">C12-D12</f>
        <v>10801</v>
      </c>
    </row>
    <row r="13" customFormat="false" ht="13.8" hidden="false" customHeight="false" outlineLevel="0" collapsed="false">
      <c r="A13" s="0" t="s">
        <v>81</v>
      </c>
      <c r="B13" s="0" t="s">
        <v>57</v>
      </c>
      <c r="C13" s="0" t="n">
        <v>21541</v>
      </c>
      <c r="D13" s="0" t="n">
        <v>10266</v>
      </c>
      <c r="E13" s="0" t="n">
        <f aca="false">C13-D13</f>
        <v>11275</v>
      </c>
    </row>
    <row r="14" customFormat="false" ht="13.8" hidden="false" customHeight="false" outlineLevel="0" collapsed="false">
      <c r="A14" s="0" t="s">
        <v>81</v>
      </c>
      <c r="B14" s="0" t="s">
        <v>58</v>
      </c>
      <c r="C14" s="0" t="n">
        <v>18284</v>
      </c>
      <c r="D14" s="0" t="n">
        <v>8564</v>
      </c>
      <c r="E14" s="0" t="n">
        <f aca="false">C14-D14</f>
        <v>9720</v>
      </c>
    </row>
    <row r="15" customFormat="false" ht="13.8" hidden="false" customHeight="false" outlineLevel="0" collapsed="false">
      <c r="A15" s="0" t="s">
        <v>81</v>
      </c>
      <c r="B15" s="0" t="s">
        <v>59</v>
      </c>
      <c r="C15" s="0" t="n">
        <v>15627</v>
      </c>
      <c r="D15" s="0" t="n">
        <v>7298</v>
      </c>
      <c r="E15" s="0" t="n">
        <f aca="false">C15-D15</f>
        <v>8329</v>
      </c>
    </row>
    <row r="16" customFormat="false" ht="13.8" hidden="false" customHeight="false" outlineLevel="0" collapsed="false">
      <c r="A16" s="0" t="s">
        <v>81</v>
      </c>
      <c r="B16" s="0" t="s">
        <v>60</v>
      </c>
      <c r="C16" s="0" t="n">
        <v>13340</v>
      </c>
      <c r="D16" s="0" t="n">
        <v>5924</v>
      </c>
      <c r="E16" s="0" t="n">
        <f aca="false">C16-D16</f>
        <v>7416</v>
      </c>
    </row>
    <row r="17" customFormat="false" ht="13.8" hidden="false" customHeight="false" outlineLevel="0" collapsed="false">
      <c r="A17" s="0" t="s">
        <v>81</v>
      </c>
      <c r="B17" s="0" t="s">
        <v>61</v>
      </c>
      <c r="C17" s="0" t="n">
        <v>11277</v>
      </c>
      <c r="D17" s="0" t="n">
        <v>4569</v>
      </c>
      <c r="E17" s="0" t="n">
        <f aca="false">C17-D17</f>
        <v>6708</v>
      </c>
    </row>
    <row r="18" customFormat="false" ht="13.8" hidden="false" customHeight="false" outlineLevel="0" collapsed="false">
      <c r="A18" s="0" t="s">
        <v>81</v>
      </c>
      <c r="B18" s="0" t="s">
        <v>62</v>
      </c>
      <c r="C18" s="0" t="n">
        <v>10048</v>
      </c>
      <c r="D18" s="0" t="n">
        <v>3721</v>
      </c>
      <c r="E18" s="0" t="n">
        <f aca="false">C18-D18</f>
        <v>6327</v>
      </c>
    </row>
    <row r="19" customFormat="false" ht="13.8" hidden="false" customHeight="false" outlineLevel="0" collapsed="false">
      <c r="A19" s="0" t="s">
        <v>81</v>
      </c>
      <c r="B19" s="0" t="s">
        <v>63</v>
      </c>
      <c r="C19" s="0" t="n">
        <v>8929</v>
      </c>
      <c r="D19" s="0" t="n">
        <v>3136</v>
      </c>
      <c r="E19" s="0" t="n">
        <f aca="false">C19-D19</f>
        <v>5793</v>
      </c>
    </row>
    <row r="20" customFormat="false" ht="13.8" hidden="false" customHeight="false" outlineLevel="0" collapsed="false">
      <c r="A20" s="0" t="s">
        <v>81</v>
      </c>
      <c r="B20" s="0" t="s">
        <v>64</v>
      </c>
      <c r="C20" s="0" t="n">
        <v>5540</v>
      </c>
      <c r="D20" s="0" t="n">
        <v>1729</v>
      </c>
      <c r="E20" s="0" t="n">
        <f aca="false">C20-D20</f>
        <v>3811</v>
      </c>
    </row>
    <row r="21" customFormat="false" ht="13.8" hidden="false" customHeight="false" outlineLevel="0" collapsed="false">
      <c r="A21" s="0" t="s">
        <v>81</v>
      </c>
      <c r="B21" s="0" t="s">
        <v>65</v>
      </c>
      <c r="C21" s="0" t="n">
        <v>2915</v>
      </c>
      <c r="D21" s="0" t="n">
        <v>826</v>
      </c>
      <c r="E21" s="0" t="n">
        <f aca="false">C21-D21</f>
        <v>2089</v>
      </c>
    </row>
    <row r="22" customFormat="false" ht="13.8" hidden="false" customHeight="false" outlineLevel="0" collapsed="false">
      <c r="A22" s="0" t="s">
        <v>81</v>
      </c>
      <c r="B22" s="0" t="s">
        <v>66</v>
      </c>
      <c r="C22" s="0" t="n">
        <v>1189</v>
      </c>
      <c r="D22" s="0" t="n">
        <v>270</v>
      </c>
      <c r="E22" s="0" t="n">
        <f aca="false">C22-D22</f>
        <v>919</v>
      </c>
    </row>
    <row r="23" customFormat="false" ht="13.8" hidden="false" customHeight="false" outlineLevel="0" collapsed="false">
      <c r="A23" s="0" t="s">
        <v>776</v>
      </c>
      <c r="B23" s="0" t="s">
        <v>777</v>
      </c>
      <c r="C23" s="0" t="n">
        <v>267785</v>
      </c>
      <c r="D23" s="0" t="n">
        <v>126268</v>
      </c>
      <c r="E23" s="0" t="n">
        <f aca="false">C23-D23</f>
        <v>141517</v>
      </c>
    </row>
    <row r="24" customFormat="false" ht="13.8" hidden="false" customHeight="false" outlineLevel="0" collapsed="false">
      <c r="A24" s="0" t="s">
        <v>776</v>
      </c>
      <c r="B24" s="0" t="s">
        <v>86</v>
      </c>
      <c r="C24" s="0" t="n">
        <v>12871</v>
      </c>
      <c r="D24" s="0" t="n">
        <v>6610</v>
      </c>
      <c r="E24" s="0" t="n">
        <f aca="false">C24-D24</f>
        <v>6261</v>
      </c>
    </row>
    <row r="25" customFormat="false" ht="13.8" hidden="false" customHeight="false" outlineLevel="0" collapsed="false">
      <c r="A25" s="0" t="s">
        <v>776</v>
      </c>
      <c r="B25" s="0" t="s">
        <v>87</v>
      </c>
      <c r="C25" s="0" t="n">
        <v>14971</v>
      </c>
      <c r="D25" s="0" t="n">
        <v>7678</v>
      </c>
      <c r="E25" s="0" t="n">
        <f aca="false">C25-D25</f>
        <v>7293</v>
      </c>
    </row>
    <row r="26" customFormat="false" ht="13.8" hidden="false" customHeight="false" outlineLevel="0" collapsed="false">
      <c r="A26" s="0" t="s">
        <v>776</v>
      </c>
      <c r="B26" s="0" t="s">
        <v>88</v>
      </c>
      <c r="C26" s="0" t="n">
        <v>16170</v>
      </c>
      <c r="D26" s="0" t="n">
        <v>8266</v>
      </c>
      <c r="E26" s="0" t="n">
        <f aca="false">C26-D26</f>
        <v>7904</v>
      </c>
    </row>
    <row r="27" customFormat="false" ht="13.8" hidden="false" customHeight="false" outlineLevel="0" collapsed="false">
      <c r="A27" s="0" t="s">
        <v>776</v>
      </c>
      <c r="B27" s="0" t="s">
        <v>89</v>
      </c>
      <c r="C27" s="0" t="n">
        <v>16582</v>
      </c>
      <c r="D27" s="0" t="n">
        <v>8421</v>
      </c>
      <c r="E27" s="0" t="n">
        <f aca="false">C27-D27</f>
        <v>8161</v>
      </c>
    </row>
    <row r="28" customFormat="false" ht="13.8" hidden="false" customHeight="false" outlineLevel="0" collapsed="false">
      <c r="A28" s="0" t="s">
        <v>776</v>
      </c>
      <c r="B28" s="0" t="s">
        <v>90</v>
      </c>
      <c r="C28" s="0" t="n">
        <v>16509</v>
      </c>
      <c r="D28" s="0" t="n">
        <v>8355</v>
      </c>
      <c r="E28" s="0" t="n">
        <f aca="false">C28-D28</f>
        <v>8154</v>
      </c>
    </row>
    <row r="29" customFormat="false" ht="13.8" hidden="false" customHeight="false" outlineLevel="0" collapsed="false">
      <c r="A29" s="0" t="s">
        <v>776</v>
      </c>
      <c r="B29" s="0" t="s">
        <v>91</v>
      </c>
      <c r="C29" s="0" t="n">
        <v>17869</v>
      </c>
      <c r="D29" s="0" t="n">
        <v>8889</v>
      </c>
      <c r="E29" s="0" t="n">
        <f aca="false">C29-D29</f>
        <v>8980</v>
      </c>
    </row>
    <row r="30" customFormat="false" ht="13.8" hidden="false" customHeight="false" outlineLevel="0" collapsed="false">
      <c r="A30" s="0" t="s">
        <v>776</v>
      </c>
      <c r="B30" s="0" t="s">
        <v>92</v>
      </c>
      <c r="C30" s="0" t="n">
        <v>20823</v>
      </c>
      <c r="D30" s="0" t="n">
        <v>10336</v>
      </c>
      <c r="E30" s="0" t="n">
        <f aca="false">C30-D30</f>
        <v>10487</v>
      </c>
    </row>
    <row r="31" customFormat="false" ht="13.8" hidden="false" customHeight="false" outlineLevel="0" collapsed="false">
      <c r="A31" s="0" t="s">
        <v>776</v>
      </c>
      <c r="B31" s="0" t="s">
        <v>93</v>
      </c>
      <c r="C31" s="0" t="n">
        <v>22032</v>
      </c>
      <c r="D31" s="0" t="n">
        <v>10943</v>
      </c>
      <c r="E31" s="0" t="n">
        <f aca="false">C31-D31</f>
        <v>11089</v>
      </c>
    </row>
    <row r="32" customFormat="false" ht="13.8" hidden="false" customHeight="false" outlineLevel="0" collapsed="false">
      <c r="A32" s="0" t="s">
        <v>776</v>
      </c>
      <c r="B32" s="0" t="s">
        <v>94</v>
      </c>
      <c r="C32" s="0" t="n">
        <v>21268</v>
      </c>
      <c r="D32" s="0" t="n">
        <v>10467</v>
      </c>
      <c r="E32" s="0" t="n">
        <f aca="false">C32-D32</f>
        <v>10801</v>
      </c>
    </row>
    <row r="33" customFormat="false" ht="13.8" hidden="false" customHeight="false" outlineLevel="0" collapsed="false">
      <c r="A33" s="0" t="s">
        <v>776</v>
      </c>
      <c r="B33" s="0" t="s">
        <v>95</v>
      </c>
      <c r="C33" s="0" t="n">
        <v>21541</v>
      </c>
      <c r="D33" s="0" t="n">
        <v>10266</v>
      </c>
      <c r="E33" s="0" t="n">
        <f aca="false">C33-D33</f>
        <v>11275</v>
      </c>
    </row>
    <row r="34" customFormat="false" ht="13.8" hidden="false" customHeight="false" outlineLevel="0" collapsed="false">
      <c r="A34" s="0" t="s">
        <v>776</v>
      </c>
      <c r="B34" s="0" t="s">
        <v>96</v>
      </c>
      <c r="C34" s="0" t="n">
        <v>18284</v>
      </c>
      <c r="D34" s="0" t="n">
        <v>8564</v>
      </c>
      <c r="E34" s="0" t="n">
        <f aca="false">C34-D34</f>
        <v>9720</v>
      </c>
    </row>
    <row r="35" customFormat="false" ht="13.8" hidden="false" customHeight="false" outlineLevel="0" collapsed="false">
      <c r="A35" s="0" t="s">
        <v>776</v>
      </c>
      <c r="B35" s="0" t="s">
        <v>97</v>
      </c>
      <c r="C35" s="0" t="n">
        <v>15627</v>
      </c>
      <c r="D35" s="0" t="n">
        <v>7298</v>
      </c>
      <c r="E35" s="0" t="n">
        <f aca="false">C35-D35</f>
        <v>8329</v>
      </c>
    </row>
    <row r="36" customFormat="false" ht="13.8" hidden="false" customHeight="false" outlineLevel="0" collapsed="false">
      <c r="A36" s="0" t="s">
        <v>776</v>
      </c>
      <c r="B36" s="0" t="s">
        <v>98</v>
      </c>
      <c r="C36" s="0" t="n">
        <v>13340</v>
      </c>
      <c r="D36" s="0" t="n">
        <v>5924</v>
      </c>
      <c r="E36" s="0" t="n">
        <f aca="false">C36-D36</f>
        <v>7416</v>
      </c>
    </row>
    <row r="37" customFormat="false" ht="13.8" hidden="false" customHeight="false" outlineLevel="0" collapsed="false">
      <c r="A37" s="0" t="s">
        <v>776</v>
      </c>
      <c r="B37" s="0" t="s">
        <v>99</v>
      </c>
      <c r="C37" s="0" t="n">
        <v>11277</v>
      </c>
      <c r="D37" s="0" t="n">
        <v>4569</v>
      </c>
      <c r="E37" s="0" t="n">
        <f aca="false">C37-D37</f>
        <v>6708</v>
      </c>
    </row>
    <row r="38" customFormat="false" ht="13.8" hidden="false" customHeight="false" outlineLevel="0" collapsed="false">
      <c r="A38" s="0" t="s">
        <v>776</v>
      </c>
      <c r="B38" s="0" t="s">
        <v>100</v>
      </c>
      <c r="C38" s="0" t="n">
        <v>10048</v>
      </c>
      <c r="D38" s="0" t="n">
        <v>3721</v>
      </c>
      <c r="E38" s="0" t="n">
        <f aca="false">C38-D38</f>
        <v>6327</v>
      </c>
    </row>
    <row r="39" customFormat="false" ht="13.8" hidden="false" customHeight="false" outlineLevel="0" collapsed="false">
      <c r="A39" s="0" t="s">
        <v>776</v>
      </c>
      <c r="B39" s="0" t="s">
        <v>101</v>
      </c>
      <c r="C39" s="0" t="n">
        <v>8929</v>
      </c>
      <c r="D39" s="0" t="n">
        <v>3136</v>
      </c>
      <c r="E39" s="0" t="n">
        <f aca="false">C39-D39</f>
        <v>5793</v>
      </c>
    </row>
    <row r="40" customFormat="false" ht="13.8" hidden="false" customHeight="false" outlineLevel="0" collapsed="false">
      <c r="A40" s="0" t="s">
        <v>776</v>
      </c>
      <c r="B40" s="0" t="s">
        <v>102</v>
      </c>
      <c r="C40" s="0" t="n">
        <v>5540</v>
      </c>
      <c r="D40" s="0" t="n">
        <v>1729</v>
      </c>
      <c r="E40" s="0" t="n">
        <f aca="false">C40-D40</f>
        <v>3811</v>
      </c>
    </row>
    <row r="41" customFormat="false" ht="13.8" hidden="false" customHeight="false" outlineLevel="0" collapsed="false">
      <c r="A41" s="0" t="s">
        <v>776</v>
      </c>
      <c r="B41" s="0" t="s">
        <v>103</v>
      </c>
      <c r="C41" s="0" t="n">
        <v>2915</v>
      </c>
      <c r="D41" s="0" t="n">
        <v>826</v>
      </c>
      <c r="E41" s="0" t="n">
        <f aca="false">C41-D41</f>
        <v>2089</v>
      </c>
    </row>
    <row r="42" customFormat="false" ht="13.8" hidden="false" customHeight="false" outlineLevel="0" collapsed="false">
      <c r="A42" s="0" t="s">
        <v>776</v>
      </c>
      <c r="B42" s="0" t="s">
        <v>104</v>
      </c>
      <c r="C42" s="0" t="n">
        <v>1189</v>
      </c>
      <c r="D42" s="0" t="n">
        <v>270</v>
      </c>
      <c r="E42" s="0" t="n">
        <f aca="false">C42-D42</f>
        <v>919</v>
      </c>
    </row>
    <row r="43" customFormat="false" ht="13.8" hidden="false" customHeight="false" outlineLevel="0" collapsed="false">
      <c r="A43" s="0" t="s">
        <v>778</v>
      </c>
      <c r="B43" s="0" t="s">
        <v>779</v>
      </c>
      <c r="C43" s="0" t="n">
        <v>11521</v>
      </c>
      <c r="D43" s="0" t="n">
        <v>5211</v>
      </c>
      <c r="E43" s="0" t="n">
        <f aca="false">C43-D43</f>
        <v>6310</v>
      </c>
    </row>
    <row r="44" customFormat="false" ht="13.8" hidden="false" customHeight="false" outlineLevel="0" collapsed="false">
      <c r="A44" s="0" t="s">
        <v>778</v>
      </c>
      <c r="B44" s="0" t="s">
        <v>107</v>
      </c>
      <c r="C44" s="0" t="n">
        <v>501</v>
      </c>
      <c r="D44" s="0" t="n">
        <v>230</v>
      </c>
      <c r="E44" s="0" t="n">
        <f aca="false">C44-D44</f>
        <v>271</v>
      </c>
    </row>
    <row r="45" customFormat="false" ht="13.8" hidden="false" customHeight="false" outlineLevel="0" collapsed="false">
      <c r="A45" s="0" t="s">
        <v>778</v>
      </c>
      <c r="B45" s="0" t="s">
        <v>108</v>
      </c>
      <c r="C45" s="0" t="n">
        <v>574</v>
      </c>
      <c r="D45" s="0" t="n">
        <v>297</v>
      </c>
      <c r="E45" s="0" t="n">
        <f aca="false">C45-D45</f>
        <v>277</v>
      </c>
    </row>
    <row r="46" customFormat="false" ht="13.8" hidden="false" customHeight="false" outlineLevel="0" collapsed="false">
      <c r="A46" s="0" t="s">
        <v>778</v>
      </c>
      <c r="B46" s="0" t="s">
        <v>109</v>
      </c>
      <c r="C46" s="0" t="n">
        <v>640</v>
      </c>
      <c r="D46" s="0" t="n">
        <v>347</v>
      </c>
      <c r="E46" s="0" t="n">
        <f aca="false">C46-D46</f>
        <v>293</v>
      </c>
    </row>
    <row r="47" customFormat="false" ht="13.8" hidden="false" customHeight="false" outlineLevel="0" collapsed="false">
      <c r="A47" s="0" t="s">
        <v>778</v>
      </c>
      <c r="B47" s="0" t="s">
        <v>110</v>
      </c>
      <c r="C47" s="0" t="n">
        <v>636</v>
      </c>
      <c r="D47" s="0" t="n">
        <v>322</v>
      </c>
      <c r="E47" s="0" t="n">
        <f aca="false">C47-D47</f>
        <v>314</v>
      </c>
    </row>
    <row r="48" customFormat="false" ht="13.8" hidden="false" customHeight="false" outlineLevel="0" collapsed="false">
      <c r="A48" s="0" t="s">
        <v>778</v>
      </c>
      <c r="B48" s="0" t="s">
        <v>111</v>
      </c>
      <c r="C48" s="0" t="n">
        <v>633</v>
      </c>
      <c r="D48" s="0" t="n">
        <v>326</v>
      </c>
      <c r="E48" s="0" t="n">
        <f aca="false">C48-D48</f>
        <v>307</v>
      </c>
    </row>
    <row r="49" customFormat="false" ht="13.8" hidden="false" customHeight="false" outlineLevel="0" collapsed="false">
      <c r="A49" s="0" t="s">
        <v>778</v>
      </c>
      <c r="B49" s="0" t="s">
        <v>112</v>
      </c>
      <c r="C49" s="0" t="n">
        <v>674</v>
      </c>
      <c r="D49" s="0" t="n">
        <v>324</v>
      </c>
      <c r="E49" s="0" t="n">
        <f aca="false">C49-D49</f>
        <v>350</v>
      </c>
    </row>
    <row r="50" customFormat="false" ht="13.8" hidden="false" customHeight="false" outlineLevel="0" collapsed="false">
      <c r="A50" s="0" t="s">
        <v>778</v>
      </c>
      <c r="B50" s="0" t="s">
        <v>113</v>
      </c>
      <c r="C50" s="0" t="n">
        <v>742</v>
      </c>
      <c r="D50" s="0" t="n">
        <v>383</v>
      </c>
      <c r="E50" s="0" t="n">
        <f aca="false">C50-D50</f>
        <v>359</v>
      </c>
    </row>
    <row r="51" customFormat="false" ht="13.8" hidden="false" customHeight="false" outlineLevel="0" collapsed="false">
      <c r="A51" s="0" t="s">
        <v>778</v>
      </c>
      <c r="B51" s="0" t="s">
        <v>114</v>
      </c>
      <c r="C51" s="0" t="n">
        <v>837</v>
      </c>
      <c r="D51" s="0" t="n">
        <v>418</v>
      </c>
      <c r="E51" s="0" t="n">
        <f aca="false">C51-D51</f>
        <v>419</v>
      </c>
    </row>
    <row r="52" customFormat="false" ht="13.8" hidden="false" customHeight="false" outlineLevel="0" collapsed="false">
      <c r="A52" s="0" t="s">
        <v>778</v>
      </c>
      <c r="B52" s="0" t="s">
        <v>115</v>
      </c>
      <c r="C52" s="0" t="n">
        <v>834</v>
      </c>
      <c r="D52" s="0" t="n">
        <v>422</v>
      </c>
      <c r="E52" s="0" t="n">
        <f aca="false">C52-D52</f>
        <v>412</v>
      </c>
    </row>
    <row r="53" customFormat="false" ht="13.8" hidden="false" customHeight="false" outlineLevel="0" collapsed="false">
      <c r="A53" s="0" t="s">
        <v>778</v>
      </c>
      <c r="B53" s="0" t="s">
        <v>116</v>
      </c>
      <c r="C53" s="0" t="n">
        <v>834</v>
      </c>
      <c r="D53" s="0" t="n">
        <v>388</v>
      </c>
      <c r="E53" s="0" t="n">
        <f aca="false">C53-D53</f>
        <v>446</v>
      </c>
    </row>
    <row r="54" customFormat="false" ht="13.8" hidden="false" customHeight="false" outlineLevel="0" collapsed="false">
      <c r="A54" s="0" t="s">
        <v>778</v>
      </c>
      <c r="B54" s="0" t="s">
        <v>117</v>
      </c>
      <c r="C54" s="0" t="n">
        <v>742</v>
      </c>
      <c r="D54" s="0" t="n">
        <v>315</v>
      </c>
      <c r="E54" s="0" t="n">
        <f aca="false">C54-D54</f>
        <v>427</v>
      </c>
    </row>
    <row r="55" customFormat="false" ht="13.8" hidden="false" customHeight="false" outlineLevel="0" collapsed="false">
      <c r="A55" s="0" t="s">
        <v>778</v>
      </c>
      <c r="B55" s="0" t="s">
        <v>118</v>
      </c>
      <c r="C55" s="0" t="n">
        <v>632</v>
      </c>
      <c r="D55" s="0" t="n">
        <v>273</v>
      </c>
      <c r="E55" s="0" t="n">
        <f aca="false">C55-D55</f>
        <v>359</v>
      </c>
    </row>
    <row r="56" customFormat="false" ht="13.8" hidden="false" customHeight="false" outlineLevel="0" collapsed="false">
      <c r="A56" s="0" t="s">
        <v>778</v>
      </c>
      <c r="B56" s="0" t="s">
        <v>119</v>
      </c>
      <c r="C56" s="0" t="n">
        <v>662</v>
      </c>
      <c r="D56" s="0" t="n">
        <v>265</v>
      </c>
      <c r="E56" s="0" t="n">
        <f aca="false">C56-D56</f>
        <v>397</v>
      </c>
    </row>
    <row r="57" customFormat="false" ht="13.8" hidden="false" customHeight="false" outlineLevel="0" collapsed="false">
      <c r="A57" s="0" t="s">
        <v>778</v>
      </c>
      <c r="B57" s="0" t="s">
        <v>120</v>
      </c>
      <c r="C57" s="0" t="n">
        <v>662</v>
      </c>
      <c r="D57" s="0" t="n">
        <v>255</v>
      </c>
      <c r="E57" s="0" t="n">
        <f aca="false">C57-D57</f>
        <v>407</v>
      </c>
    </row>
    <row r="58" customFormat="false" ht="13.8" hidden="false" customHeight="false" outlineLevel="0" collapsed="false">
      <c r="A58" s="0" t="s">
        <v>778</v>
      </c>
      <c r="B58" s="0" t="s">
        <v>121</v>
      </c>
      <c r="C58" s="0" t="n">
        <v>666</v>
      </c>
      <c r="D58" s="0" t="n">
        <v>236</v>
      </c>
      <c r="E58" s="0" t="n">
        <f aca="false">C58-D58</f>
        <v>430</v>
      </c>
    </row>
    <row r="59" customFormat="false" ht="13.8" hidden="false" customHeight="false" outlineLevel="0" collapsed="false">
      <c r="A59" s="0" t="s">
        <v>778</v>
      </c>
      <c r="B59" s="0" t="s">
        <v>122</v>
      </c>
      <c r="C59" s="0" t="n">
        <v>604</v>
      </c>
      <c r="D59" s="0" t="n">
        <v>208</v>
      </c>
      <c r="E59" s="0" t="n">
        <f aca="false">C59-D59</f>
        <v>396</v>
      </c>
    </row>
    <row r="60" customFormat="false" ht="13.8" hidden="false" customHeight="false" outlineLevel="0" collapsed="false">
      <c r="A60" s="0" t="s">
        <v>778</v>
      </c>
      <c r="B60" s="0" t="s">
        <v>123</v>
      </c>
      <c r="C60" s="0" t="n">
        <v>382</v>
      </c>
      <c r="D60" s="0" t="n">
        <v>117</v>
      </c>
      <c r="E60" s="0" t="n">
        <f aca="false">C60-D60</f>
        <v>265</v>
      </c>
    </row>
    <row r="61" customFormat="false" ht="13.8" hidden="false" customHeight="false" outlineLevel="0" collapsed="false">
      <c r="A61" s="0" t="s">
        <v>778</v>
      </c>
      <c r="B61" s="0" t="s">
        <v>124</v>
      </c>
      <c r="C61" s="0" t="n">
        <v>191</v>
      </c>
      <c r="D61" s="0" t="n">
        <v>67</v>
      </c>
      <c r="E61" s="0" t="n">
        <f aca="false">C61-D61</f>
        <v>124</v>
      </c>
    </row>
    <row r="62" customFormat="false" ht="13.8" hidden="false" customHeight="false" outlineLevel="0" collapsed="false">
      <c r="A62" s="0" t="s">
        <v>778</v>
      </c>
      <c r="B62" s="0" t="s">
        <v>125</v>
      </c>
      <c r="C62" s="0" t="n">
        <v>75</v>
      </c>
      <c r="D62" s="0" t="n">
        <v>18</v>
      </c>
      <c r="E62" s="0" t="n">
        <f aca="false">C62-D62</f>
        <v>57</v>
      </c>
    </row>
    <row r="63" customFormat="false" ht="13.8" hidden="false" customHeight="false" outlineLevel="0" collapsed="false">
      <c r="A63" s="0" t="s">
        <v>780</v>
      </c>
      <c r="B63" s="0" t="s">
        <v>781</v>
      </c>
      <c r="C63" s="0" t="n">
        <v>35666</v>
      </c>
      <c r="D63" s="0" t="n">
        <v>17221</v>
      </c>
      <c r="E63" s="0" t="n">
        <f aca="false">C63-D63</f>
        <v>18445</v>
      </c>
    </row>
    <row r="64" customFormat="false" ht="13.8" hidden="false" customHeight="false" outlineLevel="0" collapsed="false">
      <c r="A64" s="0" t="s">
        <v>780</v>
      </c>
      <c r="B64" s="0" t="s">
        <v>107</v>
      </c>
      <c r="C64" s="0" t="n">
        <v>2126</v>
      </c>
      <c r="D64" s="0" t="n">
        <v>1109</v>
      </c>
      <c r="E64" s="0" t="n">
        <f aca="false">C64-D64</f>
        <v>1017</v>
      </c>
    </row>
    <row r="65" customFormat="false" ht="13.8" hidden="false" customHeight="false" outlineLevel="0" collapsed="false">
      <c r="A65" s="0" t="s">
        <v>780</v>
      </c>
      <c r="B65" s="0" t="s">
        <v>108</v>
      </c>
      <c r="C65" s="0" t="n">
        <v>2481</v>
      </c>
      <c r="D65" s="0" t="n">
        <v>1298</v>
      </c>
      <c r="E65" s="0" t="n">
        <f aca="false">C65-D65</f>
        <v>1183</v>
      </c>
    </row>
    <row r="66" customFormat="false" ht="13.8" hidden="false" customHeight="false" outlineLevel="0" collapsed="false">
      <c r="A66" s="0" t="s">
        <v>780</v>
      </c>
      <c r="B66" s="0" t="s">
        <v>109</v>
      </c>
      <c r="C66" s="0" t="n">
        <v>2838</v>
      </c>
      <c r="D66" s="0" t="n">
        <v>1444</v>
      </c>
      <c r="E66" s="0" t="n">
        <f aca="false">C66-D66</f>
        <v>1394</v>
      </c>
    </row>
    <row r="67" customFormat="false" ht="13.8" hidden="false" customHeight="false" outlineLevel="0" collapsed="false">
      <c r="A67" s="0" t="s">
        <v>780</v>
      </c>
      <c r="B67" s="0" t="s">
        <v>110</v>
      </c>
      <c r="C67" s="0" t="n">
        <v>2934</v>
      </c>
      <c r="D67" s="0" t="n">
        <v>1474</v>
      </c>
      <c r="E67" s="0" t="n">
        <f aca="false">C67-D67</f>
        <v>1460</v>
      </c>
    </row>
    <row r="68" customFormat="false" ht="13.8" hidden="false" customHeight="false" outlineLevel="0" collapsed="false">
      <c r="A68" s="0" t="s">
        <v>780</v>
      </c>
      <c r="B68" s="0" t="s">
        <v>111</v>
      </c>
      <c r="C68" s="0" t="n">
        <v>2703</v>
      </c>
      <c r="D68" s="0" t="n">
        <v>1370</v>
      </c>
      <c r="E68" s="0" t="n">
        <f aca="false">C68-D68</f>
        <v>1333</v>
      </c>
    </row>
    <row r="69" customFormat="false" ht="13.8" hidden="false" customHeight="false" outlineLevel="0" collapsed="false">
      <c r="A69" s="0" t="s">
        <v>780</v>
      </c>
      <c r="B69" s="0" t="s">
        <v>112</v>
      </c>
      <c r="C69" s="0" t="n">
        <v>2591</v>
      </c>
      <c r="D69" s="0" t="n">
        <v>1287</v>
      </c>
      <c r="E69" s="0" t="n">
        <f aca="false">C69-D69</f>
        <v>1304</v>
      </c>
    </row>
    <row r="70" customFormat="false" ht="13.8" hidden="false" customHeight="false" outlineLevel="0" collapsed="false">
      <c r="A70" s="0" t="s">
        <v>780</v>
      </c>
      <c r="B70" s="0" t="s">
        <v>113</v>
      </c>
      <c r="C70" s="0" t="n">
        <v>2821</v>
      </c>
      <c r="D70" s="0" t="n">
        <v>1435</v>
      </c>
      <c r="E70" s="0" t="n">
        <f aca="false">C70-D70</f>
        <v>1386</v>
      </c>
    </row>
    <row r="71" customFormat="false" ht="13.8" hidden="false" customHeight="false" outlineLevel="0" collapsed="false">
      <c r="A71" s="0" t="s">
        <v>780</v>
      </c>
      <c r="B71" s="0" t="s">
        <v>114</v>
      </c>
      <c r="C71" s="0" t="n">
        <v>3047</v>
      </c>
      <c r="D71" s="0" t="n">
        <v>1562</v>
      </c>
      <c r="E71" s="0" t="n">
        <f aca="false">C71-D71</f>
        <v>1485</v>
      </c>
    </row>
    <row r="72" customFormat="false" ht="13.8" hidden="false" customHeight="false" outlineLevel="0" collapsed="false">
      <c r="A72" s="0" t="s">
        <v>780</v>
      </c>
      <c r="B72" s="0" t="s">
        <v>115</v>
      </c>
      <c r="C72" s="0" t="n">
        <v>2784</v>
      </c>
      <c r="D72" s="0" t="n">
        <v>1416</v>
      </c>
      <c r="E72" s="0" t="n">
        <f aca="false">C72-D72</f>
        <v>1368</v>
      </c>
    </row>
    <row r="73" customFormat="false" ht="13.8" hidden="false" customHeight="false" outlineLevel="0" collapsed="false">
      <c r="A73" s="0" t="s">
        <v>780</v>
      </c>
      <c r="B73" s="0" t="s">
        <v>116</v>
      </c>
      <c r="C73" s="0" t="n">
        <v>2689</v>
      </c>
      <c r="D73" s="0" t="n">
        <v>1294</v>
      </c>
      <c r="E73" s="0" t="n">
        <f aca="false">C73-D73</f>
        <v>1395</v>
      </c>
    </row>
    <row r="74" customFormat="false" ht="13.8" hidden="false" customHeight="false" outlineLevel="0" collapsed="false">
      <c r="A74" s="0" t="s">
        <v>780</v>
      </c>
      <c r="B74" s="0" t="s">
        <v>117</v>
      </c>
      <c r="C74" s="0" t="n">
        <v>2015</v>
      </c>
      <c r="D74" s="0" t="n">
        <v>933</v>
      </c>
      <c r="E74" s="0" t="n">
        <f aca="false">C74-D74</f>
        <v>1082</v>
      </c>
    </row>
    <row r="75" customFormat="false" ht="13.8" hidden="false" customHeight="false" outlineLevel="0" collapsed="false">
      <c r="A75" s="0" t="s">
        <v>780</v>
      </c>
      <c r="B75" s="0" t="s">
        <v>118</v>
      </c>
      <c r="C75" s="0" t="n">
        <v>1655</v>
      </c>
      <c r="D75" s="0" t="n">
        <v>747</v>
      </c>
      <c r="E75" s="0" t="n">
        <f aca="false">C75-D75</f>
        <v>908</v>
      </c>
    </row>
    <row r="76" customFormat="false" ht="13.8" hidden="false" customHeight="false" outlineLevel="0" collapsed="false">
      <c r="A76" s="0" t="s">
        <v>780</v>
      </c>
      <c r="B76" s="0" t="s">
        <v>119</v>
      </c>
      <c r="C76" s="0" t="n">
        <v>1385</v>
      </c>
      <c r="D76" s="0" t="n">
        <v>604</v>
      </c>
      <c r="E76" s="0" t="n">
        <f aca="false">C76-D76</f>
        <v>781</v>
      </c>
    </row>
    <row r="77" customFormat="false" ht="13.8" hidden="false" customHeight="false" outlineLevel="0" collapsed="false">
      <c r="A77" s="0" t="s">
        <v>780</v>
      </c>
      <c r="B77" s="0" t="s">
        <v>120</v>
      </c>
      <c r="C77" s="0" t="n">
        <v>1057</v>
      </c>
      <c r="D77" s="0" t="n">
        <v>390</v>
      </c>
      <c r="E77" s="0" t="n">
        <f aca="false">C77-D77</f>
        <v>667</v>
      </c>
    </row>
    <row r="78" customFormat="false" ht="13.8" hidden="false" customHeight="false" outlineLevel="0" collapsed="false">
      <c r="A78" s="0" t="s">
        <v>780</v>
      </c>
      <c r="B78" s="0" t="s">
        <v>121</v>
      </c>
      <c r="C78" s="0" t="n">
        <v>949</v>
      </c>
      <c r="D78" s="0" t="n">
        <v>345</v>
      </c>
      <c r="E78" s="0" t="n">
        <f aca="false">C78-D78</f>
        <v>604</v>
      </c>
    </row>
    <row r="79" customFormat="false" ht="13.8" hidden="false" customHeight="false" outlineLevel="0" collapsed="false">
      <c r="A79" s="0" t="s">
        <v>780</v>
      </c>
      <c r="B79" s="0" t="s">
        <v>122</v>
      </c>
      <c r="C79" s="0" t="n">
        <v>831</v>
      </c>
      <c r="D79" s="0" t="n">
        <v>285</v>
      </c>
      <c r="E79" s="0" t="n">
        <f aca="false">C79-D79</f>
        <v>546</v>
      </c>
    </row>
    <row r="80" customFormat="false" ht="13.8" hidden="false" customHeight="false" outlineLevel="0" collapsed="false">
      <c r="A80" s="0" t="s">
        <v>780</v>
      </c>
      <c r="B80" s="0" t="s">
        <v>123</v>
      </c>
      <c r="C80" s="0" t="n">
        <v>477</v>
      </c>
      <c r="D80" s="0" t="n">
        <v>153</v>
      </c>
      <c r="E80" s="0" t="n">
        <f aca="false">C80-D80</f>
        <v>324</v>
      </c>
    </row>
    <row r="81" customFormat="false" ht="13.8" hidden="false" customHeight="false" outlineLevel="0" collapsed="false">
      <c r="A81" s="0" t="s">
        <v>780</v>
      </c>
      <c r="B81" s="0" t="s">
        <v>124</v>
      </c>
      <c r="C81" s="0" t="n">
        <v>213</v>
      </c>
      <c r="D81" s="0" t="n">
        <v>56</v>
      </c>
      <c r="E81" s="0" t="n">
        <f aca="false">C81-D81</f>
        <v>157</v>
      </c>
    </row>
    <row r="82" customFormat="false" ht="13.8" hidden="false" customHeight="false" outlineLevel="0" collapsed="false">
      <c r="A82" s="0" t="s">
        <v>780</v>
      </c>
      <c r="B82" s="0" t="s">
        <v>125</v>
      </c>
      <c r="C82" s="0" t="n">
        <v>70</v>
      </c>
      <c r="D82" s="0" t="n">
        <v>19</v>
      </c>
      <c r="E82" s="0" t="n">
        <f aca="false">C82-D82</f>
        <v>51</v>
      </c>
    </row>
    <row r="83" customFormat="false" ht="13.8" hidden="false" customHeight="false" outlineLevel="0" collapsed="false">
      <c r="A83" s="0" t="s">
        <v>782</v>
      </c>
      <c r="B83" s="0" t="s">
        <v>783</v>
      </c>
      <c r="C83" s="0" t="n">
        <v>111892</v>
      </c>
      <c r="D83" s="0" t="n">
        <v>52073</v>
      </c>
      <c r="E83" s="0" t="n">
        <f aca="false">C83-D83</f>
        <v>59819</v>
      </c>
    </row>
    <row r="84" customFormat="false" ht="13.8" hidden="false" customHeight="false" outlineLevel="0" collapsed="false">
      <c r="A84" s="0" t="s">
        <v>782</v>
      </c>
      <c r="B84" s="0" t="s">
        <v>107</v>
      </c>
      <c r="C84" s="0" t="n">
        <v>4733</v>
      </c>
      <c r="D84" s="0" t="n">
        <v>2395</v>
      </c>
      <c r="E84" s="0" t="n">
        <f aca="false">C84-D84</f>
        <v>2338</v>
      </c>
    </row>
    <row r="85" customFormat="false" ht="13.8" hidden="false" customHeight="false" outlineLevel="0" collapsed="false">
      <c r="A85" s="0" t="s">
        <v>782</v>
      </c>
      <c r="B85" s="0" t="s">
        <v>108</v>
      </c>
      <c r="C85" s="0" t="n">
        <v>5523</v>
      </c>
      <c r="D85" s="0" t="n">
        <v>2812</v>
      </c>
      <c r="E85" s="0" t="n">
        <f aca="false">C85-D85</f>
        <v>2711</v>
      </c>
    </row>
    <row r="86" customFormat="false" ht="13.8" hidden="false" customHeight="false" outlineLevel="0" collapsed="false">
      <c r="A86" s="0" t="s">
        <v>782</v>
      </c>
      <c r="B86" s="0" t="s">
        <v>109</v>
      </c>
      <c r="C86" s="0" t="n">
        <v>6149</v>
      </c>
      <c r="D86" s="0" t="n">
        <v>3167</v>
      </c>
      <c r="E86" s="0" t="n">
        <f aca="false">C86-D86</f>
        <v>2982</v>
      </c>
    </row>
    <row r="87" customFormat="false" ht="13.8" hidden="false" customHeight="false" outlineLevel="0" collapsed="false">
      <c r="A87" s="0" t="s">
        <v>782</v>
      </c>
      <c r="B87" s="0" t="s">
        <v>110</v>
      </c>
      <c r="C87" s="0" t="n">
        <v>6475</v>
      </c>
      <c r="D87" s="0" t="n">
        <v>3264</v>
      </c>
      <c r="E87" s="0" t="n">
        <f aca="false">C87-D87</f>
        <v>3211</v>
      </c>
    </row>
    <row r="88" customFormat="false" ht="13.8" hidden="false" customHeight="false" outlineLevel="0" collapsed="false">
      <c r="A88" s="0" t="s">
        <v>782</v>
      </c>
      <c r="B88" s="0" t="s">
        <v>111</v>
      </c>
      <c r="C88" s="0" t="n">
        <v>6841</v>
      </c>
      <c r="D88" s="0" t="n">
        <v>3455</v>
      </c>
      <c r="E88" s="0" t="n">
        <f aca="false">C88-D88</f>
        <v>3386</v>
      </c>
    </row>
    <row r="89" customFormat="false" ht="13.8" hidden="false" customHeight="false" outlineLevel="0" collapsed="false">
      <c r="A89" s="0" t="s">
        <v>782</v>
      </c>
      <c r="B89" s="0" t="s">
        <v>112</v>
      </c>
      <c r="C89" s="0" t="n">
        <v>7341</v>
      </c>
      <c r="D89" s="0" t="n">
        <v>3685</v>
      </c>
      <c r="E89" s="0" t="n">
        <f aca="false">C89-D89</f>
        <v>3656</v>
      </c>
    </row>
    <row r="90" customFormat="false" ht="13.8" hidden="false" customHeight="false" outlineLevel="0" collapsed="false">
      <c r="A90" s="0" t="s">
        <v>782</v>
      </c>
      <c r="B90" s="0" t="s">
        <v>113</v>
      </c>
      <c r="C90" s="0" t="n">
        <v>8133</v>
      </c>
      <c r="D90" s="0" t="n">
        <v>4000</v>
      </c>
      <c r="E90" s="0" t="n">
        <f aca="false">C90-D90</f>
        <v>4133</v>
      </c>
    </row>
    <row r="91" customFormat="false" ht="13.8" hidden="false" customHeight="false" outlineLevel="0" collapsed="false">
      <c r="A91" s="0" t="s">
        <v>782</v>
      </c>
      <c r="B91" s="0" t="s">
        <v>114</v>
      </c>
      <c r="C91" s="0" t="n">
        <v>8616</v>
      </c>
      <c r="D91" s="0" t="n">
        <v>4129</v>
      </c>
      <c r="E91" s="0" t="n">
        <f aca="false">C91-D91</f>
        <v>4487</v>
      </c>
    </row>
    <row r="92" customFormat="false" ht="13.8" hidden="false" customHeight="false" outlineLevel="0" collapsed="false">
      <c r="A92" s="0" t="s">
        <v>782</v>
      </c>
      <c r="B92" s="0" t="s">
        <v>115</v>
      </c>
      <c r="C92" s="0" t="n">
        <v>8739</v>
      </c>
      <c r="D92" s="0" t="n">
        <v>4166</v>
      </c>
      <c r="E92" s="0" t="n">
        <f aca="false">C92-D92</f>
        <v>4573</v>
      </c>
    </row>
    <row r="93" customFormat="false" ht="13.8" hidden="false" customHeight="false" outlineLevel="0" collapsed="false">
      <c r="A93" s="0" t="s">
        <v>782</v>
      </c>
      <c r="B93" s="0" t="s">
        <v>116</v>
      </c>
      <c r="C93" s="0" t="n">
        <v>9371</v>
      </c>
      <c r="D93" s="0" t="n">
        <v>4394</v>
      </c>
      <c r="E93" s="0" t="n">
        <f aca="false">C93-D93</f>
        <v>4977</v>
      </c>
    </row>
    <row r="94" customFormat="false" ht="13.8" hidden="false" customHeight="false" outlineLevel="0" collapsed="false">
      <c r="A94" s="0" t="s">
        <v>782</v>
      </c>
      <c r="B94" s="0" t="s">
        <v>117</v>
      </c>
      <c r="C94" s="0" t="n">
        <v>8454</v>
      </c>
      <c r="D94" s="0" t="n">
        <v>3966</v>
      </c>
      <c r="E94" s="0" t="n">
        <f aca="false">C94-D94</f>
        <v>4488</v>
      </c>
    </row>
    <row r="95" customFormat="false" ht="13.8" hidden="false" customHeight="false" outlineLevel="0" collapsed="false">
      <c r="A95" s="0" t="s">
        <v>782</v>
      </c>
      <c r="B95" s="0" t="s">
        <v>118</v>
      </c>
      <c r="C95" s="0" t="n">
        <v>7261</v>
      </c>
      <c r="D95" s="0" t="n">
        <v>3344</v>
      </c>
      <c r="E95" s="0" t="n">
        <f aca="false">C95-D95</f>
        <v>3917</v>
      </c>
    </row>
    <row r="96" customFormat="false" ht="13.8" hidden="false" customHeight="false" outlineLevel="0" collapsed="false">
      <c r="A96" s="0" t="s">
        <v>782</v>
      </c>
      <c r="B96" s="0" t="s">
        <v>119</v>
      </c>
      <c r="C96" s="0" t="n">
        <v>6350</v>
      </c>
      <c r="D96" s="0" t="n">
        <v>2839</v>
      </c>
      <c r="E96" s="0" t="n">
        <f aca="false">C96-D96</f>
        <v>3511</v>
      </c>
    </row>
    <row r="97" customFormat="false" ht="13.8" hidden="false" customHeight="false" outlineLevel="0" collapsed="false">
      <c r="A97" s="0" t="s">
        <v>782</v>
      </c>
      <c r="B97" s="0" t="s">
        <v>120</v>
      </c>
      <c r="C97" s="0" t="n">
        <v>5144</v>
      </c>
      <c r="D97" s="0" t="n">
        <v>2149</v>
      </c>
      <c r="E97" s="0" t="n">
        <f aca="false">C97-D97</f>
        <v>2995</v>
      </c>
    </row>
    <row r="98" customFormat="false" ht="13.8" hidden="false" customHeight="false" outlineLevel="0" collapsed="false">
      <c r="A98" s="0" t="s">
        <v>782</v>
      </c>
      <c r="B98" s="0" t="s">
        <v>121</v>
      </c>
      <c r="C98" s="0" t="n">
        <v>4431</v>
      </c>
      <c r="D98" s="0" t="n">
        <v>1704</v>
      </c>
      <c r="E98" s="0" t="n">
        <f aca="false">C98-D98</f>
        <v>2727</v>
      </c>
    </row>
    <row r="99" customFormat="false" ht="13.8" hidden="false" customHeight="false" outlineLevel="0" collapsed="false">
      <c r="A99" s="0" t="s">
        <v>782</v>
      </c>
      <c r="B99" s="0" t="s">
        <v>122</v>
      </c>
      <c r="C99" s="0" t="n">
        <v>3927</v>
      </c>
      <c r="D99" s="0" t="n">
        <v>1400</v>
      </c>
      <c r="E99" s="0" t="n">
        <f aca="false">C99-D99</f>
        <v>2527</v>
      </c>
    </row>
    <row r="100" customFormat="false" ht="13.8" hidden="false" customHeight="false" outlineLevel="0" collapsed="false">
      <c r="A100" s="0" t="s">
        <v>782</v>
      </c>
      <c r="B100" s="0" t="s">
        <v>123</v>
      </c>
      <c r="C100" s="0" t="n">
        <v>2477</v>
      </c>
      <c r="D100" s="0" t="n">
        <v>751</v>
      </c>
      <c r="E100" s="0" t="n">
        <f aca="false">C100-D100</f>
        <v>1726</v>
      </c>
    </row>
    <row r="101" customFormat="false" ht="13.8" hidden="false" customHeight="false" outlineLevel="0" collapsed="false">
      <c r="A101" s="0" t="s">
        <v>782</v>
      </c>
      <c r="B101" s="0" t="s">
        <v>124</v>
      </c>
      <c r="C101" s="0" t="n">
        <v>1347</v>
      </c>
      <c r="D101" s="0" t="n">
        <v>344</v>
      </c>
      <c r="E101" s="0" t="n">
        <f aca="false">C101-D101</f>
        <v>1003</v>
      </c>
    </row>
    <row r="102" customFormat="false" ht="13.8" hidden="false" customHeight="false" outlineLevel="0" collapsed="false">
      <c r="A102" s="0" t="s">
        <v>782</v>
      </c>
      <c r="B102" s="0" t="s">
        <v>125</v>
      </c>
      <c r="C102" s="0" t="n">
        <v>580</v>
      </c>
      <c r="D102" s="0" t="n">
        <v>109</v>
      </c>
      <c r="E102" s="0" t="n">
        <f aca="false">C102-D102</f>
        <v>471</v>
      </c>
    </row>
    <row r="103" customFormat="false" ht="13.8" hidden="false" customHeight="false" outlineLevel="0" collapsed="false">
      <c r="A103" s="0" t="s">
        <v>784</v>
      </c>
      <c r="B103" s="0" t="s">
        <v>785</v>
      </c>
      <c r="C103" s="0" t="n">
        <v>21828</v>
      </c>
      <c r="D103" s="0" t="n">
        <v>10620</v>
      </c>
      <c r="E103" s="0" t="n">
        <f aca="false">C103-D103</f>
        <v>11208</v>
      </c>
    </row>
    <row r="104" customFormat="false" ht="13.8" hidden="false" customHeight="false" outlineLevel="0" collapsed="false">
      <c r="A104" s="0" t="s">
        <v>784</v>
      </c>
      <c r="B104" s="0" t="s">
        <v>107</v>
      </c>
      <c r="C104" s="0" t="n">
        <v>903</v>
      </c>
      <c r="D104" s="0" t="n">
        <v>470</v>
      </c>
      <c r="E104" s="0" t="n">
        <f aca="false">C104-D104</f>
        <v>433</v>
      </c>
    </row>
    <row r="105" customFormat="false" ht="13.8" hidden="false" customHeight="false" outlineLevel="0" collapsed="false">
      <c r="A105" s="0" t="s">
        <v>784</v>
      </c>
      <c r="B105" s="0" t="s">
        <v>108</v>
      </c>
      <c r="C105" s="0" t="n">
        <v>1178</v>
      </c>
      <c r="D105" s="0" t="n">
        <v>614</v>
      </c>
      <c r="E105" s="0" t="n">
        <f aca="false">C105-D105</f>
        <v>564</v>
      </c>
    </row>
    <row r="106" customFormat="false" ht="13.8" hidden="false" customHeight="false" outlineLevel="0" collapsed="false">
      <c r="A106" s="0" t="s">
        <v>784</v>
      </c>
      <c r="B106" s="0" t="s">
        <v>109</v>
      </c>
      <c r="C106" s="0" t="n">
        <v>1377</v>
      </c>
      <c r="D106" s="0" t="n">
        <v>712</v>
      </c>
      <c r="E106" s="0" t="n">
        <f aca="false">C106-D106</f>
        <v>665</v>
      </c>
    </row>
    <row r="107" customFormat="false" ht="13.8" hidden="false" customHeight="false" outlineLevel="0" collapsed="false">
      <c r="A107" s="0" t="s">
        <v>784</v>
      </c>
      <c r="B107" s="0" t="s">
        <v>110</v>
      </c>
      <c r="C107" s="0" t="n">
        <v>1381</v>
      </c>
      <c r="D107" s="0" t="n">
        <v>723</v>
      </c>
      <c r="E107" s="0" t="n">
        <f aca="false">C107-D107</f>
        <v>658</v>
      </c>
    </row>
    <row r="108" customFormat="false" ht="13.8" hidden="false" customHeight="false" outlineLevel="0" collapsed="false">
      <c r="A108" s="0" t="s">
        <v>784</v>
      </c>
      <c r="B108" s="0" t="s">
        <v>111</v>
      </c>
      <c r="C108" s="0" t="n">
        <v>1369</v>
      </c>
      <c r="D108" s="0" t="n">
        <v>715</v>
      </c>
      <c r="E108" s="0" t="n">
        <f aca="false">C108-D108</f>
        <v>654</v>
      </c>
    </row>
    <row r="109" customFormat="false" ht="13.8" hidden="false" customHeight="false" outlineLevel="0" collapsed="false">
      <c r="A109" s="0" t="s">
        <v>784</v>
      </c>
      <c r="B109" s="0" t="s">
        <v>112</v>
      </c>
      <c r="C109" s="0" t="n">
        <v>1440</v>
      </c>
      <c r="D109" s="0" t="n">
        <v>752</v>
      </c>
      <c r="E109" s="0" t="n">
        <f aca="false">C109-D109</f>
        <v>688</v>
      </c>
    </row>
    <row r="110" customFormat="false" ht="13.8" hidden="false" customHeight="false" outlineLevel="0" collapsed="false">
      <c r="A110" s="0" t="s">
        <v>784</v>
      </c>
      <c r="B110" s="0" t="s">
        <v>113</v>
      </c>
      <c r="C110" s="0" t="n">
        <v>1589</v>
      </c>
      <c r="D110" s="0" t="n">
        <v>813</v>
      </c>
      <c r="E110" s="0" t="n">
        <f aca="false">C110-D110</f>
        <v>776</v>
      </c>
    </row>
    <row r="111" customFormat="false" ht="13.8" hidden="false" customHeight="false" outlineLevel="0" collapsed="false">
      <c r="A111" s="0" t="s">
        <v>784</v>
      </c>
      <c r="B111" s="0" t="s">
        <v>114</v>
      </c>
      <c r="C111" s="0" t="n">
        <v>1814</v>
      </c>
      <c r="D111" s="0" t="n">
        <v>951</v>
      </c>
      <c r="E111" s="0" t="n">
        <f aca="false">C111-D111</f>
        <v>863</v>
      </c>
    </row>
    <row r="112" customFormat="false" ht="13.8" hidden="false" customHeight="false" outlineLevel="0" collapsed="false">
      <c r="A112" s="0" t="s">
        <v>784</v>
      </c>
      <c r="B112" s="0" t="s">
        <v>115</v>
      </c>
      <c r="C112" s="0" t="n">
        <v>1788</v>
      </c>
      <c r="D112" s="0" t="n">
        <v>909</v>
      </c>
      <c r="E112" s="0" t="n">
        <f aca="false">C112-D112</f>
        <v>879</v>
      </c>
    </row>
    <row r="113" customFormat="false" ht="13.8" hidden="false" customHeight="false" outlineLevel="0" collapsed="false">
      <c r="A113" s="0" t="s">
        <v>784</v>
      </c>
      <c r="B113" s="0" t="s">
        <v>116</v>
      </c>
      <c r="C113" s="0" t="n">
        <v>1850</v>
      </c>
      <c r="D113" s="0" t="n">
        <v>910</v>
      </c>
      <c r="E113" s="0" t="n">
        <f aca="false">C113-D113</f>
        <v>940</v>
      </c>
    </row>
    <row r="114" customFormat="false" ht="13.8" hidden="false" customHeight="false" outlineLevel="0" collapsed="false">
      <c r="A114" s="0" t="s">
        <v>784</v>
      </c>
      <c r="B114" s="0" t="s">
        <v>117</v>
      </c>
      <c r="C114" s="0" t="n">
        <v>1607</v>
      </c>
      <c r="D114" s="0" t="n">
        <v>802</v>
      </c>
      <c r="E114" s="0" t="n">
        <f aca="false">C114-D114</f>
        <v>805</v>
      </c>
    </row>
    <row r="115" customFormat="false" ht="13.8" hidden="false" customHeight="false" outlineLevel="0" collapsed="false">
      <c r="A115" s="0" t="s">
        <v>784</v>
      </c>
      <c r="B115" s="0" t="s">
        <v>118</v>
      </c>
      <c r="C115" s="0" t="n">
        <v>1396</v>
      </c>
      <c r="D115" s="0" t="n">
        <v>660</v>
      </c>
      <c r="E115" s="0" t="n">
        <f aca="false">C115-D115</f>
        <v>736</v>
      </c>
    </row>
    <row r="116" customFormat="false" ht="13.8" hidden="false" customHeight="false" outlineLevel="0" collapsed="false">
      <c r="A116" s="0" t="s">
        <v>784</v>
      </c>
      <c r="B116" s="0" t="s">
        <v>119</v>
      </c>
      <c r="C116" s="0" t="n">
        <v>1054</v>
      </c>
      <c r="D116" s="0" t="n">
        <v>496</v>
      </c>
      <c r="E116" s="0" t="n">
        <f aca="false">C116-D116</f>
        <v>558</v>
      </c>
    </row>
    <row r="117" customFormat="false" ht="13.8" hidden="false" customHeight="false" outlineLevel="0" collapsed="false">
      <c r="A117" s="0" t="s">
        <v>784</v>
      </c>
      <c r="B117" s="0" t="s">
        <v>120</v>
      </c>
      <c r="C117" s="0" t="n">
        <v>911</v>
      </c>
      <c r="D117" s="0" t="n">
        <v>355</v>
      </c>
      <c r="E117" s="0" t="n">
        <f aca="false">C117-D117</f>
        <v>556</v>
      </c>
    </row>
    <row r="118" customFormat="false" ht="13.8" hidden="false" customHeight="false" outlineLevel="0" collapsed="false">
      <c r="A118" s="0" t="s">
        <v>784</v>
      </c>
      <c r="B118" s="0" t="s">
        <v>121</v>
      </c>
      <c r="C118" s="0" t="n">
        <v>752</v>
      </c>
      <c r="D118" s="0" t="n">
        <v>278</v>
      </c>
      <c r="E118" s="0" t="n">
        <f aca="false">C118-D118</f>
        <v>474</v>
      </c>
    </row>
    <row r="119" customFormat="false" ht="13.8" hidden="false" customHeight="false" outlineLevel="0" collapsed="false">
      <c r="A119" s="0" t="s">
        <v>784</v>
      </c>
      <c r="B119" s="0" t="s">
        <v>122</v>
      </c>
      <c r="C119" s="0" t="n">
        <v>662</v>
      </c>
      <c r="D119" s="0" t="n">
        <v>236</v>
      </c>
      <c r="E119" s="0" t="n">
        <f aca="false">C119-D119</f>
        <v>426</v>
      </c>
    </row>
    <row r="120" customFormat="false" ht="13.8" hidden="false" customHeight="false" outlineLevel="0" collapsed="false">
      <c r="A120" s="0" t="s">
        <v>784</v>
      </c>
      <c r="B120" s="0" t="s">
        <v>123</v>
      </c>
      <c r="C120" s="0" t="n">
        <v>431</v>
      </c>
      <c r="D120" s="0" t="n">
        <v>132</v>
      </c>
      <c r="E120" s="0" t="n">
        <f aca="false">C120-D120</f>
        <v>299</v>
      </c>
    </row>
    <row r="121" customFormat="false" ht="13.8" hidden="false" customHeight="false" outlineLevel="0" collapsed="false">
      <c r="A121" s="0" t="s">
        <v>784</v>
      </c>
      <c r="B121" s="0" t="s">
        <v>124</v>
      </c>
      <c r="C121" s="0" t="n">
        <v>234</v>
      </c>
      <c r="D121" s="0" t="n">
        <v>69</v>
      </c>
      <c r="E121" s="0" t="n">
        <f aca="false">C121-D121</f>
        <v>165</v>
      </c>
    </row>
    <row r="122" customFormat="false" ht="13.8" hidden="false" customHeight="false" outlineLevel="0" collapsed="false">
      <c r="A122" s="0" t="s">
        <v>784</v>
      </c>
      <c r="B122" s="0" t="s">
        <v>125</v>
      </c>
      <c r="C122" s="0" t="n">
        <v>92</v>
      </c>
      <c r="D122" s="0" t="n">
        <v>23</v>
      </c>
      <c r="E122" s="0" t="n">
        <f aca="false">C122-D122</f>
        <v>69</v>
      </c>
    </row>
    <row r="123" customFormat="false" ht="13.8" hidden="false" customHeight="false" outlineLevel="0" collapsed="false">
      <c r="A123" s="0" t="s">
        <v>786</v>
      </c>
      <c r="B123" s="0" t="s">
        <v>787</v>
      </c>
      <c r="C123" s="0" t="n">
        <v>8862</v>
      </c>
      <c r="D123" s="0" t="n">
        <v>4084</v>
      </c>
      <c r="E123" s="0" t="n">
        <f aca="false">C123-D123</f>
        <v>4778</v>
      </c>
    </row>
    <row r="124" customFormat="false" ht="13.8" hidden="false" customHeight="false" outlineLevel="0" collapsed="false">
      <c r="A124" s="0" t="s">
        <v>786</v>
      </c>
      <c r="B124" s="0" t="s">
        <v>107</v>
      </c>
      <c r="C124" s="0" t="n">
        <v>446</v>
      </c>
      <c r="D124" s="0" t="n">
        <v>232</v>
      </c>
      <c r="E124" s="0" t="n">
        <f aca="false">C124-D124</f>
        <v>214</v>
      </c>
    </row>
    <row r="125" customFormat="false" ht="13.8" hidden="false" customHeight="false" outlineLevel="0" collapsed="false">
      <c r="A125" s="0" t="s">
        <v>786</v>
      </c>
      <c r="B125" s="0" t="s">
        <v>108</v>
      </c>
      <c r="C125" s="0" t="n">
        <v>565</v>
      </c>
      <c r="D125" s="0" t="n">
        <v>298</v>
      </c>
      <c r="E125" s="0" t="n">
        <f aca="false">C125-D125</f>
        <v>267</v>
      </c>
    </row>
    <row r="126" customFormat="false" ht="13.8" hidden="false" customHeight="false" outlineLevel="0" collapsed="false">
      <c r="A126" s="0" t="s">
        <v>786</v>
      </c>
      <c r="B126" s="0" t="s">
        <v>109</v>
      </c>
      <c r="C126" s="0" t="n">
        <v>605</v>
      </c>
      <c r="D126" s="0" t="n">
        <v>298</v>
      </c>
      <c r="E126" s="0" t="n">
        <f aca="false">C126-D126</f>
        <v>307</v>
      </c>
    </row>
    <row r="127" customFormat="false" ht="13.8" hidden="false" customHeight="false" outlineLevel="0" collapsed="false">
      <c r="A127" s="0" t="s">
        <v>786</v>
      </c>
      <c r="B127" s="0" t="s">
        <v>110</v>
      </c>
      <c r="C127" s="0" t="n">
        <v>599</v>
      </c>
      <c r="D127" s="0" t="n">
        <v>303</v>
      </c>
      <c r="E127" s="0" t="n">
        <f aca="false">C127-D127</f>
        <v>296</v>
      </c>
    </row>
    <row r="128" customFormat="false" ht="13.8" hidden="false" customHeight="false" outlineLevel="0" collapsed="false">
      <c r="A128" s="0" t="s">
        <v>786</v>
      </c>
      <c r="B128" s="0" t="s">
        <v>111</v>
      </c>
      <c r="C128" s="0" t="n">
        <v>523</v>
      </c>
      <c r="D128" s="0" t="n">
        <v>267</v>
      </c>
      <c r="E128" s="0" t="n">
        <f aca="false">C128-D128</f>
        <v>256</v>
      </c>
    </row>
    <row r="129" customFormat="false" ht="13.8" hidden="false" customHeight="false" outlineLevel="0" collapsed="false">
      <c r="A129" s="0" t="s">
        <v>786</v>
      </c>
      <c r="B129" s="0" t="s">
        <v>112</v>
      </c>
      <c r="C129" s="0" t="n">
        <v>444</v>
      </c>
      <c r="D129" s="0" t="n">
        <v>203</v>
      </c>
      <c r="E129" s="0" t="n">
        <f aca="false">C129-D129</f>
        <v>241</v>
      </c>
    </row>
    <row r="130" customFormat="false" ht="13.8" hidden="false" customHeight="false" outlineLevel="0" collapsed="false">
      <c r="A130" s="0" t="s">
        <v>786</v>
      </c>
      <c r="B130" s="0" t="s">
        <v>113</v>
      </c>
      <c r="C130" s="0" t="n">
        <v>665</v>
      </c>
      <c r="D130" s="0" t="n">
        <v>315</v>
      </c>
      <c r="E130" s="0" t="n">
        <f aca="false">C130-D130</f>
        <v>350</v>
      </c>
    </row>
    <row r="131" customFormat="false" ht="13.8" hidden="false" customHeight="false" outlineLevel="0" collapsed="false">
      <c r="A131" s="0" t="s">
        <v>786</v>
      </c>
      <c r="B131" s="0" t="s">
        <v>114</v>
      </c>
      <c r="C131" s="0" t="n">
        <v>710</v>
      </c>
      <c r="D131" s="0" t="n">
        <v>369</v>
      </c>
      <c r="E131" s="0" t="n">
        <f aca="false">C131-D131</f>
        <v>341</v>
      </c>
    </row>
    <row r="132" customFormat="false" ht="13.8" hidden="false" customHeight="false" outlineLevel="0" collapsed="false">
      <c r="A132" s="0" t="s">
        <v>786</v>
      </c>
      <c r="B132" s="0" t="s">
        <v>115</v>
      </c>
      <c r="C132" s="0" t="n">
        <v>686</v>
      </c>
      <c r="D132" s="0" t="n">
        <v>321</v>
      </c>
      <c r="E132" s="0" t="n">
        <f aca="false">C132-D132</f>
        <v>365</v>
      </c>
    </row>
    <row r="133" customFormat="false" ht="13.8" hidden="false" customHeight="false" outlineLevel="0" collapsed="false">
      <c r="A133" s="0" t="s">
        <v>786</v>
      </c>
      <c r="B133" s="0" t="s">
        <v>116</v>
      </c>
      <c r="C133" s="0" t="n">
        <v>642</v>
      </c>
      <c r="D133" s="0" t="n">
        <v>316</v>
      </c>
      <c r="E133" s="0" t="n">
        <f aca="false">C133-D133</f>
        <v>326</v>
      </c>
    </row>
    <row r="134" customFormat="false" ht="13.8" hidden="false" customHeight="false" outlineLevel="0" collapsed="false">
      <c r="A134" s="0" t="s">
        <v>786</v>
      </c>
      <c r="B134" s="0" t="s">
        <v>117</v>
      </c>
      <c r="C134" s="0" t="n">
        <v>485</v>
      </c>
      <c r="D134" s="0" t="n">
        <v>209</v>
      </c>
      <c r="E134" s="0" t="n">
        <f aca="false">C134-D134</f>
        <v>276</v>
      </c>
    </row>
    <row r="135" customFormat="false" ht="13.8" hidden="false" customHeight="false" outlineLevel="0" collapsed="false">
      <c r="A135" s="0" t="s">
        <v>786</v>
      </c>
      <c r="B135" s="0" t="s">
        <v>118</v>
      </c>
      <c r="C135" s="0" t="n">
        <v>445</v>
      </c>
      <c r="D135" s="0" t="n">
        <v>208</v>
      </c>
      <c r="E135" s="0" t="n">
        <f aca="false">C135-D135</f>
        <v>237</v>
      </c>
    </row>
    <row r="136" customFormat="false" ht="13.8" hidden="false" customHeight="false" outlineLevel="0" collapsed="false">
      <c r="A136" s="0" t="s">
        <v>786</v>
      </c>
      <c r="B136" s="0" t="s">
        <v>119</v>
      </c>
      <c r="C136" s="0" t="n">
        <v>402</v>
      </c>
      <c r="D136" s="0" t="n">
        <v>175</v>
      </c>
      <c r="E136" s="0" t="n">
        <f aca="false">C136-D136</f>
        <v>227</v>
      </c>
    </row>
    <row r="137" customFormat="false" ht="13.8" hidden="false" customHeight="false" outlineLevel="0" collapsed="false">
      <c r="A137" s="0" t="s">
        <v>786</v>
      </c>
      <c r="B137" s="0" t="s">
        <v>120</v>
      </c>
      <c r="C137" s="0" t="n">
        <v>464</v>
      </c>
      <c r="D137" s="0" t="n">
        <v>174</v>
      </c>
      <c r="E137" s="0" t="n">
        <f aca="false">C137-D137</f>
        <v>290</v>
      </c>
    </row>
    <row r="138" customFormat="false" ht="13.8" hidden="false" customHeight="false" outlineLevel="0" collapsed="false">
      <c r="A138" s="0" t="s">
        <v>786</v>
      </c>
      <c r="B138" s="0" t="s">
        <v>121</v>
      </c>
      <c r="C138" s="0" t="n">
        <v>417</v>
      </c>
      <c r="D138" s="0" t="n">
        <v>154</v>
      </c>
      <c r="E138" s="0" t="n">
        <f aca="false">C138-D138</f>
        <v>263</v>
      </c>
    </row>
    <row r="139" customFormat="false" ht="13.8" hidden="false" customHeight="false" outlineLevel="0" collapsed="false">
      <c r="A139" s="0" t="s">
        <v>786</v>
      </c>
      <c r="B139" s="0" t="s">
        <v>122</v>
      </c>
      <c r="C139" s="0" t="n">
        <v>386</v>
      </c>
      <c r="D139" s="0" t="n">
        <v>123</v>
      </c>
      <c r="E139" s="0" t="n">
        <f aca="false">C139-D139</f>
        <v>263</v>
      </c>
    </row>
    <row r="140" customFormat="false" ht="13.8" hidden="false" customHeight="false" outlineLevel="0" collapsed="false">
      <c r="A140" s="0" t="s">
        <v>786</v>
      </c>
      <c r="B140" s="0" t="s">
        <v>123</v>
      </c>
      <c r="C140" s="0" t="n">
        <v>212</v>
      </c>
      <c r="D140" s="0" t="n">
        <v>72</v>
      </c>
      <c r="E140" s="0" t="n">
        <f aca="false">C140-D140</f>
        <v>140</v>
      </c>
    </row>
    <row r="141" customFormat="false" ht="13.8" hidden="false" customHeight="false" outlineLevel="0" collapsed="false">
      <c r="A141" s="0" t="s">
        <v>786</v>
      </c>
      <c r="B141" s="0" t="s">
        <v>124</v>
      </c>
      <c r="C141" s="0" t="n">
        <v>126</v>
      </c>
      <c r="D141" s="0" t="n">
        <v>36</v>
      </c>
      <c r="E141" s="0" t="n">
        <f aca="false">C141-D141</f>
        <v>90</v>
      </c>
    </row>
    <row r="142" customFormat="false" ht="13.8" hidden="false" customHeight="false" outlineLevel="0" collapsed="false">
      <c r="A142" s="0" t="s">
        <v>786</v>
      </c>
      <c r="B142" s="0" t="s">
        <v>125</v>
      </c>
      <c r="C142" s="0" t="n">
        <v>40</v>
      </c>
      <c r="D142" s="0" t="n">
        <v>11</v>
      </c>
      <c r="E142" s="0" t="n">
        <f aca="false">C142-D142</f>
        <v>29</v>
      </c>
    </row>
    <row r="143" customFormat="false" ht="13.8" hidden="false" customHeight="false" outlineLevel="0" collapsed="false">
      <c r="A143" s="0" t="s">
        <v>788</v>
      </c>
      <c r="B143" s="0" t="s">
        <v>789</v>
      </c>
      <c r="C143" s="0" t="n">
        <v>2711</v>
      </c>
      <c r="D143" s="0" t="n">
        <v>1183</v>
      </c>
      <c r="E143" s="0" t="n">
        <f aca="false">C143-D143</f>
        <v>1528</v>
      </c>
    </row>
    <row r="144" customFormat="false" ht="13.8" hidden="false" customHeight="false" outlineLevel="0" collapsed="false">
      <c r="A144" s="0" t="s">
        <v>788</v>
      </c>
      <c r="B144" s="0" t="s">
        <v>107</v>
      </c>
      <c r="C144" s="0" t="n">
        <v>92</v>
      </c>
      <c r="D144" s="0" t="n">
        <v>50</v>
      </c>
      <c r="E144" s="0" t="n">
        <f aca="false">C144-D144</f>
        <v>42</v>
      </c>
    </row>
    <row r="145" customFormat="false" ht="13.8" hidden="false" customHeight="false" outlineLevel="0" collapsed="false">
      <c r="A145" s="0" t="s">
        <v>788</v>
      </c>
      <c r="B145" s="0" t="s">
        <v>108</v>
      </c>
      <c r="C145" s="0" t="n">
        <v>100</v>
      </c>
      <c r="D145" s="0" t="n">
        <v>45</v>
      </c>
      <c r="E145" s="0" t="n">
        <f aca="false">C145-D145</f>
        <v>55</v>
      </c>
    </row>
    <row r="146" customFormat="false" ht="13.8" hidden="false" customHeight="false" outlineLevel="0" collapsed="false">
      <c r="A146" s="0" t="s">
        <v>788</v>
      </c>
      <c r="B146" s="0" t="s">
        <v>109</v>
      </c>
      <c r="C146" s="0" t="n">
        <v>139</v>
      </c>
      <c r="D146" s="0" t="n">
        <v>60</v>
      </c>
      <c r="E146" s="0" t="n">
        <f aca="false">C146-D146</f>
        <v>79</v>
      </c>
    </row>
    <row r="147" customFormat="false" ht="13.8" hidden="false" customHeight="false" outlineLevel="0" collapsed="false">
      <c r="A147" s="0" t="s">
        <v>788</v>
      </c>
      <c r="B147" s="0" t="s">
        <v>110</v>
      </c>
      <c r="C147" s="0" t="n">
        <v>140</v>
      </c>
      <c r="D147" s="0" t="n">
        <v>75</v>
      </c>
      <c r="E147" s="0" t="n">
        <f aca="false">C147-D147</f>
        <v>65</v>
      </c>
    </row>
    <row r="148" customFormat="false" ht="13.8" hidden="false" customHeight="false" outlineLevel="0" collapsed="false">
      <c r="A148" s="0" t="s">
        <v>788</v>
      </c>
      <c r="B148" s="0" t="s">
        <v>111</v>
      </c>
      <c r="C148" s="0" t="n">
        <v>155</v>
      </c>
      <c r="D148" s="0" t="n">
        <v>78</v>
      </c>
      <c r="E148" s="0" t="n">
        <f aca="false">C148-D148</f>
        <v>77</v>
      </c>
    </row>
    <row r="149" customFormat="false" ht="13.8" hidden="false" customHeight="false" outlineLevel="0" collapsed="false">
      <c r="A149" s="0" t="s">
        <v>788</v>
      </c>
      <c r="B149" s="0" t="s">
        <v>112</v>
      </c>
      <c r="C149" s="0" t="n">
        <v>150</v>
      </c>
      <c r="D149" s="0" t="n">
        <v>85</v>
      </c>
      <c r="E149" s="0" t="n">
        <f aca="false">C149-D149</f>
        <v>65</v>
      </c>
    </row>
    <row r="150" customFormat="false" ht="13.8" hidden="false" customHeight="false" outlineLevel="0" collapsed="false">
      <c r="A150" s="0" t="s">
        <v>788</v>
      </c>
      <c r="B150" s="0" t="s">
        <v>113</v>
      </c>
      <c r="C150" s="0" t="n">
        <v>158</v>
      </c>
      <c r="D150" s="0" t="n">
        <v>78</v>
      </c>
      <c r="E150" s="0" t="n">
        <f aca="false">C150-D150</f>
        <v>80</v>
      </c>
    </row>
    <row r="151" customFormat="false" ht="13.8" hidden="false" customHeight="false" outlineLevel="0" collapsed="false">
      <c r="A151" s="0" t="s">
        <v>788</v>
      </c>
      <c r="B151" s="0" t="s">
        <v>114</v>
      </c>
      <c r="C151" s="0" t="n">
        <v>149</v>
      </c>
      <c r="D151" s="0" t="n">
        <v>78</v>
      </c>
      <c r="E151" s="0" t="n">
        <f aca="false">C151-D151</f>
        <v>71</v>
      </c>
    </row>
    <row r="152" customFormat="false" ht="13.8" hidden="false" customHeight="false" outlineLevel="0" collapsed="false">
      <c r="A152" s="0" t="s">
        <v>788</v>
      </c>
      <c r="B152" s="0" t="s">
        <v>115</v>
      </c>
      <c r="C152" s="0" t="n">
        <v>192</v>
      </c>
      <c r="D152" s="0" t="n">
        <v>88</v>
      </c>
      <c r="E152" s="0" t="n">
        <f aca="false">C152-D152</f>
        <v>104</v>
      </c>
    </row>
    <row r="153" customFormat="false" ht="13.8" hidden="false" customHeight="false" outlineLevel="0" collapsed="false">
      <c r="A153" s="0" t="s">
        <v>788</v>
      </c>
      <c r="B153" s="0" t="s">
        <v>116</v>
      </c>
      <c r="C153" s="0" t="n">
        <v>205</v>
      </c>
      <c r="D153" s="0" t="n">
        <v>93</v>
      </c>
      <c r="E153" s="0" t="n">
        <f aca="false">C153-D153</f>
        <v>112</v>
      </c>
    </row>
    <row r="154" customFormat="false" ht="13.8" hidden="false" customHeight="false" outlineLevel="0" collapsed="false">
      <c r="A154" s="0" t="s">
        <v>788</v>
      </c>
      <c r="B154" s="0" t="s">
        <v>117</v>
      </c>
      <c r="C154" s="0" t="n">
        <v>171</v>
      </c>
      <c r="D154" s="0" t="n">
        <v>74</v>
      </c>
      <c r="E154" s="0" t="n">
        <f aca="false">C154-D154</f>
        <v>97</v>
      </c>
    </row>
    <row r="155" customFormat="false" ht="13.8" hidden="false" customHeight="false" outlineLevel="0" collapsed="false">
      <c r="A155" s="0" t="s">
        <v>788</v>
      </c>
      <c r="B155" s="0" t="s">
        <v>118</v>
      </c>
      <c r="C155" s="0" t="n">
        <v>198</v>
      </c>
      <c r="D155" s="0" t="n">
        <v>90</v>
      </c>
      <c r="E155" s="0" t="n">
        <f aca="false">C155-D155</f>
        <v>108</v>
      </c>
    </row>
    <row r="156" customFormat="false" ht="13.8" hidden="false" customHeight="false" outlineLevel="0" collapsed="false">
      <c r="A156" s="0" t="s">
        <v>788</v>
      </c>
      <c r="B156" s="0" t="s">
        <v>119</v>
      </c>
      <c r="C156" s="0" t="n">
        <v>189</v>
      </c>
      <c r="D156" s="0" t="n">
        <v>70</v>
      </c>
      <c r="E156" s="0" t="n">
        <f aca="false">C156-D156</f>
        <v>119</v>
      </c>
    </row>
    <row r="157" customFormat="false" ht="13.8" hidden="false" customHeight="false" outlineLevel="0" collapsed="false">
      <c r="A157" s="0" t="s">
        <v>788</v>
      </c>
      <c r="B157" s="0" t="s">
        <v>120</v>
      </c>
      <c r="C157" s="0" t="n">
        <v>152</v>
      </c>
      <c r="D157" s="0" t="n">
        <v>55</v>
      </c>
      <c r="E157" s="0" t="n">
        <f aca="false">C157-D157</f>
        <v>97</v>
      </c>
    </row>
    <row r="158" customFormat="false" ht="13.8" hidden="false" customHeight="false" outlineLevel="0" collapsed="false">
      <c r="A158" s="0" t="s">
        <v>788</v>
      </c>
      <c r="B158" s="0" t="s">
        <v>121</v>
      </c>
      <c r="C158" s="0" t="n">
        <v>177</v>
      </c>
      <c r="D158" s="0" t="n">
        <v>52</v>
      </c>
      <c r="E158" s="0" t="n">
        <f aca="false">C158-D158</f>
        <v>125</v>
      </c>
    </row>
    <row r="159" customFormat="false" ht="13.8" hidden="false" customHeight="false" outlineLevel="0" collapsed="false">
      <c r="A159" s="0" t="s">
        <v>788</v>
      </c>
      <c r="B159" s="0" t="s">
        <v>122</v>
      </c>
      <c r="C159" s="0" t="n">
        <v>175</v>
      </c>
      <c r="D159" s="0" t="n">
        <v>62</v>
      </c>
      <c r="E159" s="0" t="n">
        <f aca="false">C159-D159</f>
        <v>113</v>
      </c>
    </row>
    <row r="160" customFormat="false" ht="13.8" hidden="false" customHeight="false" outlineLevel="0" collapsed="false">
      <c r="A160" s="0" t="s">
        <v>788</v>
      </c>
      <c r="B160" s="0" t="s">
        <v>123</v>
      </c>
      <c r="C160" s="0" t="n">
        <v>95</v>
      </c>
      <c r="D160" s="0" t="n">
        <v>33</v>
      </c>
      <c r="E160" s="0" t="n">
        <f aca="false">C160-D160</f>
        <v>62</v>
      </c>
    </row>
    <row r="161" customFormat="false" ht="13.8" hidden="false" customHeight="false" outlineLevel="0" collapsed="false">
      <c r="A161" s="0" t="s">
        <v>788</v>
      </c>
      <c r="B161" s="0" t="s">
        <v>124</v>
      </c>
      <c r="C161" s="0" t="n">
        <v>53</v>
      </c>
      <c r="D161" s="0" t="n">
        <v>12</v>
      </c>
      <c r="E161" s="0" t="n">
        <f aca="false">C161-D161</f>
        <v>41</v>
      </c>
    </row>
    <row r="162" customFormat="false" ht="13.8" hidden="false" customHeight="false" outlineLevel="0" collapsed="false">
      <c r="A162" s="0" t="s">
        <v>788</v>
      </c>
      <c r="B162" s="0" t="s">
        <v>125</v>
      </c>
      <c r="C162" s="0" t="n">
        <v>21</v>
      </c>
      <c r="D162" s="0" t="n">
        <v>5</v>
      </c>
      <c r="E162" s="0" t="n">
        <f aca="false">C162-D162</f>
        <v>16</v>
      </c>
    </row>
    <row r="163" customFormat="false" ht="13.8" hidden="false" customHeight="false" outlineLevel="0" collapsed="false">
      <c r="A163" s="0" t="s">
        <v>790</v>
      </c>
      <c r="B163" s="0" t="s">
        <v>791</v>
      </c>
      <c r="C163" s="0" t="n">
        <v>13375</v>
      </c>
      <c r="D163" s="0" t="n">
        <v>6055</v>
      </c>
      <c r="E163" s="0" t="n">
        <f aca="false">C163-D163</f>
        <v>7320</v>
      </c>
    </row>
    <row r="164" customFormat="false" ht="13.8" hidden="false" customHeight="false" outlineLevel="0" collapsed="false">
      <c r="A164" s="0" t="s">
        <v>790</v>
      </c>
      <c r="B164" s="0" t="s">
        <v>107</v>
      </c>
      <c r="C164" s="0" t="n">
        <v>614</v>
      </c>
      <c r="D164" s="0" t="n">
        <v>307</v>
      </c>
      <c r="E164" s="0" t="n">
        <f aca="false">C164-D164</f>
        <v>307</v>
      </c>
    </row>
    <row r="165" customFormat="false" ht="13.8" hidden="false" customHeight="false" outlineLevel="0" collapsed="false">
      <c r="A165" s="0" t="s">
        <v>790</v>
      </c>
      <c r="B165" s="0" t="s">
        <v>108</v>
      </c>
      <c r="C165" s="0" t="n">
        <v>868</v>
      </c>
      <c r="D165" s="0" t="n">
        <v>434</v>
      </c>
      <c r="E165" s="0" t="n">
        <f aca="false">C165-D165</f>
        <v>434</v>
      </c>
    </row>
    <row r="166" customFormat="false" ht="13.8" hidden="false" customHeight="false" outlineLevel="0" collapsed="false">
      <c r="A166" s="0" t="s">
        <v>790</v>
      </c>
      <c r="B166" s="0" t="s">
        <v>109</v>
      </c>
      <c r="C166" s="0" t="n">
        <v>888</v>
      </c>
      <c r="D166" s="0" t="n">
        <v>438</v>
      </c>
      <c r="E166" s="0" t="n">
        <f aca="false">C166-D166</f>
        <v>450</v>
      </c>
    </row>
    <row r="167" customFormat="false" ht="13.8" hidden="false" customHeight="false" outlineLevel="0" collapsed="false">
      <c r="A167" s="0" t="s">
        <v>790</v>
      </c>
      <c r="B167" s="0" t="s">
        <v>110</v>
      </c>
      <c r="C167" s="0" t="n">
        <v>896</v>
      </c>
      <c r="D167" s="0" t="n">
        <v>455</v>
      </c>
      <c r="E167" s="0" t="n">
        <f aca="false">C167-D167</f>
        <v>441</v>
      </c>
    </row>
    <row r="168" customFormat="false" ht="13.8" hidden="false" customHeight="false" outlineLevel="0" collapsed="false">
      <c r="A168" s="0" t="s">
        <v>790</v>
      </c>
      <c r="B168" s="0" t="s">
        <v>111</v>
      </c>
      <c r="C168" s="0" t="n">
        <v>758</v>
      </c>
      <c r="D168" s="0" t="n">
        <v>352</v>
      </c>
      <c r="E168" s="0" t="n">
        <f aca="false">C168-D168</f>
        <v>406</v>
      </c>
    </row>
    <row r="169" customFormat="false" ht="13.8" hidden="false" customHeight="false" outlineLevel="0" collapsed="false">
      <c r="A169" s="0" t="s">
        <v>790</v>
      </c>
      <c r="B169" s="0" t="s">
        <v>112</v>
      </c>
      <c r="C169" s="0" t="n">
        <v>836</v>
      </c>
      <c r="D169" s="0" t="n">
        <v>419</v>
      </c>
      <c r="E169" s="0" t="n">
        <f aca="false">C169-D169</f>
        <v>417</v>
      </c>
    </row>
    <row r="170" customFormat="false" ht="13.8" hidden="false" customHeight="false" outlineLevel="0" collapsed="false">
      <c r="A170" s="0" t="s">
        <v>790</v>
      </c>
      <c r="B170" s="0" t="s">
        <v>113</v>
      </c>
      <c r="C170" s="0" t="n">
        <v>991</v>
      </c>
      <c r="D170" s="0" t="n">
        <v>505</v>
      </c>
      <c r="E170" s="0" t="n">
        <f aca="false">C170-D170</f>
        <v>486</v>
      </c>
    </row>
    <row r="171" customFormat="false" ht="13.8" hidden="false" customHeight="false" outlineLevel="0" collapsed="false">
      <c r="A171" s="0" t="s">
        <v>790</v>
      </c>
      <c r="B171" s="0" t="s">
        <v>114</v>
      </c>
      <c r="C171" s="0" t="n">
        <v>1098</v>
      </c>
      <c r="D171" s="0" t="n">
        <v>520</v>
      </c>
      <c r="E171" s="0" t="n">
        <f aca="false">C171-D171</f>
        <v>578</v>
      </c>
    </row>
    <row r="172" customFormat="false" ht="13.8" hidden="false" customHeight="false" outlineLevel="0" collapsed="false">
      <c r="A172" s="0" t="s">
        <v>790</v>
      </c>
      <c r="B172" s="0" t="s">
        <v>115</v>
      </c>
      <c r="C172" s="0" t="n">
        <v>1076</v>
      </c>
      <c r="D172" s="0" t="n">
        <v>525</v>
      </c>
      <c r="E172" s="0" t="n">
        <f aca="false">C172-D172</f>
        <v>551</v>
      </c>
    </row>
    <row r="173" customFormat="false" ht="13.8" hidden="false" customHeight="false" outlineLevel="0" collapsed="false">
      <c r="A173" s="0" t="s">
        <v>790</v>
      </c>
      <c r="B173" s="0" t="s">
        <v>116</v>
      </c>
      <c r="C173" s="0" t="n">
        <v>974</v>
      </c>
      <c r="D173" s="0" t="n">
        <v>444</v>
      </c>
      <c r="E173" s="0" t="n">
        <f aca="false">C173-D173</f>
        <v>530</v>
      </c>
    </row>
    <row r="174" customFormat="false" ht="13.8" hidden="false" customHeight="false" outlineLevel="0" collapsed="false">
      <c r="A174" s="0" t="s">
        <v>790</v>
      </c>
      <c r="B174" s="0" t="s">
        <v>117</v>
      </c>
      <c r="C174" s="0" t="n">
        <v>784</v>
      </c>
      <c r="D174" s="0" t="n">
        <v>349</v>
      </c>
      <c r="E174" s="0" t="n">
        <f aca="false">C174-D174</f>
        <v>435</v>
      </c>
    </row>
    <row r="175" customFormat="false" ht="13.8" hidden="false" customHeight="false" outlineLevel="0" collapsed="false">
      <c r="A175" s="0" t="s">
        <v>790</v>
      </c>
      <c r="B175" s="0" t="s">
        <v>118</v>
      </c>
      <c r="C175" s="0" t="n">
        <v>713</v>
      </c>
      <c r="D175" s="0" t="n">
        <v>340</v>
      </c>
      <c r="E175" s="0" t="n">
        <f aca="false">C175-D175</f>
        <v>373</v>
      </c>
    </row>
    <row r="176" customFormat="false" ht="13.8" hidden="false" customHeight="false" outlineLevel="0" collapsed="false">
      <c r="A176" s="0" t="s">
        <v>790</v>
      </c>
      <c r="B176" s="0" t="s">
        <v>119</v>
      </c>
      <c r="C176" s="0" t="n">
        <v>649</v>
      </c>
      <c r="D176" s="0" t="n">
        <v>251</v>
      </c>
      <c r="E176" s="0" t="n">
        <f aca="false">C176-D176</f>
        <v>398</v>
      </c>
    </row>
    <row r="177" customFormat="false" ht="13.8" hidden="false" customHeight="false" outlineLevel="0" collapsed="false">
      <c r="A177" s="0" t="s">
        <v>790</v>
      </c>
      <c r="B177" s="0" t="s">
        <v>120</v>
      </c>
      <c r="C177" s="0" t="n">
        <v>581</v>
      </c>
      <c r="D177" s="0" t="n">
        <v>207</v>
      </c>
      <c r="E177" s="0" t="n">
        <f aca="false">C177-D177</f>
        <v>374</v>
      </c>
    </row>
    <row r="178" customFormat="false" ht="13.8" hidden="false" customHeight="false" outlineLevel="0" collapsed="false">
      <c r="A178" s="0" t="s">
        <v>790</v>
      </c>
      <c r="B178" s="0" t="s">
        <v>121</v>
      </c>
      <c r="C178" s="0" t="n">
        <v>581</v>
      </c>
      <c r="D178" s="0" t="n">
        <v>182</v>
      </c>
      <c r="E178" s="0" t="n">
        <f aca="false">C178-D178</f>
        <v>399</v>
      </c>
    </row>
    <row r="179" customFormat="false" ht="13.8" hidden="false" customHeight="false" outlineLevel="0" collapsed="false">
      <c r="A179" s="0" t="s">
        <v>790</v>
      </c>
      <c r="B179" s="0" t="s">
        <v>122</v>
      </c>
      <c r="C179" s="0" t="n">
        <v>510</v>
      </c>
      <c r="D179" s="0" t="n">
        <v>174</v>
      </c>
      <c r="E179" s="0" t="n">
        <f aca="false">C179-D179</f>
        <v>336</v>
      </c>
    </row>
    <row r="180" customFormat="false" ht="13.8" hidden="false" customHeight="false" outlineLevel="0" collapsed="false">
      <c r="A180" s="0" t="s">
        <v>790</v>
      </c>
      <c r="B180" s="0" t="s">
        <v>123</v>
      </c>
      <c r="C180" s="0" t="n">
        <v>320</v>
      </c>
      <c r="D180" s="0" t="n">
        <v>87</v>
      </c>
      <c r="E180" s="0" t="n">
        <f aca="false">C180-D180</f>
        <v>233</v>
      </c>
    </row>
    <row r="181" customFormat="false" ht="13.8" hidden="false" customHeight="false" outlineLevel="0" collapsed="false">
      <c r="A181" s="0" t="s">
        <v>790</v>
      </c>
      <c r="B181" s="0" t="s">
        <v>124</v>
      </c>
      <c r="C181" s="0" t="n">
        <v>170</v>
      </c>
      <c r="D181" s="0" t="n">
        <v>46</v>
      </c>
      <c r="E181" s="0" t="n">
        <f aca="false">C181-D181</f>
        <v>124</v>
      </c>
    </row>
    <row r="182" customFormat="false" ht="13.8" hidden="false" customHeight="false" outlineLevel="0" collapsed="false">
      <c r="A182" s="0" t="s">
        <v>790</v>
      </c>
      <c r="B182" s="0" t="s">
        <v>125</v>
      </c>
      <c r="C182" s="0" t="n">
        <v>68</v>
      </c>
      <c r="D182" s="0" t="n">
        <v>20</v>
      </c>
      <c r="E182" s="0" t="n">
        <f aca="false">C182-D182</f>
        <v>48</v>
      </c>
    </row>
    <row r="183" customFormat="false" ht="13.8" hidden="false" customHeight="false" outlineLevel="0" collapsed="false">
      <c r="A183" s="0" t="s">
        <v>792</v>
      </c>
      <c r="B183" s="0" t="s">
        <v>793</v>
      </c>
      <c r="C183" s="0" t="n">
        <v>43005</v>
      </c>
      <c r="D183" s="0" t="n">
        <v>20877</v>
      </c>
      <c r="E183" s="0" t="n">
        <f aca="false">C183-D183</f>
        <v>22128</v>
      </c>
    </row>
    <row r="184" customFormat="false" ht="13.8" hidden="false" customHeight="false" outlineLevel="0" collapsed="false">
      <c r="A184" s="0" t="s">
        <v>792</v>
      </c>
      <c r="B184" s="0" t="s">
        <v>107</v>
      </c>
      <c r="C184" s="0" t="n">
        <v>2700</v>
      </c>
      <c r="D184" s="0" t="n">
        <v>1416</v>
      </c>
      <c r="E184" s="0" t="n">
        <f aca="false">C184-D184</f>
        <v>1284</v>
      </c>
    </row>
    <row r="185" customFormat="false" ht="13.8" hidden="false" customHeight="false" outlineLevel="0" collapsed="false">
      <c r="A185" s="0" t="s">
        <v>792</v>
      </c>
      <c r="B185" s="0" t="s">
        <v>108</v>
      </c>
      <c r="C185" s="0" t="n">
        <v>2797</v>
      </c>
      <c r="D185" s="0" t="n">
        <v>1406</v>
      </c>
      <c r="E185" s="0" t="n">
        <f aca="false">C185-D185</f>
        <v>1391</v>
      </c>
    </row>
    <row r="186" customFormat="false" ht="13.8" hidden="false" customHeight="false" outlineLevel="0" collapsed="false">
      <c r="A186" s="0" t="s">
        <v>792</v>
      </c>
      <c r="B186" s="0" t="s">
        <v>109</v>
      </c>
      <c r="C186" s="0" t="n">
        <v>2544</v>
      </c>
      <c r="D186" s="0" t="n">
        <v>1302</v>
      </c>
      <c r="E186" s="0" t="n">
        <f aca="false">C186-D186</f>
        <v>1242</v>
      </c>
    </row>
    <row r="187" customFormat="false" ht="13.8" hidden="false" customHeight="false" outlineLevel="0" collapsed="false">
      <c r="A187" s="0" t="s">
        <v>792</v>
      </c>
      <c r="B187" s="0" t="s">
        <v>110</v>
      </c>
      <c r="C187" s="0" t="n">
        <v>2460</v>
      </c>
      <c r="D187" s="0" t="n">
        <v>1261</v>
      </c>
      <c r="E187" s="0" t="n">
        <f aca="false">C187-D187</f>
        <v>1199</v>
      </c>
    </row>
    <row r="188" customFormat="false" ht="13.8" hidden="false" customHeight="false" outlineLevel="0" collapsed="false">
      <c r="A188" s="0" t="s">
        <v>792</v>
      </c>
      <c r="B188" s="0" t="s">
        <v>111</v>
      </c>
      <c r="C188" s="0" t="n">
        <v>2423</v>
      </c>
      <c r="D188" s="0" t="n">
        <v>1201</v>
      </c>
      <c r="E188" s="0" t="n">
        <f aca="false">C188-D188</f>
        <v>1222</v>
      </c>
    </row>
    <row r="189" customFormat="false" ht="13.8" hidden="false" customHeight="false" outlineLevel="0" collapsed="false">
      <c r="A189" s="0" t="s">
        <v>792</v>
      </c>
      <c r="B189" s="0" t="s">
        <v>112</v>
      </c>
      <c r="C189" s="0" t="n">
        <v>3183</v>
      </c>
      <c r="D189" s="0" t="n">
        <v>1510</v>
      </c>
      <c r="E189" s="0" t="n">
        <f aca="false">C189-D189</f>
        <v>1673</v>
      </c>
    </row>
    <row r="190" customFormat="false" ht="13.8" hidden="false" customHeight="false" outlineLevel="0" collapsed="false">
      <c r="A190" s="0" t="s">
        <v>792</v>
      </c>
      <c r="B190" s="0" t="s">
        <v>113</v>
      </c>
      <c r="C190" s="0" t="n">
        <v>4465</v>
      </c>
      <c r="D190" s="0" t="n">
        <v>2166</v>
      </c>
      <c r="E190" s="0" t="n">
        <f aca="false">C190-D190</f>
        <v>2299</v>
      </c>
    </row>
    <row r="191" customFormat="false" ht="13.8" hidden="false" customHeight="false" outlineLevel="0" collapsed="false">
      <c r="A191" s="0" t="s">
        <v>792</v>
      </c>
      <c r="B191" s="0" t="s">
        <v>114</v>
      </c>
      <c r="C191" s="0" t="n">
        <v>4489</v>
      </c>
      <c r="D191" s="0" t="n">
        <v>2281</v>
      </c>
      <c r="E191" s="0" t="n">
        <f aca="false">C191-D191</f>
        <v>2208</v>
      </c>
    </row>
    <row r="192" customFormat="false" ht="13.8" hidden="false" customHeight="false" outlineLevel="0" collapsed="false">
      <c r="A192" s="0" t="s">
        <v>792</v>
      </c>
      <c r="B192" s="0" t="s">
        <v>115</v>
      </c>
      <c r="C192" s="0" t="n">
        <v>3861</v>
      </c>
      <c r="D192" s="0" t="n">
        <v>1963</v>
      </c>
      <c r="E192" s="0" t="n">
        <f aca="false">C192-D192</f>
        <v>1898</v>
      </c>
    </row>
    <row r="193" customFormat="false" ht="13.8" hidden="false" customHeight="false" outlineLevel="0" collapsed="false">
      <c r="A193" s="0" t="s">
        <v>792</v>
      </c>
      <c r="B193" s="0" t="s">
        <v>116</v>
      </c>
      <c r="C193" s="0" t="n">
        <v>3363</v>
      </c>
      <c r="D193" s="0" t="n">
        <v>1660</v>
      </c>
      <c r="E193" s="0" t="n">
        <f aca="false">C193-D193</f>
        <v>1703</v>
      </c>
    </row>
    <row r="194" customFormat="false" ht="13.8" hidden="false" customHeight="false" outlineLevel="0" collapsed="false">
      <c r="A194" s="0" t="s">
        <v>792</v>
      </c>
      <c r="B194" s="0" t="s">
        <v>117</v>
      </c>
      <c r="C194" s="0" t="n">
        <v>2629</v>
      </c>
      <c r="D194" s="0" t="n">
        <v>1260</v>
      </c>
      <c r="E194" s="0" t="n">
        <f aca="false">C194-D194</f>
        <v>1369</v>
      </c>
    </row>
    <row r="195" customFormat="false" ht="13.8" hidden="false" customHeight="false" outlineLevel="0" collapsed="false">
      <c r="A195" s="0" t="s">
        <v>792</v>
      </c>
      <c r="B195" s="0" t="s">
        <v>118</v>
      </c>
      <c r="C195" s="0" t="n">
        <v>2129</v>
      </c>
      <c r="D195" s="0" t="n">
        <v>1059</v>
      </c>
      <c r="E195" s="0" t="n">
        <f aca="false">C195-D195</f>
        <v>1070</v>
      </c>
    </row>
    <row r="196" customFormat="false" ht="13.8" hidden="false" customHeight="false" outlineLevel="0" collapsed="false">
      <c r="A196" s="0" t="s">
        <v>792</v>
      </c>
      <c r="B196" s="0" t="s">
        <v>119</v>
      </c>
      <c r="C196" s="0" t="n">
        <v>1632</v>
      </c>
      <c r="D196" s="0" t="n">
        <v>777</v>
      </c>
      <c r="E196" s="0" t="n">
        <f aca="false">C196-D196</f>
        <v>855</v>
      </c>
    </row>
    <row r="197" customFormat="false" ht="13.8" hidden="false" customHeight="false" outlineLevel="0" collapsed="false">
      <c r="A197" s="0" t="s">
        <v>792</v>
      </c>
      <c r="B197" s="0" t="s">
        <v>120</v>
      </c>
      <c r="C197" s="0" t="n">
        <v>1303</v>
      </c>
      <c r="D197" s="0" t="n">
        <v>585</v>
      </c>
      <c r="E197" s="0" t="n">
        <f aca="false">C197-D197</f>
        <v>718</v>
      </c>
    </row>
    <row r="198" customFormat="false" ht="13.8" hidden="false" customHeight="false" outlineLevel="0" collapsed="false">
      <c r="A198" s="0" t="s">
        <v>792</v>
      </c>
      <c r="B198" s="0" t="s">
        <v>121</v>
      </c>
      <c r="C198" s="0" t="n">
        <v>1123</v>
      </c>
      <c r="D198" s="0" t="n">
        <v>423</v>
      </c>
      <c r="E198" s="0" t="n">
        <f aca="false">C198-D198</f>
        <v>700</v>
      </c>
    </row>
    <row r="199" customFormat="false" ht="13.8" hidden="false" customHeight="false" outlineLevel="0" collapsed="false">
      <c r="A199" s="0" t="s">
        <v>792</v>
      </c>
      <c r="B199" s="0" t="s">
        <v>122</v>
      </c>
      <c r="C199" s="0" t="n">
        <v>871</v>
      </c>
      <c r="D199" s="0" t="n">
        <v>287</v>
      </c>
      <c r="E199" s="0" t="n">
        <f aca="false">C199-D199</f>
        <v>584</v>
      </c>
    </row>
    <row r="200" customFormat="false" ht="13.8" hidden="false" customHeight="false" outlineLevel="0" collapsed="false">
      <c r="A200" s="0" t="s">
        <v>792</v>
      </c>
      <c r="B200" s="0" t="s">
        <v>123</v>
      </c>
      <c r="C200" s="0" t="n">
        <v>577</v>
      </c>
      <c r="D200" s="0" t="n">
        <v>186</v>
      </c>
      <c r="E200" s="0" t="n">
        <f aca="false">C200-D200</f>
        <v>391</v>
      </c>
    </row>
    <row r="201" customFormat="false" ht="13.8" hidden="false" customHeight="false" outlineLevel="0" collapsed="false">
      <c r="A201" s="0" t="s">
        <v>792</v>
      </c>
      <c r="B201" s="0" t="s">
        <v>124</v>
      </c>
      <c r="C201" s="0" t="n">
        <v>318</v>
      </c>
      <c r="D201" s="0" t="n">
        <v>100</v>
      </c>
      <c r="E201" s="0" t="n">
        <f aca="false">C201-D201</f>
        <v>218</v>
      </c>
    </row>
    <row r="202" customFormat="false" ht="13.8" hidden="false" customHeight="false" outlineLevel="0" collapsed="false">
      <c r="A202" s="0" t="s">
        <v>792</v>
      </c>
      <c r="B202" s="0" t="s">
        <v>125</v>
      </c>
      <c r="C202" s="0" t="n">
        <v>138</v>
      </c>
      <c r="D202" s="0" t="n">
        <v>34</v>
      </c>
      <c r="E202" s="0" t="n">
        <f aca="false">C202-D202</f>
        <v>104</v>
      </c>
    </row>
    <row r="203" customFormat="false" ht="13.8" hidden="false" customHeight="false" outlineLevel="0" collapsed="false">
      <c r="A203" s="0" t="s">
        <v>794</v>
      </c>
      <c r="B203" s="0" t="s">
        <v>795</v>
      </c>
      <c r="C203" s="0" t="n">
        <v>7719</v>
      </c>
      <c r="D203" s="0" t="n">
        <v>3530</v>
      </c>
      <c r="E203" s="0" t="n">
        <f aca="false">C203-D203</f>
        <v>4189</v>
      </c>
    </row>
    <row r="204" customFormat="false" ht="13.8" hidden="false" customHeight="false" outlineLevel="0" collapsed="false">
      <c r="A204" s="0" t="s">
        <v>794</v>
      </c>
      <c r="B204" s="0" t="s">
        <v>107</v>
      </c>
      <c r="C204" s="0" t="n">
        <v>264</v>
      </c>
      <c r="D204" s="0" t="n">
        <v>131</v>
      </c>
      <c r="E204" s="0" t="n">
        <f aca="false">C204-D204</f>
        <v>133</v>
      </c>
    </row>
    <row r="205" customFormat="false" ht="13.8" hidden="false" customHeight="false" outlineLevel="0" collapsed="false">
      <c r="A205" s="0" t="s">
        <v>794</v>
      </c>
      <c r="B205" s="0" t="s">
        <v>108</v>
      </c>
      <c r="C205" s="0" t="n">
        <v>343</v>
      </c>
      <c r="D205" s="0" t="n">
        <v>174</v>
      </c>
      <c r="E205" s="0" t="n">
        <f aca="false">C205-D205</f>
        <v>169</v>
      </c>
    </row>
    <row r="206" customFormat="false" ht="13.8" hidden="false" customHeight="false" outlineLevel="0" collapsed="false">
      <c r="A206" s="0" t="s">
        <v>794</v>
      </c>
      <c r="B206" s="0" t="s">
        <v>109</v>
      </c>
      <c r="C206" s="0" t="n">
        <v>404</v>
      </c>
      <c r="D206" s="0" t="n">
        <v>207</v>
      </c>
      <c r="E206" s="0" t="n">
        <f aca="false">C206-D206</f>
        <v>197</v>
      </c>
    </row>
    <row r="207" customFormat="false" ht="13.8" hidden="false" customHeight="false" outlineLevel="0" collapsed="false">
      <c r="A207" s="0" t="s">
        <v>794</v>
      </c>
      <c r="B207" s="0" t="s">
        <v>110</v>
      </c>
      <c r="C207" s="0" t="n">
        <v>421</v>
      </c>
      <c r="D207" s="0" t="n">
        <v>210</v>
      </c>
      <c r="E207" s="0" t="n">
        <f aca="false">C207-D207</f>
        <v>211</v>
      </c>
    </row>
    <row r="208" customFormat="false" ht="13.8" hidden="false" customHeight="false" outlineLevel="0" collapsed="false">
      <c r="A208" s="0" t="s">
        <v>794</v>
      </c>
      <c r="B208" s="0" t="s">
        <v>111</v>
      </c>
      <c r="C208" s="0" t="n">
        <v>414</v>
      </c>
      <c r="D208" s="0" t="n">
        <v>218</v>
      </c>
      <c r="E208" s="0" t="n">
        <f aca="false">C208-D208</f>
        <v>196</v>
      </c>
    </row>
    <row r="209" customFormat="false" ht="13.8" hidden="false" customHeight="false" outlineLevel="0" collapsed="false">
      <c r="A209" s="0" t="s">
        <v>794</v>
      </c>
      <c r="B209" s="0" t="s">
        <v>112</v>
      </c>
      <c r="C209" s="0" t="n">
        <v>441</v>
      </c>
      <c r="D209" s="0" t="n">
        <v>224</v>
      </c>
      <c r="E209" s="0" t="n">
        <f aca="false">C209-D209</f>
        <v>217</v>
      </c>
    </row>
    <row r="210" customFormat="false" ht="13.8" hidden="false" customHeight="false" outlineLevel="0" collapsed="false">
      <c r="A210" s="0" t="s">
        <v>794</v>
      </c>
      <c r="B210" s="0" t="s">
        <v>113</v>
      </c>
      <c r="C210" s="0" t="n">
        <v>475</v>
      </c>
      <c r="D210" s="0" t="n">
        <v>237</v>
      </c>
      <c r="E210" s="0" t="n">
        <f aca="false">C210-D210</f>
        <v>238</v>
      </c>
    </row>
    <row r="211" customFormat="false" ht="13.8" hidden="false" customHeight="false" outlineLevel="0" collapsed="false">
      <c r="A211" s="0" t="s">
        <v>794</v>
      </c>
      <c r="B211" s="0" t="s">
        <v>114</v>
      </c>
      <c r="C211" s="0" t="n">
        <v>470</v>
      </c>
      <c r="D211" s="0" t="n">
        <v>236</v>
      </c>
      <c r="E211" s="0" t="n">
        <f aca="false">C211-D211</f>
        <v>234</v>
      </c>
    </row>
    <row r="212" customFormat="false" ht="13.8" hidden="false" customHeight="false" outlineLevel="0" collapsed="false">
      <c r="A212" s="0" t="s">
        <v>794</v>
      </c>
      <c r="B212" s="0" t="s">
        <v>115</v>
      </c>
      <c r="C212" s="0" t="n">
        <v>503</v>
      </c>
      <c r="D212" s="0" t="n">
        <v>256</v>
      </c>
      <c r="E212" s="0" t="n">
        <f aca="false">C212-D212</f>
        <v>247</v>
      </c>
    </row>
    <row r="213" customFormat="false" ht="13.8" hidden="false" customHeight="false" outlineLevel="0" collapsed="false">
      <c r="A213" s="0" t="s">
        <v>794</v>
      </c>
      <c r="B213" s="0" t="s">
        <v>116</v>
      </c>
      <c r="C213" s="0" t="n">
        <v>675</v>
      </c>
      <c r="D213" s="0" t="n">
        <v>313</v>
      </c>
      <c r="E213" s="0" t="n">
        <f aca="false">C213-D213</f>
        <v>362</v>
      </c>
    </row>
    <row r="214" customFormat="false" ht="13.8" hidden="false" customHeight="false" outlineLevel="0" collapsed="false">
      <c r="A214" s="0" t="s">
        <v>794</v>
      </c>
      <c r="B214" s="0" t="s">
        <v>117</v>
      </c>
      <c r="C214" s="0" t="n">
        <v>555</v>
      </c>
      <c r="D214" s="0" t="n">
        <v>265</v>
      </c>
      <c r="E214" s="0" t="n">
        <f aca="false">C214-D214</f>
        <v>290</v>
      </c>
    </row>
    <row r="215" customFormat="false" ht="13.8" hidden="false" customHeight="false" outlineLevel="0" collapsed="false">
      <c r="A215" s="0" t="s">
        <v>794</v>
      </c>
      <c r="B215" s="0" t="s">
        <v>118</v>
      </c>
      <c r="C215" s="0" t="n">
        <v>498</v>
      </c>
      <c r="D215" s="0" t="n">
        <v>237</v>
      </c>
      <c r="E215" s="0" t="n">
        <f aca="false">C215-D215</f>
        <v>261</v>
      </c>
    </row>
    <row r="216" customFormat="false" ht="13.8" hidden="false" customHeight="false" outlineLevel="0" collapsed="false">
      <c r="A216" s="0" t="s">
        <v>794</v>
      </c>
      <c r="B216" s="0" t="s">
        <v>119</v>
      </c>
      <c r="C216" s="0" t="n">
        <v>430</v>
      </c>
      <c r="D216" s="0" t="n">
        <v>173</v>
      </c>
      <c r="E216" s="0" t="n">
        <f aca="false">C216-D216</f>
        <v>257</v>
      </c>
    </row>
    <row r="217" customFormat="false" ht="13.8" hidden="false" customHeight="false" outlineLevel="0" collapsed="false">
      <c r="A217" s="0" t="s">
        <v>794</v>
      </c>
      <c r="B217" s="0" t="s">
        <v>120</v>
      </c>
      <c r="C217" s="0" t="n">
        <v>455</v>
      </c>
      <c r="D217" s="0" t="n">
        <v>167</v>
      </c>
      <c r="E217" s="0" t="n">
        <f aca="false">C217-D217</f>
        <v>288</v>
      </c>
    </row>
    <row r="218" customFormat="false" ht="13.8" hidden="false" customHeight="false" outlineLevel="0" collapsed="false">
      <c r="A218" s="0" t="s">
        <v>794</v>
      </c>
      <c r="B218" s="0" t="s">
        <v>121</v>
      </c>
      <c r="C218" s="0" t="n">
        <v>453</v>
      </c>
      <c r="D218" s="0" t="n">
        <v>157</v>
      </c>
      <c r="E218" s="0" t="n">
        <f aca="false">C218-D218</f>
        <v>296</v>
      </c>
    </row>
    <row r="219" customFormat="false" ht="13.8" hidden="false" customHeight="false" outlineLevel="0" collapsed="false">
      <c r="A219" s="0" t="s">
        <v>794</v>
      </c>
      <c r="B219" s="0" t="s">
        <v>122</v>
      </c>
      <c r="C219" s="0" t="n">
        <v>462</v>
      </c>
      <c r="D219" s="0" t="n">
        <v>167</v>
      </c>
      <c r="E219" s="0" t="n">
        <f aca="false">C219-D219</f>
        <v>295</v>
      </c>
    </row>
    <row r="220" customFormat="false" ht="13.8" hidden="false" customHeight="false" outlineLevel="0" collapsed="false">
      <c r="A220" s="0" t="s">
        <v>794</v>
      </c>
      <c r="B220" s="0" t="s">
        <v>123</v>
      </c>
      <c r="C220" s="0" t="n">
        <v>281</v>
      </c>
      <c r="D220" s="0" t="n">
        <v>96</v>
      </c>
      <c r="E220" s="0" t="n">
        <f aca="false">C220-D220</f>
        <v>185</v>
      </c>
    </row>
    <row r="221" customFormat="false" ht="13.8" hidden="false" customHeight="false" outlineLevel="0" collapsed="false">
      <c r="A221" s="0" t="s">
        <v>794</v>
      </c>
      <c r="B221" s="0" t="s">
        <v>124</v>
      </c>
      <c r="C221" s="0" t="n">
        <v>130</v>
      </c>
      <c r="D221" s="0" t="n">
        <v>51</v>
      </c>
      <c r="E221" s="0" t="n">
        <f aca="false">C221-D221</f>
        <v>79</v>
      </c>
    </row>
    <row r="222" customFormat="false" ht="13.8" hidden="false" customHeight="false" outlineLevel="0" collapsed="false">
      <c r="A222" s="0" t="s">
        <v>794</v>
      </c>
      <c r="B222" s="0" t="s">
        <v>125</v>
      </c>
      <c r="C222" s="0" t="n">
        <v>45</v>
      </c>
      <c r="D222" s="0" t="n">
        <v>11</v>
      </c>
      <c r="E222" s="0" t="n">
        <f aca="false">C222-D222</f>
        <v>34</v>
      </c>
    </row>
    <row r="223" customFormat="false" ht="13.8" hidden="false" customHeight="false" outlineLevel="0" collapsed="false">
      <c r="A223" s="0" t="s">
        <v>796</v>
      </c>
      <c r="B223" s="0" t="s">
        <v>797</v>
      </c>
      <c r="C223" s="0" t="n">
        <v>5723</v>
      </c>
      <c r="D223" s="0" t="n">
        <v>2668</v>
      </c>
      <c r="E223" s="0" t="n">
        <f aca="false">C223-D223</f>
        <v>3055</v>
      </c>
    </row>
    <row r="224" customFormat="false" ht="13.8" hidden="false" customHeight="false" outlineLevel="0" collapsed="false">
      <c r="A224" s="0" t="s">
        <v>796</v>
      </c>
      <c r="B224" s="0" t="s">
        <v>107</v>
      </c>
      <c r="C224" s="0" t="n">
        <v>213</v>
      </c>
      <c r="D224" s="0" t="n">
        <v>126</v>
      </c>
      <c r="E224" s="0" t="n">
        <f aca="false">C224-D224</f>
        <v>87</v>
      </c>
    </row>
    <row r="225" customFormat="false" ht="13.8" hidden="false" customHeight="false" outlineLevel="0" collapsed="false">
      <c r="A225" s="0" t="s">
        <v>796</v>
      </c>
      <c r="B225" s="0" t="s">
        <v>108</v>
      </c>
      <c r="C225" s="0" t="n">
        <v>273</v>
      </c>
      <c r="D225" s="0" t="n">
        <v>148</v>
      </c>
      <c r="E225" s="0" t="n">
        <f aca="false">C225-D225</f>
        <v>125</v>
      </c>
    </row>
    <row r="226" customFormat="false" ht="13.8" hidden="false" customHeight="false" outlineLevel="0" collapsed="false">
      <c r="A226" s="0" t="s">
        <v>796</v>
      </c>
      <c r="B226" s="0" t="s">
        <v>109</v>
      </c>
      <c r="C226" s="0" t="n">
        <v>316</v>
      </c>
      <c r="D226" s="0" t="n">
        <v>152</v>
      </c>
      <c r="E226" s="0" t="n">
        <f aca="false">C226-D226</f>
        <v>164</v>
      </c>
    </row>
    <row r="227" customFormat="false" ht="13.8" hidden="false" customHeight="false" outlineLevel="0" collapsed="false">
      <c r="A227" s="0" t="s">
        <v>796</v>
      </c>
      <c r="B227" s="0" t="s">
        <v>110</v>
      </c>
      <c r="C227" s="0" t="n">
        <v>324</v>
      </c>
      <c r="D227" s="0" t="n">
        <v>169</v>
      </c>
      <c r="E227" s="0" t="n">
        <f aca="false">C227-D227</f>
        <v>155</v>
      </c>
    </row>
    <row r="228" customFormat="false" ht="13.8" hidden="false" customHeight="false" outlineLevel="0" collapsed="false">
      <c r="A228" s="0" t="s">
        <v>796</v>
      </c>
      <c r="B228" s="0" t="s">
        <v>111</v>
      </c>
      <c r="C228" s="0" t="n">
        <v>341</v>
      </c>
      <c r="D228" s="0" t="n">
        <v>185</v>
      </c>
      <c r="E228" s="0" t="n">
        <f aca="false">C228-D228</f>
        <v>156</v>
      </c>
    </row>
    <row r="229" customFormat="false" ht="13.8" hidden="false" customHeight="false" outlineLevel="0" collapsed="false">
      <c r="A229" s="0" t="s">
        <v>796</v>
      </c>
      <c r="B229" s="0" t="s">
        <v>112</v>
      </c>
      <c r="C229" s="0" t="n">
        <v>326</v>
      </c>
      <c r="D229" s="0" t="n">
        <v>169</v>
      </c>
      <c r="E229" s="0" t="n">
        <f aca="false">C229-D229</f>
        <v>157</v>
      </c>
    </row>
    <row r="230" customFormat="false" ht="13.8" hidden="false" customHeight="false" outlineLevel="0" collapsed="false">
      <c r="A230" s="0" t="s">
        <v>796</v>
      </c>
      <c r="B230" s="0" t="s">
        <v>113</v>
      </c>
      <c r="C230" s="0" t="n">
        <v>346</v>
      </c>
      <c r="D230" s="0" t="n">
        <v>180</v>
      </c>
      <c r="E230" s="0" t="n">
        <f aca="false">C230-D230</f>
        <v>166</v>
      </c>
    </row>
    <row r="231" customFormat="false" ht="13.8" hidden="false" customHeight="false" outlineLevel="0" collapsed="false">
      <c r="A231" s="0" t="s">
        <v>796</v>
      </c>
      <c r="B231" s="0" t="s">
        <v>114</v>
      </c>
      <c r="C231" s="0" t="n">
        <v>329</v>
      </c>
      <c r="D231" s="0" t="n">
        <v>170</v>
      </c>
      <c r="E231" s="0" t="n">
        <f aca="false">C231-D231</f>
        <v>159</v>
      </c>
    </row>
    <row r="232" customFormat="false" ht="13.8" hidden="false" customHeight="false" outlineLevel="0" collapsed="false">
      <c r="A232" s="0" t="s">
        <v>796</v>
      </c>
      <c r="B232" s="0" t="s">
        <v>115</v>
      </c>
      <c r="C232" s="0" t="n">
        <v>371</v>
      </c>
      <c r="D232" s="0" t="n">
        <v>181</v>
      </c>
      <c r="E232" s="0" t="n">
        <f aca="false">C232-D232</f>
        <v>190</v>
      </c>
    </row>
    <row r="233" customFormat="false" ht="13.8" hidden="false" customHeight="false" outlineLevel="0" collapsed="false">
      <c r="A233" s="0" t="s">
        <v>796</v>
      </c>
      <c r="B233" s="0" t="s">
        <v>116</v>
      </c>
      <c r="C233" s="0" t="n">
        <v>446</v>
      </c>
      <c r="D233" s="0" t="n">
        <v>209</v>
      </c>
      <c r="E233" s="0" t="n">
        <f aca="false">C233-D233</f>
        <v>237</v>
      </c>
    </row>
    <row r="234" customFormat="false" ht="13.8" hidden="false" customHeight="false" outlineLevel="0" collapsed="false">
      <c r="A234" s="0" t="s">
        <v>796</v>
      </c>
      <c r="B234" s="0" t="s">
        <v>117</v>
      </c>
      <c r="C234" s="0" t="n">
        <v>401</v>
      </c>
      <c r="D234" s="0" t="n">
        <v>177</v>
      </c>
      <c r="E234" s="0" t="n">
        <f aca="false">C234-D234</f>
        <v>224</v>
      </c>
    </row>
    <row r="235" customFormat="false" ht="13.8" hidden="false" customHeight="false" outlineLevel="0" collapsed="false">
      <c r="A235" s="0" t="s">
        <v>796</v>
      </c>
      <c r="B235" s="0" t="s">
        <v>118</v>
      </c>
      <c r="C235" s="0" t="n">
        <v>393</v>
      </c>
      <c r="D235" s="0" t="n">
        <v>175</v>
      </c>
      <c r="E235" s="0" t="n">
        <f aca="false">C235-D235</f>
        <v>218</v>
      </c>
    </row>
    <row r="236" customFormat="false" ht="13.8" hidden="false" customHeight="false" outlineLevel="0" collapsed="false">
      <c r="A236" s="0" t="s">
        <v>796</v>
      </c>
      <c r="B236" s="0" t="s">
        <v>119</v>
      </c>
      <c r="C236" s="0" t="n">
        <v>346</v>
      </c>
      <c r="D236" s="0" t="n">
        <v>157</v>
      </c>
      <c r="E236" s="0" t="n">
        <f aca="false">C236-D236</f>
        <v>189</v>
      </c>
    </row>
    <row r="237" customFormat="false" ht="13.8" hidden="false" customHeight="false" outlineLevel="0" collapsed="false">
      <c r="A237" s="0" t="s">
        <v>796</v>
      </c>
      <c r="B237" s="0" t="s">
        <v>120</v>
      </c>
      <c r="C237" s="0" t="n">
        <v>330</v>
      </c>
      <c r="D237" s="0" t="n">
        <v>129</v>
      </c>
      <c r="E237" s="0" t="n">
        <f aca="false">C237-D237</f>
        <v>201</v>
      </c>
    </row>
    <row r="238" customFormat="false" ht="13.8" hidden="false" customHeight="false" outlineLevel="0" collapsed="false">
      <c r="A238" s="0" t="s">
        <v>796</v>
      </c>
      <c r="B238" s="0" t="s">
        <v>121</v>
      </c>
      <c r="C238" s="0" t="n">
        <v>306</v>
      </c>
      <c r="D238" s="0" t="n">
        <v>112</v>
      </c>
      <c r="E238" s="0" t="n">
        <f aca="false">C238-D238</f>
        <v>194</v>
      </c>
    </row>
    <row r="239" customFormat="false" ht="13.8" hidden="false" customHeight="false" outlineLevel="0" collapsed="false">
      <c r="A239" s="0" t="s">
        <v>796</v>
      </c>
      <c r="B239" s="0" t="s">
        <v>122</v>
      </c>
      <c r="C239" s="0" t="n">
        <v>330</v>
      </c>
      <c r="D239" s="0" t="n">
        <v>118</v>
      </c>
      <c r="E239" s="0" t="n">
        <f aca="false">C239-D239</f>
        <v>212</v>
      </c>
    </row>
    <row r="240" customFormat="false" ht="13.8" hidden="false" customHeight="false" outlineLevel="0" collapsed="false">
      <c r="A240" s="0" t="s">
        <v>796</v>
      </c>
      <c r="B240" s="0" t="s">
        <v>123</v>
      </c>
      <c r="C240" s="0" t="n">
        <v>195</v>
      </c>
      <c r="D240" s="0" t="n">
        <v>63</v>
      </c>
      <c r="E240" s="0" t="n">
        <f aca="false">C240-D240</f>
        <v>132</v>
      </c>
    </row>
    <row r="241" customFormat="false" ht="13.8" hidden="false" customHeight="false" outlineLevel="0" collapsed="false">
      <c r="A241" s="0" t="s">
        <v>796</v>
      </c>
      <c r="B241" s="0" t="s">
        <v>124</v>
      </c>
      <c r="C241" s="0" t="n">
        <v>97</v>
      </c>
      <c r="D241" s="0" t="n">
        <v>35</v>
      </c>
      <c r="E241" s="0" t="n">
        <f aca="false">C241-D241</f>
        <v>62</v>
      </c>
    </row>
    <row r="242" customFormat="false" ht="13.8" hidden="false" customHeight="false" outlineLevel="0" collapsed="false">
      <c r="A242" s="0" t="s">
        <v>796</v>
      </c>
      <c r="B242" s="0" t="s">
        <v>125</v>
      </c>
      <c r="C242" s="0" t="n">
        <v>40</v>
      </c>
      <c r="D242" s="0" t="n">
        <v>13</v>
      </c>
      <c r="E242" s="0" t="n">
        <f aca="false">C242-D242</f>
        <v>27</v>
      </c>
    </row>
    <row r="243" customFormat="false" ht="13.8" hidden="false" customHeight="false" outlineLevel="0" collapsed="false">
      <c r="A243" s="0" t="s">
        <v>798</v>
      </c>
      <c r="B243" s="0" t="s">
        <v>799</v>
      </c>
      <c r="C243" s="0" t="n">
        <v>5483</v>
      </c>
      <c r="D243" s="0" t="n">
        <v>2746</v>
      </c>
      <c r="E243" s="0" t="n">
        <f aca="false">C243-D243</f>
        <v>2737</v>
      </c>
    </row>
    <row r="244" customFormat="false" ht="13.8" hidden="false" customHeight="false" outlineLevel="0" collapsed="false">
      <c r="A244" s="0" t="s">
        <v>798</v>
      </c>
      <c r="B244" s="0" t="s">
        <v>107</v>
      </c>
      <c r="C244" s="0" t="n">
        <v>279</v>
      </c>
      <c r="D244" s="0" t="n">
        <v>144</v>
      </c>
      <c r="E244" s="0" t="n">
        <f aca="false">C244-D244</f>
        <v>135</v>
      </c>
    </row>
    <row r="245" customFormat="false" ht="13.8" hidden="false" customHeight="false" outlineLevel="0" collapsed="false">
      <c r="A245" s="0" t="s">
        <v>798</v>
      </c>
      <c r="B245" s="0" t="s">
        <v>108</v>
      </c>
      <c r="C245" s="0" t="n">
        <v>269</v>
      </c>
      <c r="D245" s="0" t="n">
        <v>152</v>
      </c>
      <c r="E245" s="0" t="n">
        <f aca="false">C245-D245</f>
        <v>117</v>
      </c>
    </row>
    <row r="246" customFormat="false" ht="13.8" hidden="false" customHeight="false" outlineLevel="0" collapsed="false">
      <c r="A246" s="0" t="s">
        <v>798</v>
      </c>
      <c r="B246" s="0" t="s">
        <v>109</v>
      </c>
      <c r="C246" s="0" t="n">
        <v>270</v>
      </c>
      <c r="D246" s="0" t="n">
        <v>139</v>
      </c>
      <c r="E246" s="0" t="n">
        <f aca="false">C246-D246</f>
        <v>131</v>
      </c>
    </row>
    <row r="247" customFormat="false" ht="13.8" hidden="false" customHeight="false" outlineLevel="0" collapsed="false">
      <c r="A247" s="0" t="s">
        <v>798</v>
      </c>
      <c r="B247" s="0" t="s">
        <v>110</v>
      </c>
      <c r="C247" s="0" t="n">
        <v>316</v>
      </c>
      <c r="D247" s="0" t="n">
        <v>165</v>
      </c>
      <c r="E247" s="0" t="n">
        <f aca="false">C247-D247</f>
        <v>151</v>
      </c>
    </row>
    <row r="248" customFormat="false" ht="13.8" hidden="false" customHeight="false" outlineLevel="0" collapsed="false">
      <c r="A248" s="0" t="s">
        <v>798</v>
      </c>
      <c r="B248" s="0" t="s">
        <v>111</v>
      </c>
      <c r="C248" s="0" t="n">
        <v>349</v>
      </c>
      <c r="D248" s="0" t="n">
        <v>188</v>
      </c>
      <c r="E248" s="0" t="n">
        <f aca="false">C248-D248</f>
        <v>161</v>
      </c>
    </row>
    <row r="249" customFormat="false" ht="13.8" hidden="false" customHeight="false" outlineLevel="0" collapsed="false">
      <c r="A249" s="0" t="s">
        <v>798</v>
      </c>
      <c r="B249" s="0" t="s">
        <v>112</v>
      </c>
      <c r="C249" s="0" t="n">
        <v>443</v>
      </c>
      <c r="D249" s="0" t="n">
        <v>231</v>
      </c>
      <c r="E249" s="0" t="n">
        <f aca="false">C249-D249</f>
        <v>212</v>
      </c>
    </row>
    <row r="250" customFormat="false" ht="13.8" hidden="false" customHeight="false" outlineLevel="0" collapsed="false">
      <c r="A250" s="0" t="s">
        <v>798</v>
      </c>
      <c r="B250" s="0" t="s">
        <v>113</v>
      </c>
      <c r="C250" s="0" t="n">
        <v>438</v>
      </c>
      <c r="D250" s="0" t="n">
        <v>224</v>
      </c>
      <c r="E250" s="0" t="n">
        <f aca="false">C250-D250</f>
        <v>214</v>
      </c>
    </row>
    <row r="251" customFormat="false" ht="13.8" hidden="false" customHeight="false" outlineLevel="0" collapsed="false">
      <c r="A251" s="0" t="s">
        <v>798</v>
      </c>
      <c r="B251" s="0" t="s">
        <v>114</v>
      </c>
      <c r="C251" s="0" t="n">
        <v>473</v>
      </c>
      <c r="D251" s="0" t="n">
        <v>229</v>
      </c>
      <c r="E251" s="0" t="n">
        <f aca="false">C251-D251</f>
        <v>244</v>
      </c>
    </row>
    <row r="252" customFormat="false" ht="13.8" hidden="false" customHeight="false" outlineLevel="0" collapsed="false">
      <c r="A252" s="0" t="s">
        <v>798</v>
      </c>
      <c r="B252" s="0" t="s">
        <v>115</v>
      </c>
      <c r="C252" s="0" t="n">
        <v>434</v>
      </c>
      <c r="D252" s="0" t="n">
        <v>220</v>
      </c>
      <c r="E252" s="0" t="n">
        <f aca="false">C252-D252</f>
        <v>214</v>
      </c>
    </row>
    <row r="253" customFormat="false" ht="13.8" hidden="false" customHeight="false" outlineLevel="0" collapsed="false">
      <c r="A253" s="0" t="s">
        <v>798</v>
      </c>
      <c r="B253" s="0" t="s">
        <v>116</v>
      </c>
      <c r="C253" s="0" t="n">
        <v>492</v>
      </c>
      <c r="D253" s="0" t="n">
        <v>245</v>
      </c>
      <c r="E253" s="0" t="n">
        <f aca="false">C253-D253</f>
        <v>247</v>
      </c>
    </row>
    <row r="254" customFormat="false" ht="13.8" hidden="false" customHeight="false" outlineLevel="0" collapsed="false">
      <c r="A254" s="0" t="s">
        <v>798</v>
      </c>
      <c r="B254" s="0" t="s">
        <v>117</v>
      </c>
      <c r="C254" s="0" t="n">
        <v>441</v>
      </c>
      <c r="D254" s="0" t="n">
        <v>214</v>
      </c>
      <c r="E254" s="0" t="n">
        <f aca="false">C254-D254</f>
        <v>227</v>
      </c>
    </row>
    <row r="255" customFormat="false" ht="13.8" hidden="false" customHeight="false" outlineLevel="0" collapsed="false">
      <c r="A255" s="0" t="s">
        <v>798</v>
      </c>
      <c r="B255" s="0" t="s">
        <v>118</v>
      </c>
      <c r="C255" s="0" t="n">
        <v>307</v>
      </c>
      <c r="D255" s="0" t="n">
        <v>165</v>
      </c>
      <c r="E255" s="0" t="n">
        <f aca="false">C255-D255</f>
        <v>142</v>
      </c>
    </row>
    <row r="256" customFormat="false" ht="13.8" hidden="false" customHeight="false" outlineLevel="0" collapsed="false">
      <c r="A256" s="0" t="s">
        <v>798</v>
      </c>
      <c r="B256" s="0" t="s">
        <v>119</v>
      </c>
      <c r="C256" s="0" t="n">
        <v>241</v>
      </c>
      <c r="D256" s="0" t="n">
        <v>117</v>
      </c>
      <c r="E256" s="0" t="n">
        <f aca="false">C256-D256</f>
        <v>124</v>
      </c>
    </row>
    <row r="257" customFormat="false" ht="13.8" hidden="false" customHeight="false" outlineLevel="0" collapsed="false">
      <c r="A257" s="0" t="s">
        <v>798</v>
      </c>
      <c r="B257" s="0" t="s">
        <v>120</v>
      </c>
      <c r="C257" s="0" t="n">
        <v>218</v>
      </c>
      <c r="D257" s="0" t="n">
        <v>103</v>
      </c>
      <c r="E257" s="0" t="n">
        <f aca="false">C257-D257</f>
        <v>115</v>
      </c>
    </row>
    <row r="258" customFormat="false" ht="13.8" hidden="false" customHeight="false" outlineLevel="0" collapsed="false">
      <c r="A258" s="0" t="s">
        <v>798</v>
      </c>
      <c r="B258" s="0" t="s">
        <v>121</v>
      </c>
      <c r="C258" s="0" t="n">
        <v>193</v>
      </c>
      <c r="D258" s="0" t="n">
        <v>78</v>
      </c>
      <c r="E258" s="0" t="n">
        <f aca="false">C258-D258</f>
        <v>115</v>
      </c>
    </row>
    <row r="259" customFormat="false" ht="13.8" hidden="false" customHeight="false" outlineLevel="0" collapsed="false">
      <c r="A259" s="0" t="s">
        <v>798</v>
      </c>
      <c r="B259" s="0" t="s">
        <v>122</v>
      </c>
      <c r="C259" s="0" t="n">
        <v>171</v>
      </c>
      <c r="D259" s="0" t="n">
        <v>76</v>
      </c>
      <c r="E259" s="0" t="n">
        <f aca="false">C259-D259</f>
        <v>95</v>
      </c>
    </row>
    <row r="260" customFormat="false" ht="13.8" hidden="false" customHeight="false" outlineLevel="0" collapsed="false">
      <c r="A260" s="0" t="s">
        <v>798</v>
      </c>
      <c r="B260" s="0" t="s">
        <v>123</v>
      </c>
      <c r="C260" s="0" t="n">
        <v>93</v>
      </c>
      <c r="D260" s="0" t="n">
        <v>39</v>
      </c>
      <c r="E260" s="0" t="n">
        <f aca="false">C260-D260</f>
        <v>54</v>
      </c>
    </row>
    <row r="261" customFormat="false" ht="13.8" hidden="false" customHeight="false" outlineLevel="0" collapsed="false">
      <c r="A261" s="0" t="s">
        <v>798</v>
      </c>
      <c r="B261" s="0" t="s">
        <v>124</v>
      </c>
      <c r="C261" s="0" t="n">
        <v>36</v>
      </c>
      <c r="D261" s="0" t="n">
        <v>10</v>
      </c>
      <c r="E261" s="0" t="n">
        <f aca="false">C261-D261</f>
        <v>26</v>
      </c>
    </row>
    <row r="262" customFormat="false" ht="13.8" hidden="false" customHeight="false" outlineLevel="0" collapsed="false">
      <c r="A262" s="0" t="s">
        <v>798</v>
      </c>
      <c r="B262" s="0" t="s">
        <v>125</v>
      </c>
      <c r="C262" s="0" t="n">
        <v>20</v>
      </c>
      <c r="D262" s="0" t="n">
        <v>7</v>
      </c>
      <c r="E262" s="0" t="n">
        <f aca="false">C262-D262</f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2024-11-16T15:41:40Z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