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Desktop\Tajamar\ASIR\ASIR1\LMSGI\Proyecto Personal LMSGI\"/>
    </mc:Choice>
  </mc:AlternateContent>
  <xr:revisionPtr revIDLastSave="0" documentId="8_{80C708CA-62EF-4AF5-9CAE-3D55D95F0BCA}" xr6:coauthVersionLast="46" xr6:coauthVersionMax="46" xr10:uidLastSave="{00000000-0000-0000-0000-000000000000}"/>
  <bookViews>
    <workbookView xWindow="-120" yWindow="-120" windowWidth="29040" windowHeight="15840" xr2:uid="{FAD5A15C-565B-44DD-9465-70A823E145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<sst xmlns="http://schemas.openxmlformats.org/spreadsheetml/2006/main" count="21" uniqueCount="20">
  <si>
    <t>Proyecto LMSGI</t>
  </si>
  <si>
    <t xml:space="preserve">Fases del Proyecto </t>
  </si>
  <si>
    <t xml:space="preserve">Desarrollo de la Idea </t>
  </si>
  <si>
    <t>Tareas Realizadas</t>
  </si>
  <si>
    <t>Tareas por Realizar</t>
  </si>
  <si>
    <t>Horas</t>
  </si>
  <si>
    <t>Creación de la primera página (index.html)</t>
  </si>
  <si>
    <t>Creación del resto de páginas sin html</t>
  </si>
  <si>
    <t xml:space="preserve">Rellenado de las páginas principales </t>
  </si>
  <si>
    <t>Pensar mejoras y actualizaciones (Lluva de ideas)</t>
  </si>
  <si>
    <t>Realizar actualizaciones a las páginas</t>
  </si>
  <si>
    <t xml:space="preserve">Llenado de páginas secundarias </t>
  </si>
  <si>
    <t>-</t>
  </si>
  <si>
    <t>Añadir fotos y videos</t>
  </si>
  <si>
    <t>Modificación de las páginas anteriormente hechas</t>
  </si>
  <si>
    <t>Reestructuración de las páginas</t>
  </si>
  <si>
    <t>Añadir nuevas páginas para seguir el desarrollo de la idea</t>
  </si>
  <si>
    <t>Tareas Semi-Completas</t>
  </si>
  <si>
    <t>Añadir formularios</t>
  </si>
  <si>
    <t>Horas 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</si>
</sst>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669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/>
    <xf numFmtId="0" fontId="1" fillId="0" borderId="0" xfId="0" applyFon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6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B322-262F-477F-8474-D21A55C17D8C}">
  <dimension ref="A1:M17"/>
  <sheetViews>
    <sheetView tabSelected="1" workbookViewId="0">
      <selection activeCell="G7" sqref="G7"/>
    </sheetView>
  </sheetViews>
  <sheetFormatPr baseColWidth="10" defaultRowHeight="15" x14ac:dyDescent="0.25"/>
  <cols>
    <col min="1" max="1" width="52.85546875" customWidth="1"/>
    <col min="6" max="6" width="13.7109375" customWidth="1"/>
    <col min="12" max="12" width="23.7109375" customWidth="1"/>
  </cols>
  <sheetData>
    <row r="1" spans="1:13" ht="21" x14ac:dyDescent="0.35">
      <c r="A1" s="1" t="s">
        <v>0</v>
      </c>
    </row>
    <row r="4" spans="1:13" x14ac:dyDescent="0.25">
      <c r="L4" s="3" t="s">
        <v>3</v>
      </c>
      <c r="M4" s="4"/>
    </row>
    <row r="5" spans="1:13" ht="18.75" x14ac:dyDescent="0.3">
      <c r="A5" s="6" t="s">
        <v>1</v>
      </c>
      <c r="B5" s="3" t="s">
        <v>5</v>
      </c>
      <c r="L5" s="3" t="s">
        <v>4</v>
      </c>
      <c r="M5" s="5"/>
    </row>
    <row r="6" spans="1:13" x14ac:dyDescent="0.25">
      <c r="A6" s="2" t="s">
        <v>2</v>
      </c>
      <c r="B6" s="4">
        <v>2</v>
      </c>
      <c r="L6" s="3" t="s">
        <v>17</v>
      </c>
      <c r="M6" s="7"/>
    </row>
    <row r="7" spans="1:13" x14ac:dyDescent="0.25">
      <c r="A7" s="2" t="s">
        <v>6</v>
      </c>
      <c r="B7" s="4">
        <v>6</v>
      </c>
      <c r="F7" t="s">
        <v>19</v>
      </c>
      <c r="G7">
        <f>SUM(B6:B17)</f>
        <v>27</v>
      </c>
    </row>
    <row r="8" spans="1:13" x14ac:dyDescent="0.25">
      <c r="A8" s="2" t="s">
        <v>7</v>
      </c>
      <c r="B8" s="4">
        <v>1</v>
      </c>
    </row>
    <row r="9" spans="1:13" x14ac:dyDescent="0.25">
      <c r="A9" s="2" t="s">
        <v>8</v>
      </c>
      <c r="B9" s="4">
        <v>8</v>
      </c>
    </row>
    <row r="10" spans="1:13" x14ac:dyDescent="0.25">
      <c r="A10" s="2" t="s">
        <v>9</v>
      </c>
      <c r="B10" s="4">
        <v>1</v>
      </c>
    </row>
    <row r="11" spans="1:13" x14ac:dyDescent="0.25">
      <c r="A11" s="2" t="s">
        <v>10</v>
      </c>
      <c r="B11" s="7">
        <v>2</v>
      </c>
    </row>
    <row r="12" spans="1:13" x14ac:dyDescent="0.25">
      <c r="A12" s="2" t="s">
        <v>11</v>
      </c>
      <c r="B12" s="7">
        <v>3</v>
      </c>
    </row>
    <row r="13" spans="1:13" x14ac:dyDescent="0.25">
      <c r="A13" s="2" t="s">
        <v>13</v>
      </c>
      <c r="B13" s="7">
        <v>1</v>
      </c>
    </row>
    <row r="14" spans="1:13" x14ac:dyDescent="0.25">
      <c r="A14" s="2" t="s">
        <v>14</v>
      </c>
      <c r="B14" s="7">
        <v>2</v>
      </c>
    </row>
    <row r="15" spans="1:13" x14ac:dyDescent="0.25">
      <c r="A15" s="2" t="s">
        <v>15</v>
      </c>
      <c r="B15" s="5" t="s">
        <v>12</v>
      </c>
    </row>
    <row r="16" spans="1:13" x14ac:dyDescent="0.25">
      <c r="A16" s="2" t="s">
        <v>16</v>
      </c>
      <c r="B16" s="7">
        <v>1</v>
      </c>
    </row>
    <row r="17" spans="1:2" x14ac:dyDescent="0.25">
      <c r="A17" s="2" t="s">
        <v>18</v>
      </c>
      <c r="B17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Latonda</dc:creator>
  <cp:lastModifiedBy>Roberto Latonda</cp:lastModifiedBy>
  <dcterms:created xsi:type="dcterms:W3CDTF">2021-04-05T17:53:16Z</dcterms:created>
  <dcterms:modified xsi:type="dcterms:W3CDTF">2021-04-05T20:51:07Z</dcterms:modified>
</cp:coreProperties>
</file>