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ber\Downloads\catalogo\"/>
    </mc:Choice>
  </mc:AlternateContent>
  <xr:revisionPtr revIDLastSave="0" documentId="13_ncr:1_{0D5A5397-CFF1-414B-9942-7D0CFB755ED4}" xr6:coauthVersionLast="47" xr6:coauthVersionMax="47" xr10:uidLastSave="{00000000-0000-0000-0000-000000000000}"/>
  <bookViews>
    <workbookView xWindow="-120" yWindow="-120" windowWidth="38640" windowHeight="15720" activeTab="3" xr2:uid="{00000000-000D-0000-FFFF-FFFF00000000}"/>
  </bookViews>
  <sheets>
    <sheet name="Hombre" sheetId="1" r:id="rId1"/>
    <sheet name="Mujer" sheetId="2" r:id="rId2"/>
    <sheet name="Árabes" sheetId="3" r:id="rId3"/>
    <sheet name="Unisex y por confirmar" sheetId="4" r:id="rId4"/>
  </sheets>
  <definedNames>
    <definedName name="_xlnm._FilterDatabase" localSheetId="2" hidden="1">Árabes!$A$1:$H$147</definedName>
    <definedName name="_xlnm._FilterDatabase" localSheetId="0" hidden="1">Hombre!$A$1:$F$109</definedName>
    <definedName name="_xlnm._FilterDatabase" localSheetId="1" hidden="1">Mujer!$A$1:$F$80</definedName>
    <definedName name="_xlnm._FilterDatabase" localSheetId="3" hidden="1">'Unisex y por confirmar'!$A$1:$F$10</definedName>
  </definedNames>
  <calcPr calcId="0"/>
</workbook>
</file>

<file path=xl/sharedStrings.xml><?xml version="1.0" encoding="utf-8"?>
<sst xmlns="http://schemas.openxmlformats.org/spreadsheetml/2006/main" count="1676" uniqueCount="398">
  <si>
    <t>Marca</t>
  </si>
  <si>
    <t>Perfume</t>
  </si>
  <si>
    <t>Tipo</t>
  </si>
  <si>
    <t>Precio menudeo</t>
  </si>
  <si>
    <t>Precio mayoreo</t>
  </si>
  <si>
    <t>Imagen</t>
  </si>
  <si>
    <t>Jean Paul Gaultier</t>
  </si>
  <si>
    <t>Le Male EDT</t>
  </si>
  <si>
    <t>Diseñador</t>
  </si>
  <si>
    <t>Sí</t>
  </si>
  <si>
    <t>Ultra Male</t>
  </si>
  <si>
    <t>Le Male Le Parfum</t>
  </si>
  <si>
    <t>Le Male Elixir</t>
  </si>
  <si>
    <t>Le Male Elixir Absolu</t>
  </si>
  <si>
    <t>Le Beau EDT</t>
  </si>
  <si>
    <t>Le Beau Le Parfum</t>
  </si>
  <si>
    <t>Le Beau Paradise Garden</t>
  </si>
  <si>
    <t>Armani</t>
  </si>
  <si>
    <t>Acqua di Giò EDT</t>
  </si>
  <si>
    <t>Acqua di Giò EDP</t>
  </si>
  <si>
    <t>Acqua di Giò Parfum</t>
  </si>
  <si>
    <t>Acqua di Giò Profondo</t>
  </si>
  <si>
    <t>Acqua di Giò Profondo Parfum</t>
  </si>
  <si>
    <t>Stronger With You EDT</t>
  </si>
  <si>
    <t>Stronger With You Intensely</t>
  </si>
  <si>
    <t>Stronger With You Absolutely</t>
  </si>
  <si>
    <t>Stronger With You Parfum</t>
  </si>
  <si>
    <t>Valentino</t>
  </si>
  <si>
    <t>Born In Roma EDT (Uomo)</t>
  </si>
  <si>
    <t>Born In Roma Intense (Uomo)</t>
  </si>
  <si>
    <t>Born In Roma Coral Fantasy (Uomo)</t>
  </si>
  <si>
    <t>Born In Roma Green Stravaganza (Uomo)</t>
  </si>
  <si>
    <t>Born In Roma Extradose (Uomo)</t>
  </si>
  <si>
    <t>YSL</t>
  </si>
  <si>
    <t>Y EDT</t>
  </si>
  <si>
    <t>Y EDP</t>
  </si>
  <si>
    <t>Y Intense</t>
  </si>
  <si>
    <t>Y Le Parfum</t>
  </si>
  <si>
    <t>MYSLF</t>
  </si>
  <si>
    <t>Moschino</t>
  </si>
  <si>
    <t>Toy Boy</t>
  </si>
  <si>
    <t>Dolce &amp; Gabbana</t>
  </si>
  <si>
    <t>Light Blue (H)</t>
  </si>
  <si>
    <t>Pour Homme</t>
  </si>
  <si>
    <t>K EDP</t>
  </si>
  <si>
    <t>K EDT</t>
  </si>
  <si>
    <t>Calvin Klein</t>
  </si>
  <si>
    <t>Eternity for Men</t>
  </si>
  <si>
    <t>CK IN2U (H)</t>
  </si>
  <si>
    <t>CK One Shock (H)</t>
  </si>
  <si>
    <t>Versace</t>
  </si>
  <si>
    <t>Eros EDT</t>
  </si>
  <si>
    <t>Eros EDP</t>
  </si>
  <si>
    <t>Eros Parfum</t>
  </si>
  <si>
    <t>Eros Energy</t>
  </si>
  <si>
    <t>Eros Flame</t>
  </si>
  <si>
    <t>Eau Fraîche</t>
  </si>
  <si>
    <t>Dylan Blue</t>
  </si>
  <si>
    <t>Hugo Boss</t>
  </si>
  <si>
    <t>Hugo</t>
  </si>
  <si>
    <t>Hugo Just Different</t>
  </si>
  <si>
    <t>Hugo XY</t>
  </si>
  <si>
    <t>Hugo In Motion</t>
  </si>
  <si>
    <t>Bottled</t>
  </si>
  <si>
    <t>Bottled Infinite</t>
  </si>
  <si>
    <t>The Scent</t>
  </si>
  <si>
    <t>Montblanc</t>
  </si>
  <si>
    <t>Explorer</t>
  </si>
  <si>
    <t>Explorer Ultra Blue</t>
  </si>
  <si>
    <t>Explorer Platinum</t>
  </si>
  <si>
    <t>Legend</t>
  </si>
  <si>
    <t>Legend Red</t>
  </si>
  <si>
    <t>Legend Spirit</t>
  </si>
  <si>
    <t>Starwalker</t>
  </si>
  <si>
    <t>Carolina Herrera</t>
  </si>
  <si>
    <t>212 Men NYC</t>
  </si>
  <si>
    <t>212 Men Sexy</t>
  </si>
  <si>
    <t>212 VIP Men</t>
  </si>
  <si>
    <t>212 VIP Black</t>
  </si>
  <si>
    <t>212 Heroes (H)</t>
  </si>
  <si>
    <t>Bad Boy</t>
  </si>
  <si>
    <t>Bad Boy Extreme</t>
  </si>
  <si>
    <t>Bad Boy Le Parfum</t>
  </si>
  <si>
    <t>Bad Boy Cobalt</t>
  </si>
  <si>
    <t>Bad Boy Cobalt Elixir</t>
  </si>
  <si>
    <t>CH Men</t>
  </si>
  <si>
    <t>Dior</t>
  </si>
  <si>
    <t>Sauvage EDT</t>
  </si>
  <si>
    <t>Sauvage EDP</t>
  </si>
  <si>
    <t>Sauvage Parfum</t>
  </si>
  <si>
    <t>Fahrenheit</t>
  </si>
  <si>
    <t>Nautica</t>
  </si>
  <si>
    <t>Nautica Classic</t>
  </si>
  <si>
    <t>Nautica Blue</t>
  </si>
  <si>
    <t>Nautica Voyage</t>
  </si>
  <si>
    <t>Nautica Sport</t>
  </si>
  <si>
    <t>Tommy Hilfiger</t>
  </si>
  <si>
    <t>Tommy (H)</t>
  </si>
  <si>
    <t>Impact</t>
  </si>
  <si>
    <t>Impact Intense</t>
  </si>
  <si>
    <t>Impact Spark</t>
  </si>
  <si>
    <t>Azzaro</t>
  </si>
  <si>
    <t>Wanted EDT</t>
  </si>
  <si>
    <t>Wanted by Night</t>
  </si>
  <si>
    <t>The Most Wanted EDT</t>
  </si>
  <si>
    <t>The Most Wanted EDP</t>
  </si>
  <si>
    <t>The Most Wanted Parfum</t>
  </si>
  <si>
    <t>Halloween</t>
  </si>
  <si>
    <t>Halloween Man</t>
  </si>
  <si>
    <t>Halloween Man X</t>
  </si>
  <si>
    <t>Halloween Man Mistery</t>
  </si>
  <si>
    <t>Halloween Man Rock On</t>
  </si>
  <si>
    <t>Paco Rabanne</t>
  </si>
  <si>
    <t>One Million</t>
  </si>
  <si>
    <t>One Million Parfum</t>
  </si>
  <si>
    <t>One Million Royal</t>
  </si>
  <si>
    <t>Invictus</t>
  </si>
  <si>
    <t>Invictus Victory</t>
  </si>
  <si>
    <t>Invictus Victory Elixir</t>
  </si>
  <si>
    <t>Invictus Aqua</t>
  </si>
  <si>
    <t>Phantom</t>
  </si>
  <si>
    <t>Phantom Parfum</t>
  </si>
  <si>
    <t>Pure XS</t>
  </si>
  <si>
    <t>Ralph Lauren</t>
  </si>
  <si>
    <t>Polo Black</t>
  </si>
  <si>
    <t>Polo Blue</t>
  </si>
  <si>
    <t>Polo Red</t>
  </si>
  <si>
    <t>Polo Red Rush</t>
  </si>
  <si>
    <t>Perry Ellis</t>
  </si>
  <si>
    <t>360 (H)</t>
  </si>
  <si>
    <t>Coach</t>
  </si>
  <si>
    <t>Coach for Men</t>
  </si>
  <si>
    <t>Coach Blue</t>
  </si>
  <si>
    <t>Coach Platinum</t>
  </si>
  <si>
    <t>Paris Hilton</t>
  </si>
  <si>
    <t>Paris Hilton (H)</t>
  </si>
  <si>
    <t>Scandal EDT</t>
  </si>
  <si>
    <t>Scandal Le Parfum</t>
  </si>
  <si>
    <t>Scandal Absolu</t>
  </si>
  <si>
    <t>Born In Roma EDP (Donna)</t>
  </si>
  <si>
    <t>Born In Roma Intense (Donna)</t>
  </si>
  <si>
    <t>Born In Roma Coral Fantasy (Donna)</t>
  </si>
  <si>
    <t>Born In Roma Green Stravaganza (Donna)</t>
  </si>
  <si>
    <t>Born In Roma Extradose (Donna)</t>
  </si>
  <si>
    <t>Libre EDT</t>
  </si>
  <si>
    <t>Libre EDP</t>
  </si>
  <si>
    <t>Black Opium</t>
  </si>
  <si>
    <t>Mon Paris</t>
  </si>
  <si>
    <t>Ariana Grande</t>
  </si>
  <si>
    <t>R.E.M</t>
  </si>
  <si>
    <t>God is a Woman</t>
  </si>
  <si>
    <t>Cloud</t>
  </si>
  <si>
    <t>Cloud Pink</t>
  </si>
  <si>
    <t>Moonlight</t>
  </si>
  <si>
    <t>Ari by Ari</t>
  </si>
  <si>
    <t>Mod Blush</t>
  </si>
  <si>
    <t>Mod Vainilla</t>
  </si>
  <si>
    <t>Thank U Next</t>
  </si>
  <si>
    <t>Toy 2</t>
  </si>
  <si>
    <t>Toy Bubble Gum</t>
  </si>
  <si>
    <t>Toy Pearl</t>
  </si>
  <si>
    <t>Funny</t>
  </si>
  <si>
    <t>I Love Love</t>
  </si>
  <si>
    <t>Fresh</t>
  </si>
  <si>
    <t>Fresh Pink</t>
  </si>
  <si>
    <t>Fresh Gold</t>
  </si>
  <si>
    <t>Light Blue (M)</t>
  </si>
  <si>
    <t>Q</t>
  </si>
  <si>
    <t>Eternity</t>
  </si>
  <si>
    <t>CK IN2U (M)</t>
  </si>
  <si>
    <t>CK One Shock (M)</t>
  </si>
  <si>
    <t>Pour Femme</t>
  </si>
  <si>
    <t>Bright Crystal</t>
  </si>
  <si>
    <t>Bright Crystal Absolu</t>
  </si>
  <si>
    <t>Yellow Diamond</t>
  </si>
  <si>
    <t>Dylan Turquoise</t>
  </si>
  <si>
    <t>Dylan Purple</t>
  </si>
  <si>
    <t>Dylan Blue (Pour Femme)</t>
  </si>
  <si>
    <t>212</t>
  </si>
  <si>
    <t>212 Sexy</t>
  </si>
  <si>
    <t>212 Heroes (M)</t>
  </si>
  <si>
    <t>Good Girl</t>
  </si>
  <si>
    <t>Very Good Girl</t>
  </si>
  <si>
    <t>CH Woman</t>
  </si>
  <si>
    <t>J'adore</t>
  </si>
  <si>
    <t>Miss Dior</t>
  </si>
  <si>
    <t>Blooming Bouquet</t>
  </si>
  <si>
    <t>Roses N' Roses</t>
  </si>
  <si>
    <t>Katy Perry</t>
  </si>
  <si>
    <t>Purr</t>
  </si>
  <si>
    <t>Meow</t>
  </si>
  <si>
    <t>Lancôme</t>
  </si>
  <si>
    <t>La Vie Est Belle</t>
  </si>
  <si>
    <t>La Vie Est Belle L'Éclat</t>
  </si>
  <si>
    <t>La Vie Est Belle Intensément</t>
  </si>
  <si>
    <t>Idôle</t>
  </si>
  <si>
    <t>Trésor Midnight Rose</t>
  </si>
  <si>
    <t>Poême</t>
  </si>
  <si>
    <t>Hypnôse</t>
  </si>
  <si>
    <t>Tommy (M)</t>
  </si>
  <si>
    <t>Now (M)</t>
  </si>
  <si>
    <t>Cacharel</t>
  </si>
  <si>
    <t>Anaïs Anaïs</t>
  </si>
  <si>
    <t>Amor Amor</t>
  </si>
  <si>
    <t>Halloween (M)</t>
  </si>
  <si>
    <t>Fame</t>
  </si>
  <si>
    <t>Fame Blooming Pink</t>
  </si>
  <si>
    <t>360 (M)</t>
  </si>
  <si>
    <t>360 Coral</t>
  </si>
  <si>
    <t>360 Purple</t>
  </si>
  <si>
    <t>Coach EDP</t>
  </si>
  <si>
    <t>Coach Floral</t>
  </si>
  <si>
    <t>Coach Dreams</t>
  </si>
  <si>
    <t>Coach Dreams Sunset</t>
  </si>
  <si>
    <t>Coach Wild Rose</t>
  </si>
  <si>
    <t>Paris Hilton (M)</t>
  </si>
  <si>
    <t>Gold Rush</t>
  </si>
  <si>
    <t>Heiress</t>
  </si>
  <si>
    <t>Can Can</t>
  </si>
  <si>
    <t>Género</t>
  </si>
  <si>
    <t>Fuente del género</t>
  </si>
  <si>
    <t>Rasasi</t>
  </si>
  <si>
    <t>Hawas for Him</t>
  </si>
  <si>
    <t>Hombre</t>
  </si>
  <si>
    <t>Árabe</t>
  </si>
  <si>
    <t>Tienda</t>
  </si>
  <si>
    <t>Hawas Ice</t>
  </si>
  <si>
    <t>Hawas Black</t>
  </si>
  <si>
    <t>Hawas Fire</t>
  </si>
  <si>
    <t>Hawas Malibu</t>
  </si>
  <si>
    <t>Hawas Kobra</t>
  </si>
  <si>
    <t>Hawas Elixir</t>
  </si>
  <si>
    <t>Criterio</t>
  </si>
  <si>
    <t>Hawas for Her</t>
  </si>
  <si>
    <t>Mujer</t>
  </si>
  <si>
    <t>Hawas Atlantis</t>
  </si>
  <si>
    <t>Hawas Viper</t>
  </si>
  <si>
    <t>Hawas Verde</t>
  </si>
  <si>
    <t>Armaf</t>
  </si>
  <si>
    <t>Odyssey Mandarin Sky</t>
  </si>
  <si>
    <t>Unisex</t>
  </si>
  <si>
    <t>Odyssey Mega</t>
  </si>
  <si>
    <t>Odyssey Aqua</t>
  </si>
  <si>
    <t>Odyssey Tyrant</t>
  </si>
  <si>
    <t>Odyssey Spectra</t>
  </si>
  <si>
    <t>Odyssey Limoni</t>
  </si>
  <si>
    <t>Odyssey Homme White</t>
  </si>
  <si>
    <t>Odyssey Homme</t>
  </si>
  <si>
    <t>Candee</t>
  </si>
  <si>
    <t>Odyssey Dubai Chocolat</t>
  </si>
  <si>
    <t>Odyssey Artisto</t>
  </si>
  <si>
    <t>Odyssey Mandarin Sky Elixir</t>
  </si>
  <si>
    <t>Odyssey Marshmallow</t>
  </si>
  <si>
    <t>Odyssey Go Mango</t>
  </si>
  <si>
    <t>Aoud</t>
  </si>
  <si>
    <t>Wild One</t>
  </si>
  <si>
    <t>Revolution</t>
  </si>
  <si>
    <t>Club de Nuit Intense Man</t>
  </si>
  <si>
    <t>Club de Nuit Woman</t>
  </si>
  <si>
    <t>Club de Nuit Urban Man Elixir</t>
  </si>
  <si>
    <t>Club de Nuit Imperiale</t>
  </si>
  <si>
    <t>Club de Nuit Sillage</t>
  </si>
  <si>
    <t>Untold</t>
  </si>
  <si>
    <t>Club de Nuit Iconic</t>
  </si>
  <si>
    <t>Club de Nuit Milestone</t>
  </si>
  <si>
    <t>Precieux</t>
  </si>
  <si>
    <t>Club de Nuit Intense Parfum</t>
  </si>
  <si>
    <t>Maleka</t>
  </si>
  <si>
    <t>Oud</t>
  </si>
  <si>
    <t>Lattafa</t>
  </si>
  <si>
    <t>Asad</t>
  </si>
  <si>
    <t>Asad Zanzibar</t>
  </si>
  <si>
    <t>Asad Bourbon</t>
  </si>
  <si>
    <t>Yara</t>
  </si>
  <si>
    <t>Yara Tous</t>
  </si>
  <si>
    <t>Khamrah</t>
  </si>
  <si>
    <t>Yara Moi</t>
  </si>
  <si>
    <t>Yara Candy</t>
  </si>
  <si>
    <t>Khamrah Qahwah</t>
  </si>
  <si>
    <t>Khamrah Dukhan</t>
  </si>
  <si>
    <t>Hayaati Blue</t>
  </si>
  <si>
    <t>Falta</t>
  </si>
  <si>
    <t>Hayaati Black</t>
  </si>
  <si>
    <t>Qaed Al Fursan White</t>
  </si>
  <si>
    <t>Qaed Al Fursan Black</t>
  </si>
  <si>
    <t>Hayaati White</t>
  </si>
  <si>
    <t>Hayaati Pink</t>
  </si>
  <si>
    <t>Al Noble Safeer</t>
  </si>
  <si>
    <t>Al Noble Wazeer</t>
  </si>
  <si>
    <t>Al Noble Ameer</t>
  </si>
  <si>
    <t>Emaan</t>
  </si>
  <si>
    <t>Maahir Silver</t>
  </si>
  <si>
    <t>Maahir Gold</t>
  </si>
  <si>
    <t>Haya</t>
  </si>
  <si>
    <t>Sakeena</t>
  </si>
  <si>
    <t>Maahir Black</t>
  </si>
  <si>
    <t>Teriaq</t>
  </si>
  <si>
    <t>Teriaq Intense</t>
  </si>
  <si>
    <t>Nebras</t>
  </si>
  <si>
    <t>Mayar Cherry</t>
  </si>
  <si>
    <t>Honor &amp; Glory</t>
  </si>
  <si>
    <t>Mayar Natural</t>
  </si>
  <si>
    <t>Mayar</t>
  </si>
  <si>
    <t>Oud for Glory</t>
  </si>
  <si>
    <t>Amethyst</t>
  </si>
  <si>
    <t>Sublime</t>
  </si>
  <si>
    <t>Noble Blush</t>
  </si>
  <si>
    <t>Liam</t>
  </si>
  <si>
    <t>Vintage Radio</t>
  </si>
  <si>
    <t>Liam Grey</t>
  </si>
  <si>
    <t>The Kingdom</t>
  </si>
  <si>
    <t>Pisa</t>
  </si>
  <si>
    <t>Art of Universe</t>
  </si>
  <si>
    <t>Afnan</t>
  </si>
  <si>
    <t>9AM</t>
  </si>
  <si>
    <t>9PM</t>
  </si>
  <si>
    <t>9PM Rebel</t>
  </si>
  <si>
    <t>9PM Pour Femme</t>
  </si>
  <si>
    <t>Supremacy Gold</t>
  </si>
  <si>
    <t>Supremacy Mayordomo</t>
  </si>
  <si>
    <t>Supremacy Not Only</t>
  </si>
  <si>
    <t>Al Haramain</t>
  </si>
  <si>
    <t>Amber Oud Aqua Dubai</t>
  </si>
  <si>
    <t>Amber Oud Gold Edition</t>
  </si>
  <si>
    <t>Amber Oud Dubai Night</t>
  </si>
  <si>
    <t>Amber Oud Ruby Edition</t>
  </si>
  <si>
    <t>Bharara</t>
  </si>
  <si>
    <t>King</t>
  </si>
  <si>
    <t>King Parfum</t>
  </si>
  <si>
    <t>King Gold Edition</t>
  </si>
  <si>
    <t>King Soleil</t>
  </si>
  <si>
    <t>Viking Beirut</t>
  </si>
  <si>
    <t>Viking Cairo</t>
  </si>
  <si>
    <t>Viking Rio</t>
  </si>
  <si>
    <t>Viking Dubai</t>
  </si>
  <si>
    <t>Viking Kashmir</t>
  </si>
  <si>
    <t>Dom</t>
  </si>
  <si>
    <t>Goddess</t>
  </si>
  <si>
    <t>Niche</t>
  </si>
  <si>
    <t>Elegance</t>
  </si>
  <si>
    <t>Enigma</t>
  </si>
  <si>
    <t>Essence</t>
  </si>
  <si>
    <t>Double Bleu</t>
  </si>
  <si>
    <t>Chocolate</t>
  </si>
  <si>
    <t>Scarlet</t>
  </si>
  <si>
    <t>Rose</t>
  </si>
  <si>
    <t>Bouje</t>
  </si>
  <si>
    <t>Orientica</t>
  </si>
  <si>
    <t>Royal Amber</t>
  </si>
  <si>
    <t>Amber Rouge</t>
  </si>
  <si>
    <t>Oud Saffron</t>
  </si>
  <si>
    <t>Royal Bleu</t>
  </si>
  <si>
    <t>Velvet Gold</t>
  </si>
  <si>
    <t>Dania</t>
  </si>
  <si>
    <t>Maison Alhambra</t>
  </si>
  <si>
    <t>Glacier Bold</t>
  </si>
  <si>
    <t>Glacier Le Noir</t>
  </si>
  <si>
    <t>Lovely Cherie</t>
  </si>
  <si>
    <t>Porto Neroli</t>
  </si>
  <si>
    <t>Bright Peach</t>
  </si>
  <si>
    <t>Tobacco Touch</t>
  </si>
  <si>
    <t>French Avenue</t>
  </si>
  <si>
    <t>Aether</t>
  </si>
  <si>
    <t>Spectre</t>
  </si>
  <si>
    <t>Azzure Aoud</t>
  </si>
  <si>
    <t>Liquid Brun</t>
  </si>
  <si>
    <t>Dumont</t>
  </si>
  <si>
    <t>Nitro Red</t>
  </si>
  <si>
    <t>Nitro Red Intensely</t>
  </si>
  <si>
    <t>Nitro Black</t>
  </si>
  <si>
    <t>Nitro Blue</t>
  </si>
  <si>
    <t>Nitro White</t>
  </si>
  <si>
    <t>Jo Milano</t>
  </si>
  <si>
    <t>Full House</t>
  </si>
  <si>
    <t>Opal</t>
  </si>
  <si>
    <t>Wilcard</t>
  </si>
  <si>
    <t>Boston</t>
  </si>
  <si>
    <t>Queen</t>
  </si>
  <si>
    <t>Rouge</t>
  </si>
  <si>
    <t>Gold</t>
  </si>
  <si>
    <t>MP</t>
  </si>
  <si>
    <t>Rome Pour Homme</t>
  </si>
  <si>
    <t>Rome Pour Femme</t>
  </si>
  <si>
    <t>Nota:</t>
  </si>
  <si>
    <t>El catálogo de árabes no separa por género. "Tienda" = género tomado de las categorías caballeros/damas de nuestrasfragancias.com. "Criterio" = el producto no aparece ahí; género asignado por criterio, conviene confirmarlo.</t>
  </si>
  <si>
    <t>Nota</t>
  </si>
  <si>
    <t>CK Be</t>
  </si>
  <si>
    <t>CK One</t>
  </si>
  <si>
    <t>CK Everyone</t>
  </si>
  <si>
    <t>The One</t>
  </si>
  <si>
    <t>El catálogo no indica (H)/(M); existe versión de hombre y de mujer</t>
  </si>
  <si>
    <t>Ralph Lauren 1</t>
  </si>
  <si>
    <t>Nombre ambiguo en el catálogo; confirmar versión</t>
  </si>
  <si>
    <t>360 Black</t>
  </si>
  <si>
    <t>Existe versión de hombre y de mujer; el catálogo no lo indica</t>
  </si>
  <si>
    <t>360 White</t>
  </si>
  <si>
    <t>360 Blue</t>
  </si>
  <si>
    <t>360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</si>
</sst>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0"/>
      <name val="Arial"/>
    </font>
    <font>
      <i/>
      <sz val="10"/>
      <name val="Arial"/>
    </font>
    <font>
      <sz val="11"/>
      <color rgb="FF1E7B34"/>
      <name val="Arial"/>
    </font>
    <font>
      <b/>
      <sz val="11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38" customWidth="1"/>
    <col min="3" max="3" width="14" customWidth="1"/>
    <col min="4" max="4" width="16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6" t="s">
        <v>8</v>
      </c>
      <c r="D2" s="3">
        <v>1690</v>
      </c>
      <c r="E2" s="3">
        <v>1890</v>
      </c>
      <c r="F2" s="10" t="s">
        <v>9</v>
      </c>
    </row>
    <row r="3" spans="1:6" x14ac:dyDescent="0.25">
      <c r="A3" s="4" t="s">
        <v>6</v>
      </c>
      <c r="B3" s="4" t="s">
        <v>10</v>
      </c>
      <c r="C3" s="7" t="s">
        <v>8</v>
      </c>
      <c r="D3" s="5">
        <v>1790</v>
      </c>
      <c r="E3" s="5">
        <v>1890</v>
      </c>
      <c r="F3" s="11" t="s">
        <v>9</v>
      </c>
    </row>
    <row r="4" spans="1:6" x14ac:dyDescent="0.25">
      <c r="A4" s="2" t="s">
        <v>6</v>
      </c>
      <c r="B4" s="2" t="s">
        <v>11</v>
      </c>
      <c r="C4" s="6" t="s">
        <v>8</v>
      </c>
      <c r="D4" s="3">
        <v>2090</v>
      </c>
      <c r="E4" s="3">
        <v>2390</v>
      </c>
      <c r="F4" s="10" t="s">
        <v>9</v>
      </c>
    </row>
    <row r="5" spans="1:6" x14ac:dyDescent="0.25">
      <c r="A5" s="4" t="s">
        <v>6</v>
      </c>
      <c r="B5" s="4" t="s">
        <v>12</v>
      </c>
      <c r="C5" s="7" t="s">
        <v>8</v>
      </c>
      <c r="D5" s="5">
        <v>2090</v>
      </c>
      <c r="E5" s="5">
        <v>2390</v>
      </c>
      <c r="F5" s="11" t="s">
        <v>9</v>
      </c>
    </row>
    <row r="6" spans="1:6" x14ac:dyDescent="0.25">
      <c r="A6" s="2" t="s">
        <v>6</v>
      </c>
      <c r="B6" s="2" t="s">
        <v>13</v>
      </c>
      <c r="C6" s="6" t="s">
        <v>8</v>
      </c>
      <c r="D6" s="3">
        <v>2090</v>
      </c>
      <c r="E6" s="3">
        <v>2390</v>
      </c>
      <c r="F6" s="10" t="s">
        <v>9</v>
      </c>
    </row>
    <row r="7" spans="1:6" x14ac:dyDescent="0.25">
      <c r="A7" s="4" t="s">
        <v>6</v>
      </c>
      <c r="B7" s="4" t="s">
        <v>14</v>
      </c>
      <c r="C7" s="7" t="s">
        <v>8</v>
      </c>
      <c r="D7" s="5">
        <v>1690</v>
      </c>
      <c r="E7" s="5">
        <v>1890</v>
      </c>
      <c r="F7" s="11" t="s">
        <v>9</v>
      </c>
    </row>
    <row r="8" spans="1:6" x14ac:dyDescent="0.25">
      <c r="A8" s="2" t="s">
        <v>6</v>
      </c>
      <c r="B8" s="2" t="s">
        <v>15</v>
      </c>
      <c r="C8" s="6" t="s">
        <v>8</v>
      </c>
      <c r="D8" s="3">
        <v>2390</v>
      </c>
      <c r="E8" s="3">
        <v>2590</v>
      </c>
      <c r="F8" s="10" t="s">
        <v>9</v>
      </c>
    </row>
    <row r="9" spans="1:6" x14ac:dyDescent="0.25">
      <c r="A9" s="4" t="s">
        <v>6</v>
      </c>
      <c r="B9" s="4" t="s">
        <v>16</v>
      </c>
      <c r="C9" s="7" t="s">
        <v>8</v>
      </c>
      <c r="D9" s="5">
        <v>1990</v>
      </c>
      <c r="E9" s="5">
        <v>2390</v>
      </c>
      <c r="F9" s="11" t="s">
        <v>9</v>
      </c>
    </row>
    <row r="10" spans="1:6" x14ac:dyDescent="0.25">
      <c r="A10" s="2" t="s">
        <v>17</v>
      </c>
      <c r="B10" s="2" t="s">
        <v>18</v>
      </c>
      <c r="C10" s="6" t="s">
        <v>8</v>
      </c>
      <c r="D10" s="3">
        <v>1490</v>
      </c>
      <c r="E10" s="3">
        <v>1690</v>
      </c>
      <c r="F10" s="10" t="s">
        <v>9</v>
      </c>
    </row>
    <row r="11" spans="1:6" x14ac:dyDescent="0.25">
      <c r="A11" s="4" t="s">
        <v>17</v>
      </c>
      <c r="B11" s="4" t="s">
        <v>19</v>
      </c>
      <c r="C11" s="7" t="s">
        <v>8</v>
      </c>
      <c r="D11" s="5">
        <v>1790</v>
      </c>
      <c r="E11" s="5">
        <v>1890</v>
      </c>
      <c r="F11" s="11" t="s">
        <v>9</v>
      </c>
    </row>
    <row r="12" spans="1:6" x14ac:dyDescent="0.25">
      <c r="A12" s="2" t="s">
        <v>17</v>
      </c>
      <c r="B12" s="2" t="s">
        <v>20</v>
      </c>
      <c r="C12" s="6" t="s">
        <v>8</v>
      </c>
      <c r="D12" s="3">
        <v>2290</v>
      </c>
      <c r="E12" s="3">
        <v>2480</v>
      </c>
      <c r="F12" s="10" t="s">
        <v>9</v>
      </c>
    </row>
    <row r="13" spans="1:6" x14ac:dyDescent="0.25">
      <c r="A13" s="4" t="s">
        <v>17</v>
      </c>
      <c r="B13" s="4" t="s">
        <v>21</v>
      </c>
      <c r="C13" s="7" t="s">
        <v>8</v>
      </c>
      <c r="D13" s="5">
        <v>2290</v>
      </c>
      <c r="E13" s="5">
        <v>2490</v>
      </c>
      <c r="F13" s="11" t="s">
        <v>9</v>
      </c>
    </row>
    <row r="14" spans="1:6" x14ac:dyDescent="0.25">
      <c r="A14" s="2" t="s">
        <v>17</v>
      </c>
      <c r="B14" s="2" t="s">
        <v>22</v>
      </c>
      <c r="C14" s="6" t="s">
        <v>8</v>
      </c>
      <c r="D14" s="3">
        <v>2390</v>
      </c>
      <c r="E14" s="3">
        <v>2690</v>
      </c>
      <c r="F14" s="10" t="s">
        <v>9</v>
      </c>
    </row>
    <row r="15" spans="1:6" x14ac:dyDescent="0.25">
      <c r="A15" s="4" t="s">
        <v>17</v>
      </c>
      <c r="B15" s="4" t="s">
        <v>23</v>
      </c>
      <c r="C15" s="7" t="s">
        <v>8</v>
      </c>
      <c r="D15" s="5">
        <v>1690</v>
      </c>
      <c r="E15" s="5">
        <v>1790</v>
      </c>
      <c r="F15" s="11" t="s">
        <v>9</v>
      </c>
    </row>
    <row r="16" spans="1:6" x14ac:dyDescent="0.25">
      <c r="A16" s="2" t="s">
        <v>17</v>
      </c>
      <c r="B16" s="2" t="s">
        <v>24</v>
      </c>
      <c r="C16" s="6" t="s">
        <v>8</v>
      </c>
      <c r="D16" s="3">
        <v>1990</v>
      </c>
      <c r="E16" s="3">
        <v>2290</v>
      </c>
      <c r="F16" s="10" t="s">
        <v>9</v>
      </c>
    </row>
    <row r="17" spans="1:6" x14ac:dyDescent="0.25">
      <c r="A17" s="4" t="s">
        <v>17</v>
      </c>
      <c r="B17" s="4" t="s">
        <v>25</v>
      </c>
      <c r="C17" s="7" t="s">
        <v>8</v>
      </c>
      <c r="D17" s="5">
        <v>2150</v>
      </c>
      <c r="E17" s="5">
        <v>2290</v>
      </c>
      <c r="F17" s="11" t="s">
        <v>9</v>
      </c>
    </row>
    <row r="18" spans="1:6" x14ac:dyDescent="0.25">
      <c r="A18" s="2" t="s">
        <v>17</v>
      </c>
      <c r="B18" s="2" t="s">
        <v>26</v>
      </c>
      <c r="C18" s="6" t="s">
        <v>8</v>
      </c>
      <c r="D18" s="3">
        <v>2290</v>
      </c>
      <c r="E18" s="3">
        <v>2590</v>
      </c>
      <c r="F18" s="10" t="s">
        <v>9</v>
      </c>
    </row>
    <row r="19" spans="1:6" x14ac:dyDescent="0.25">
      <c r="A19" s="4" t="s">
        <v>27</v>
      </c>
      <c r="B19" s="4" t="s">
        <v>28</v>
      </c>
      <c r="C19" s="7" t="s">
        <v>8</v>
      </c>
      <c r="D19" s="5">
        <v>2090</v>
      </c>
      <c r="E19" s="5">
        <v>2290</v>
      </c>
      <c r="F19" s="11" t="s">
        <v>9</v>
      </c>
    </row>
    <row r="20" spans="1:6" x14ac:dyDescent="0.25">
      <c r="A20" s="2" t="s">
        <v>27</v>
      </c>
      <c r="B20" s="2" t="s">
        <v>29</v>
      </c>
      <c r="C20" s="6" t="s">
        <v>8</v>
      </c>
      <c r="D20" s="3">
        <v>2690</v>
      </c>
      <c r="E20" s="3">
        <v>2890</v>
      </c>
      <c r="F20" s="10" t="s">
        <v>9</v>
      </c>
    </row>
    <row r="21" spans="1:6" x14ac:dyDescent="0.25">
      <c r="A21" s="4" t="s">
        <v>27</v>
      </c>
      <c r="B21" s="4" t="s">
        <v>30</v>
      </c>
      <c r="C21" s="7" t="s">
        <v>8</v>
      </c>
      <c r="D21" s="5">
        <v>2080</v>
      </c>
      <c r="E21" s="5">
        <v>2190</v>
      </c>
      <c r="F21" s="11" t="s">
        <v>9</v>
      </c>
    </row>
    <row r="22" spans="1:6" x14ac:dyDescent="0.25">
      <c r="A22" s="2" t="s">
        <v>27</v>
      </c>
      <c r="B22" s="2" t="s">
        <v>31</v>
      </c>
      <c r="C22" s="6" t="s">
        <v>8</v>
      </c>
      <c r="D22" s="3">
        <v>2090</v>
      </c>
      <c r="E22" s="3">
        <v>2190</v>
      </c>
      <c r="F22" s="10" t="s">
        <v>9</v>
      </c>
    </row>
    <row r="23" spans="1:6" x14ac:dyDescent="0.25">
      <c r="A23" s="4" t="s">
        <v>27</v>
      </c>
      <c r="B23" s="4" t="s">
        <v>32</v>
      </c>
      <c r="C23" s="7" t="s">
        <v>8</v>
      </c>
      <c r="D23" s="5">
        <v>3090</v>
      </c>
      <c r="E23" s="5">
        <v>3290</v>
      </c>
      <c r="F23" s="11" t="s">
        <v>9</v>
      </c>
    </row>
    <row r="24" spans="1:6" x14ac:dyDescent="0.25">
      <c r="A24" s="2" t="s">
        <v>33</v>
      </c>
      <c r="B24" s="2" t="s">
        <v>34</v>
      </c>
      <c r="C24" s="6" t="s">
        <v>8</v>
      </c>
      <c r="D24" s="3">
        <v>1955</v>
      </c>
      <c r="E24" s="3">
        <v>2090</v>
      </c>
      <c r="F24" s="10" t="s">
        <v>9</v>
      </c>
    </row>
    <row r="25" spans="1:6" x14ac:dyDescent="0.25">
      <c r="A25" s="4" t="s">
        <v>33</v>
      </c>
      <c r="B25" s="4" t="s">
        <v>35</v>
      </c>
      <c r="C25" s="7" t="s">
        <v>8</v>
      </c>
      <c r="D25" s="5">
        <v>2090</v>
      </c>
      <c r="E25" s="5">
        <v>2290</v>
      </c>
      <c r="F25" s="11" t="s">
        <v>9</v>
      </c>
    </row>
    <row r="26" spans="1:6" x14ac:dyDescent="0.25">
      <c r="A26" s="2" t="s">
        <v>33</v>
      </c>
      <c r="B26" s="2" t="s">
        <v>36</v>
      </c>
      <c r="C26" s="6" t="s">
        <v>8</v>
      </c>
      <c r="D26" s="3">
        <v>2190</v>
      </c>
      <c r="E26" s="3">
        <v>2390</v>
      </c>
      <c r="F26" s="10" t="s">
        <v>9</v>
      </c>
    </row>
    <row r="27" spans="1:6" x14ac:dyDescent="0.25">
      <c r="A27" s="4" t="s">
        <v>33</v>
      </c>
      <c r="B27" s="4" t="s">
        <v>37</v>
      </c>
      <c r="C27" s="7" t="s">
        <v>8</v>
      </c>
      <c r="D27" s="5">
        <v>2290</v>
      </c>
      <c r="E27" s="5">
        <v>2390</v>
      </c>
      <c r="F27" s="11" t="s">
        <v>9</v>
      </c>
    </row>
    <row r="28" spans="1:6" x14ac:dyDescent="0.25">
      <c r="A28" s="2" t="s">
        <v>33</v>
      </c>
      <c r="B28" s="2" t="s">
        <v>38</v>
      </c>
      <c r="C28" s="6" t="s">
        <v>8</v>
      </c>
      <c r="D28" s="3">
        <v>2190</v>
      </c>
      <c r="E28" s="3">
        <v>2390</v>
      </c>
      <c r="F28" s="10" t="s">
        <v>9</v>
      </c>
    </row>
    <row r="29" spans="1:6" x14ac:dyDescent="0.25">
      <c r="A29" s="4" t="s">
        <v>39</v>
      </c>
      <c r="B29" s="4" t="s">
        <v>40</v>
      </c>
      <c r="C29" s="7" t="s">
        <v>8</v>
      </c>
      <c r="D29" s="5">
        <v>1190</v>
      </c>
      <c r="E29" s="5">
        <v>1290</v>
      </c>
      <c r="F29" s="11" t="s">
        <v>9</v>
      </c>
    </row>
    <row r="30" spans="1:6" x14ac:dyDescent="0.25">
      <c r="A30" s="2" t="s">
        <v>41</v>
      </c>
      <c r="B30" s="2" t="s">
        <v>42</v>
      </c>
      <c r="C30" s="6" t="s">
        <v>8</v>
      </c>
      <c r="D30" s="3">
        <v>1040</v>
      </c>
      <c r="E30" s="3">
        <v>1190</v>
      </c>
      <c r="F30" s="10" t="s">
        <v>9</v>
      </c>
    </row>
    <row r="31" spans="1:6" x14ac:dyDescent="0.25">
      <c r="A31" s="4" t="s">
        <v>41</v>
      </c>
      <c r="B31" s="4" t="s">
        <v>43</v>
      </c>
      <c r="C31" s="7" t="s">
        <v>8</v>
      </c>
      <c r="D31" s="5">
        <v>990</v>
      </c>
      <c r="E31" s="5">
        <v>1090</v>
      </c>
      <c r="F31" s="11" t="s">
        <v>9</v>
      </c>
    </row>
    <row r="32" spans="1:6" x14ac:dyDescent="0.25">
      <c r="A32" s="2" t="s">
        <v>41</v>
      </c>
      <c r="B32" s="2" t="s">
        <v>44</v>
      </c>
      <c r="C32" s="6" t="s">
        <v>8</v>
      </c>
      <c r="D32" s="3">
        <v>1370</v>
      </c>
      <c r="E32" s="3">
        <v>1490</v>
      </c>
      <c r="F32" s="10" t="s">
        <v>9</v>
      </c>
    </row>
    <row r="33" spans="1:6" x14ac:dyDescent="0.25">
      <c r="A33" s="4" t="s">
        <v>41</v>
      </c>
      <c r="B33" s="4" t="s">
        <v>45</v>
      </c>
      <c r="C33" s="7" t="s">
        <v>8</v>
      </c>
      <c r="D33" s="5">
        <v>1220</v>
      </c>
      <c r="E33" s="5">
        <v>1390</v>
      </c>
      <c r="F33" s="11" t="s">
        <v>9</v>
      </c>
    </row>
    <row r="34" spans="1:6" x14ac:dyDescent="0.25">
      <c r="A34" s="2" t="s">
        <v>46</v>
      </c>
      <c r="B34" s="2" t="s">
        <v>47</v>
      </c>
      <c r="C34" s="6" t="s">
        <v>8</v>
      </c>
      <c r="D34" s="3">
        <v>690</v>
      </c>
      <c r="E34" s="3">
        <v>790</v>
      </c>
      <c r="F34" s="10" t="s">
        <v>9</v>
      </c>
    </row>
    <row r="35" spans="1:6" x14ac:dyDescent="0.25">
      <c r="A35" s="4" t="s">
        <v>46</v>
      </c>
      <c r="B35" s="4" t="s">
        <v>48</v>
      </c>
      <c r="C35" s="7" t="s">
        <v>8</v>
      </c>
      <c r="D35" s="5">
        <v>650</v>
      </c>
      <c r="E35" s="5">
        <v>890</v>
      </c>
      <c r="F35" s="11" t="s">
        <v>9</v>
      </c>
    </row>
    <row r="36" spans="1:6" x14ac:dyDescent="0.25">
      <c r="A36" s="2" t="s">
        <v>46</v>
      </c>
      <c r="B36" s="2" t="s">
        <v>49</v>
      </c>
      <c r="C36" s="6" t="s">
        <v>8</v>
      </c>
      <c r="D36" s="3">
        <v>590</v>
      </c>
      <c r="E36" s="3">
        <v>790</v>
      </c>
      <c r="F36" s="10" t="s">
        <v>9</v>
      </c>
    </row>
    <row r="37" spans="1:6" x14ac:dyDescent="0.25">
      <c r="A37" s="4" t="s">
        <v>50</v>
      </c>
      <c r="B37" s="4" t="s">
        <v>51</v>
      </c>
      <c r="C37" s="7" t="s">
        <v>8</v>
      </c>
      <c r="D37" s="5">
        <v>1290</v>
      </c>
      <c r="E37" s="5">
        <v>1390</v>
      </c>
      <c r="F37" s="11" t="s">
        <v>9</v>
      </c>
    </row>
    <row r="38" spans="1:6" x14ac:dyDescent="0.25">
      <c r="A38" s="2" t="s">
        <v>50</v>
      </c>
      <c r="B38" s="2" t="s">
        <v>52</v>
      </c>
      <c r="C38" s="6" t="s">
        <v>8</v>
      </c>
      <c r="D38" s="3">
        <v>1390</v>
      </c>
      <c r="E38" s="3">
        <v>1490</v>
      </c>
      <c r="F38" s="10" t="s">
        <v>9</v>
      </c>
    </row>
    <row r="39" spans="1:6" x14ac:dyDescent="0.25">
      <c r="A39" s="4" t="s">
        <v>50</v>
      </c>
      <c r="B39" s="4" t="s">
        <v>53</v>
      </c>
      <c r="C39" s="7" t="s">
        <v>8</v>
      </c>
      <c r="D39" s="5">
        <v>1690</v>
      </c>
      <c r="E39" s="5">
        <v>1790</v>
      </c>
      <c r="F39" s="11" t="s">
        <v>9</v>
      </c>
    </row>
    <row r="40" spans="1:6" x14ac:dyDescent="0.25">
      <c r="A40" s="2" t="s">
        <v>50</v>
      </c>
      <c r="B40" s="2" t="s">
        <v>54</v>
      </c>
      <c r="C40" s="6" t="s">
        <v>8</v>
      </c>
      <c r="D40" s="3">
        <v>1690</v>
      </c>
      <c r="E40" s="3">
        <v>1990</v>
      </c>
      <c r="F40" s="10" t="s">
        <v>9</v>
      </c>
    </row>
    <row r="41" spans="1:6" x14ac:dyDescent="0.25">
      <c r="A41" s="4" t="s">
        <v>50</v>
      </c>
      <c r="B41" s="4" t="s">
        <v>55</v>
      </c>
      <c r="C41" s="7" t="s">
        <v>8</v>
      </c>
      <c r="D41" s="5">
        <v>1390</v>
      </c>
      <c r="E41" s="5">
        <v>1590</v>
      </c>
      <c r="F41" s="11" t="s">
        <v>9</v>
      </c>
    </row>
    <row r="42" spans="1:6" x14ac:dyDescent="0.25">
      <c r="A42" s="2" t="s">
        <v>50</v>
      </c>
      <c r="B42" s="2" t="s">
        <v>56</v>
      </c>
      <c r="C42" s="6" t="s">
        <v>8</v>
      </c>
      <c r="D42" s="3">
        <v>1090</v>
      </c>
      <c r="E42" s="3">
        <v>1190</v>
      </c>
      <c r="F42" s="10" t="s">
        <v>9</v>
      </c>
    </row>
    <row r="43" spans="1:6" x14ac:dyDescent="0.25">
      <c r="A43" s="4" t="s">
        <v>50</v>
      </c>
      <c r="B43" s="4" t="s">
        <v>43</v>
      </c>
      <c r="C43" s="7" t="s">
        <v>8</v>
      </c>
      <c r="D43" s="5">
        <v>1090</v>
      </c>
      <c r="E43" s="5">
        <v>1290</v>
      </c>
      <c r="F43" s="11" t="s">
        <v>9</v>
      </c>
    </row>
    <row r="44" spans="1:6" x14ac:dyDescent="0.25">
      <c r="A44" s="2" t="s">
        <v>50</v>
      </c>
      <c r="B44" s="2" t="s">
        <v>57</v>
      </c>
      <c r="C44" s="6" t="s">
        <v>8</v>
      </c>
      <c r="D44" s="3">
        <v>1190</v>
      </c>
      <c r="E44" s="3">
        <v>1290</v>
      </c>
      <c r="F44" s="10" t="s">
        <v>9</v>
      </c>
    </row>
    <row r="45" spans="1:6" x14ac:dyDescent="0.25">
      <c r="A45" s="4" t="s">
        <v>58</v>
      </c>
      <c r="B45" s="4" t="s">
        <v>59</v>
      </c>
      <c r="C45" s="7" t="s">
        <v>8</v>
      </c>
      <c r="D45" s="5">
        <v>890</v>
      </c>
      <c r="E45" s="5">
        <v>990</v>
      </c>
      <c r="F45" s="11" t="s">
        <v>9</v>
      </c>
    </row>
    <row r="46" spans="1:6" x14ac:dyDescent="0.25">
      <c r="A46" s="2" t="s">
        <v>58</v>
      </c>
      <c r="B46" s="2" t="s">
        <v>60</v>
      </c>
      <c r="C46" s="6" t="s">
        <v>8</v>
      </c>
      <c r="D46" s="3">
        <v>890</v>
      </c>
      <c r="E46" s="3">
        <v>990</v>
      </c>
      <c r="F46" s="10" t="s">
        <v>9</v>
      </c>
    </row>
    <row r="47" spans="1:6" x14ac:dyDescent="0.25">
      <c r="A47" s="4" t="s">
        <v>58</v>
      </c>
      <c r="B47" s="4" t="s">
        <v>61</v>
      </c>
      <c r="C47" s="7" t="s">
        <v>8</v>
      </c>
      <c r="D47" s="5">
        <v>650</v>
      </c>
      <c r="E47" s="5">
        <v>980</v>
      </c>
      <c r="F47" s="11" t="s">
        <v>9</v>
      </c>
    </row>
    <row r="48" spans="1:6" x14ac:dyDescent="0.25">
      <c r="A48" s="2" t="s">
        <v>58</v>
      </c>
      <c r="B48" s="2" t="s">
        <v>62</v>
      </c>
      <c r="C48" s="6" t="s">
        <v>8</v>
      </c>
      <c r="D48" s="3">
        <v>620</v>
      </c>
      <c r="E48" s="3">
        <v>760</v>
      </c>
      <c r="F48" s="10" t="s">
        <v>9</v>
      </c>
    </row>
    <row r="49" spans="1:6" x14ac:dyDescent="0.25">
      <c r="A49" s="4" t="s">
        <v>58</v>
      </c>
      <c r="B49" s="4" t="s">
        <v>63</v>
      </c>
      <c r="C49" s="7" t="s">
        <v>8</v>
      </c>
      <c r="D49" s="5">
        <v>1060</v>
      </c>
      <c r="E49" s="5">
        <v>1210</v>
      </c>
      <c r="F49" s="11" t="s">
        <v>9</v>
      </c>
    </row>
    <row r="50" spans="1:6" x14ac:dyDescent="0.25">
      <c r="A50" s="2" t="s">
        <v>58</v>
      </c>
      <c r="B50" s="2" t="s">
        <v>64</v>
      </c>
      <c r="C50" s="6" t="s">
        <v>8</v>
      </c>
      <c r="D50" s="3">
        <v>1050</v>
      </c>
      <c r="E50" s="3">
        <v>1250</v>
      </c>
      <c r="F50" s="10" t="s">
        <v>9</v>
      </c>
    </row>
    <row r="51" spans="1:6" x14ac:dyDescent="0.25">
      <c r="A51" s="4" t="s">
        <v>58</v>
      </c>
      <c r="B51" s="4" t="s">
        <v>65</v>
      </c>
      <c r="C51" s="7" t="s">
        <v>8</v>
      </c>
      <c r="D51" s="5">
        <v>1390</v>
      </c>
      <c r="E51" s="5">
        <v>1490</v>
      </c>
      <c r="F51" s="11" t="s">
        <v>9</v>
      </c>
    </row>
    <row r="52" spans="1:6" x14ac:dyDescent="0.25">
      <c r="A52" s="2" t="s">
        <v>66</v>
      </c>
      <c r="B52" s="2" t="s">
        <v>67</v>
      </c>
      <c r="C52" s="6" t="s">
        <v>8</v>
      </c>
      <c r="D52" s="3">
        <v>990</v>
      </c>
      <c r="E52" s="3">
        <v>1120</v>
      </c>
      <c r="F52" s="10" t="s">
        <v>9</v>
      </c>
    </row>
    <row r="53" spans="1:6" x14ac:dyDescent="0.25">
      <c r="A53" s="4" t="s">
        <v>66</v>
      </c>
      <c r="B53" s="4" t="s">
        <v>68</v>
      </c>
      <c r="C53" s="7" t="s">
        <v>8</v>
      </c>
      <c r="D53" s="5">
        <v>890</v>
      </c>
      <c r="E53" s="5">
        <v>950</v>
      </c>
      <c r="F53" s="11" t="s">
        <v>9</v>
      </c>
    </row>
    <row r="54" spans="1:6" x14ac:dyDescent="0.25">
      <c r="A54" s="2" t="s">
        <v>66</v>
      </c>
      <c r="B54" s="2" t="s">
        <v>69</v>
      </c>
      <c r="C54" s="6" t="s">
        <v>8</v>
      </c>
      <c r="D54" s="3">
        <v>990</v>
      </c>
      <c r="E54" s="3">
        <v>1190</v>
      </c>
      <c r="F54" s="10" t="s">
        <v>9</v>
      </c>
    </row>
    <row r="55" spans="1:6" x14ac:dyDescent="0.25">
      <c r="A55" s="4" t="s">
        <v>66</v>
      </c>
      <c r="B55" s="4" t="s">
        <v>70</v>
      </c>
      <c r="C55" s="7" t="s">
        <v>8</v>
      </c>
      <c r="D55" s="5">
        <v>880</v>
      </c>
      <c r="E55" s="5">
        <v>990</v>
      </c>
      <c r="F55" s="11" t="s">
        <v>9</v>
      </c>
    </row>
    <row r="56" spans="1:6" x14ac:dyDescent="0.25">
      <c r="A56" s="2" t="s">
        <v>66</v>
      </c>
      <c r="B56" s="2" t="s">
        <v>71</v>
      </c>
      <c r="C56" s="6" t="s">
        <v>8</v>
      </c>
      <c r="D56" s="3">
        <v>890</v>
      </c>
      <c r="E56" s="3">
        <v>1090</v>
      </c>
      <c r="F56" s="10" t="s">
        <v>9</v>
      </c>
    </row>
    <row r="57" spans="1:6" x14ac:dyDescent="0.25">
      <c r="A57" s="4" t="s">
        <v>66</v>
      </c>
      <c r="B57" s="4" t="s">
        <v>72</v>
      </c>
      <c r="C57" s="7" t="s">
        <v>8</v>
      </c>
      <c r="D57" s="5">
        <v>860</v>
      </c>
      <c r="E57" s="5">
        <v>990</v>
      </c>
      <c r="F57" s="11" t="s">
        <v>9</v>
      </c>
    </row>
    <row r="58" spans="1:6" x14ac:dyDescent="0.25">
      <c r="A58" s="2" t="s">
        <v>66</v>
      </c>
      <c r="B58" s="2" t="s">
        <v>73</v>
      </c>
      <c r="C58" s="6" t="s">
        <v>8</v>
      </c>
      <c r="D58" s="3">
        <v>620</v>
      </c>
      <c r="E58" s="3">
        <v>770</v>
      </c>
      <c r="F58" s="10" t="s">
        <v>9</v>
      </c>
    </row>
    <row r="59" spans="1:6" x14ac:dyDescent="0.25">
      <c r="A59" s="4" t="s">
        <v>74</v>
      </c>
      <c r="B59" s="4" t="s">
        <v>75</v>
      </c>
      <c r="C59" s="7" t="s">
        <v>8</v>
      </c>
      <c r="D59" s="5">
        <v>1490</v>
      </c>
      <c r="E59" s="5">
        <v>1590</v>
      </c>
      <c r="F59" s="11" t="s">
        <v>9</v>
      </c>
    </row>
    <row r="60" spans="1:6" x14ac:dyDescent="0.25">
      <c r="A60" s="2" t="s">
        <v>74</v>
      </c>
      <c r="B60" s="2" t="s">
        <v>76</v>
      </c>
      <c r="C60" s="6" t="s">
        <v>8</v>
      </c>
      <c r="D60" s="3">
        <v>1590</v>
      </c>
      <c r="E60" s="3">
        <v>1790</v>
      </c>
      <c r="F60" s="10" t="s">
        <v>9</v>
      </c>
    </row>
    <row r="61" spans="1:6" x14ac:dyDescent="0.25">
      <c r="A61" s="4" t="s">
        <v>74</v>
      </c>
      <c r="B61" s="4" t="s">
        <v>77</v>
      </c>
      <c r="C61" s="7" t="s">
        <v>8</v>
      </c>
      <c r="D61" s="5">
        <v>1490</v>
      </c>
      <c r="E61" s="5">
        <v>1650</v>
      </c>
      <c r="F61" s="11" t="s">
        <v>9</v>
      </c>
    </row>
    <row r="62" spans="1:6" x14ac:dyDescent="0.25">
      <c r="A62" s="2" t="s">
        <v>74</v>
      </c>
      <c r="B62" s="2" t="s">
        <v>78</v>
      </c>
      <c r="C62" s="6" t="s">
        <v>8</v>
      </c>
      <c r="D62" s="3">
        <v>1590</v>
      </c>
      <c r="E62" s="3">
        <v>1790</v>
      </c>
      <c r="F62" s="10" t="s">
        <v>9</v>
      </c>
    </row>
    <row r="63" spans="1:6" x14ac:dyDescent="0.25">
      <c r="A63" s="4" t="s">
        <v>74</v>
      </c>
      <c r="B63" s="4" t="s">
        <v>79</v>
      </c>
      <c r="C63" s="7" t="s">
        <v>8</v>
      </c>
      <c r="D63" s="5">
        <v>1590</v>
      </c>
      <c r="E63" s="5">
        <v>1680</v>
      </c>
      <c r="F63" s="11" t="s">
        <v>9</v>
      </c>
    </row>
    <row r="64" spans="1:6" x14ac:dyDescent="0.25">
      <c r="A64" s="2" t="s">
        <v>74</v>
      </c>
      <c r="B64" s="2" t="s">
        <v>80</v>
      </c>
      <c r="C64" s="6" t="s">
        <v>8</v>
      </c>
      <c r="D64" s="3">
        <v>1690</v>
      </c>
      <c r="E64" s="3">
        <v>1890</v>
      </c>
      <c r="F64" s="10" t="s">
        <v>9</v>
      </c>
    </row>
    <row r="65" spans="1:6" x14ac:dyDescent="0.25">
      <c r="A65" s="4" t="s">
        <v>74</v>
      </c>
      <c r="B65" s="4" t="s">
        <v>81</v>
      </c>
      <c r="C65" s="7" t="s">
        <v>8</v>
      </c>
      <c r="D65" s="5">
        <v>1990</v>
      </c>
      <c r="E65" s="5">
        <v>2090</v>
      </c>
      <c r="F65" s="11" t="s">
        <v>9</v>
      </c>
    </row>
    <row r="66" spans="1:6" x14ac:dyDescent="0.25">
      <c r="A66" s="2" t="s">
        <v>74</v>
      </c>
      <c r="B66" s="2" t="s">
        <v>82</v>
      </c>
      <c r="C66" s="6" t="s">
        <v>8</v>
      </c>
      <c r="D66" s="3">
        <v>1890</v>
      </c>
      <c r="E66" s="3">
        <v>1990</v>
      </c>
      <c r="F66" s="10" t="s">
        <v>9</v>
      </c>
    </row>
    <row r="67" spans="1:6" x14ac:dyDescent="0.25">
      <c r="A67" s="4" t="s">
        <v>74</v>
      </c>
      <c r="B67" s="4" t="s">
        <v>83</v>
      </c>
      <c r="C67" s="7" t="s">
        <v>8</v>
      </c>
      <c r="D67" s="5">
        <v>1690</v>
      </c>
      <c r="E67" s="5">
        <v>1890</v>
      </c>
      <c r="F67" s="11" t="s">
        <v>9</v>
      </c>
    </row>
    <row r="68" spans="1:6" x14ac:dyDescent="0.25">
      <c r="A68" s="2" t="s">
        <v>74</v>
      </c>
      <c r="B68" s="2" t="s">
        <v>84</v>
      </c>
      <c r="C68" s="6" t="s">
        <v>8</v>
      </c>
      <c r="D68" s="3">
        <v>1790</v>
      </c>
      <c r="E68" s="3">
        <v>2090</v>
      </c>
      <c r="F68" s="10" t="s">
        <v>9</v>
      </c>
    </row>
    <row r="69" spans="1:6" x14ac:dyDescent="0.25">
      <c r="A69" s="4" t="s">
        <v>74</v>
      </c>
      <c r="B69" s="4" t="s">
        <v>85</v>
      </c>
      <c r="C69" s="7" t="s">
        <v>8</v>
      </c>
      <c r="D69" s="5">
        <v>1490</v>
      </c>
      <c r="E69" s="5">
        <v>1590</v>
      </c>
      <c r="F69" s="11" t="s">
        <v>9</v>
      </c>
    </row>
    <row r="70" spans="1:6" x14ac:dyDescent="0.25">
      <c r="A70" s="2" t="s">
        <v>86</v>
      </c>
      <c r="B70" s="2" t="s">
        <v>87</v>
      </c>
      <c r="C70" s="6" t="s">
        <v>8</v>
      </c>
      <c r="D70" s="3">
        <v>2390</v>
      </c>
      <c r="E70" s="3">
        <v>2490</v>
      </c>
      <c r="F70" s="10" t="s">
        <v>9</v>
      </c>
    </row>
    <row r="71" spans="1:6" x14ac:dyDescent="0.25">
      <c r="A71" s="4" t="s">
        <v>86</v>
      </c>
      <c r="B71" s="4" t="s">
        <v>88</v>
      </c>
      <c r="C71" s="7" t="s">
        <v>8</v>
      </c>
      <c r="D71" s="5">
        <v>2590</v>
      </c>
      <c r="E71" s="5">
        <v>2790</v>
      </c>
      <c r="F71" s="11" t="s">
        <v>9</v>
      </c>
    </row>
    <row r="72" spans="1:6" x14ac:dyDescent="0.25">
      <c r="A72" s="2" t="s">
        <v>86</v>
      </c>
      <c r="B72" s="2" t="s">
        <v>89</v>
      </c>
      <c r="C72" s="6" t="s">
        <v>8</v>
      </c>
      <c r="D72" s="3">
        <v>2890</v>
      </c>
      <c r="E72" s="3">
        <v>2990</v>
      </c>
      <c r="F72" s="10" t="s">
        <v>9</v>
      </c>
    </row>
    <row r="73" spans="1:6" x14ac:dyDescent="0.25">
      <c r="A73" s="4" t="s">
        <v>86</v>
      </c>
      <c r="B73" s="4" t="s">
        <v>90</v>
      </c>
      <c r="C73" s="7" t="s">
        <v>8</v>
      </c>
      <c r="D73" s="5">
        <v>1890</v>
      </c>
      <c r="E73" s="5">
        <v>1990</v>
      </c>
      <c r="F73" s="11" t="s">
        <v>9</v>
      </c>
    </row>
    <row r="74" spans="1:6" x14ac:dyDescent="0.25">
      <c r="A74" s="2" t="s">
        <v>91</v>
      </c>
      <c r="B74" s="2" t="s">
        <v>92</v>
      </c>
      <c r="C74" s="6" t="s">
        <v>8</v>
      </c>
      <c r="D74" s="3">
        <v>390</v>
      </c>
      <c r="E74" s="3">
        <v>490</v>
      </c>
      <c r="F74" s="10" t="s">
        <v>9</v>
      </c>
    </row>
    <row r="75" spans="1:6" x14ac:dyDescent="0.25">
      <c r="A75" s="4" t="s">
        <v>91</v>
      </c>
      <c r="B75" s="4" t="s">
        <v>93</v>
      </c>
      <c r="C75" s="7" t="s">
        <v>8</v>
      </c>
      <c r="D75" s="5">
        <v>390</v>
      </c>
      <c r="E75" s="5">
        <v>490</v>
      </c>
      <c r="F75" s="11" t="s">
        <v>9</v>
      </c>
    </row>
    <row r="76" spans="1:6" x14ac:dyDescent="0.25">
      <c r="A76" s="2" t="s">
        <v>91</v>
      </c>
      <c r="B76" s="2" t="s">
        <v>94</v>
      </c>
      <c r="C76" s="6" t="s">
        <v>8</v>
      </c>
      <c r="D76" s="3">
        <v>360</v>
      </c>
      <c r="E76" s="3">
        <v>390</v>
      </c>
      <c r="F76" s="10" t="s">
        <v>9</v>
      </c>
    </row>
    <row r="77" spans="1:6" x14ac:dyDescent="0.25">
      <c r="A77" s="4" t="s">
        <v>91</v>
      </c>
      <c r="B77" s="4" t="s">
        <v>95</v>
      </c>
      <c r="C77" s="7" t="s">
        <v>8</v>
      </c>
      <c r="D77" s="5">
        <v>390</v>
      </c>
      <c r="E77" s="5">
        <v>490</v>
      </c>
      <c r="F77" s="11" t="s">
        <v>9</v>
      </c>
    </row>
    <row r="78" spans="1:6" x14ac:dyDescent="0.25">
      <c r="A78" s="2" t="s">
        <v>96</v>
      </c>
      <c r="B78" s="2" t="s">
        <v>97</v>
      </c>
      <c r="C78" s="6" t="s">
        <v>8</v>
      </c>
      <c r="D78" s="3">
        <v>690</v>
      </c>
      <c r="E78" s="3">
        <v>790</v>
      </c>
      <c r="F78" s="10" t="s">
        <v>9</v>
      </c>
    </row>
    <row r="79" spans="1:6" x14ac:dyDescent="0.25">
      <c r="A79" s="4" t="s">
        <v>96</v>
      </c>
      <c r="B79" s="4" t="s">
        <v>98</v>
      </c>
      <c r="C79" s="7" t="s">
        <v>8</v>
      </c>
      <c r="D79" s="5">
        <v>1090</v>
      </c>
      <c r="E79" s="5">
        <v>1190</v>
      </c>
      <c r="F79" s="11" t="s">
        <v>9</v>
      </c>
    </row>
    <row r="80" spans="1:6" x14ac:dyDescent="0.25">
      <c r="A80" s="2" t="s">
        <v>96</v>
      </c>
      <c r="B80" s="2" t="s">
        <v>99</v>
      </c>
      <c r="C80" s="6" t="s">
        <v>8</v>
      </c>
      <c r="D80" s="3">
        <v>1090</v>
      </c>
      <c r="E80" s="3">
        <v>1190</v>
      </c>
      <c r="F80" s="10" t="s">
        <v>9</v>
      </c>
    </row>
    <row r="81" spans="1:6" x14ac:dyDescent="0.25">
      <c r="A81" s="4" t="s">
        <v>96</v>
      </c>
      <c r="B81" s="4" t="s">
        <v>100</v>
      </c>
      <c r="C81" s="7" t="s">
        <v>8</v>
      </c>
      <c r="D81" s="5">
        <v>990</v>
      </c>
      <c r="E81" s="5">
        <v>1190</v>
      </c>
      <c r="F81" s="11" t="s">
        <v>9</v>
      </c>
    </row>
    <row r="82" spans="1:6" x14ac:dyDescent="0.25">
      <c r="A82" s="2" t="s">
        <v>101</v>
      </c>
      <c r="B82" s="2" t="s">
        <v>102</v>
      </c>
      <c r="C82" s="6" t="s">
        <v>8</v>
      </c>
      <c r="D82" s="3">
        <v>940</v>
      </c>
      <c r="E82" s="3">
        <v>990</v>
      </c>
      <c r="F82" s="10" t="s">
        <v>9</v>
      </c>
    </row>
    <row r="83" spans="1:6" x14ac:dyDescent="0.25">
      <c r="A83" s="4" t="s">
        <v>101</v>
      </c>
      <c r="B83" s="4" t="s">
        <v>103</v>
      </c>
      <c r="C83" s="7" t="s">
        <v>8</v>
      </c>
      <c r="D83" s="5">
        <v>1090</v>
      </c>
      <c r="E83" s="5">
        <v>1190</v>
      </c>
      <c r="F83" s="11" t="s">
        <v>9</v>
      </c>
    </row>
    <row r="84" spans="1:6" x14ac:dyDescent="0.25">
      <c r="A84" s="2" t="s">
        <v>101</v>
      </c>
      <c r="B84" s="2" t="s">
        <v>104</v>
      </c>
      <c r="C84" s="6" t="s">
        <v>8</v>
      </c>
      <c r="D84" s="3">
        <v>1190</v>
      </c>
      <c r="E84" s="3">
        <v>1390</v>
      </c>
      <c r="F84" s="10" t="s">
        <v>9</v>
      </c>
    </row>
    <row r="85" spans="1:6" x14ac:dyDescent="0.25">
      <c r="A85" s="4" t="s">
        <v>101</v>
      </c>
      <c r="B85" s="4" t="s">
        <v>105</v>
      </c>
      <c r="C85" s="7" t="s">
        <v>8</v>
      </c>
      <c r="D85" s="5">
        <v>1290</v>
      </c>
      <c r="E85" s="5">
        <v>1590</v>
      </c>
      <c r="F85" s="11" t="s">
        <v>9</v>
      </c>
    </row>
    <row r="86" spans="1:6" x14ac:dyDescent="0.25">
      <c r="A86" s="2" t="s">
        <v>101</v>
      </c>
      <c r="B86" s="2" t="s">
        <v>106</v>
      </c>
      <c r="C86" s="6" t="s">
        <v>8</v>
      </c>
      <c r="D86" s="3">
        <v>1590</v>
      </c>
      <c r="E86" s="3">
        <v>1890</v>
      </c>
      <c r="F86" s="10" t="s">
        <v>9</v>
      </c>
    </row>
    <row r="87" spans="1:6" x14ac:dyDescent="0.25">
      <c r="A87" s="4" t="s">
        <v>107</v>
      </c>
      <c r="B87" s="4" t="s">
        <v>108</v>
      </c>
      <c r="C87" s="7" t="s">
        <v>8</v>
      </c>
      <c r="D87" s="5">
        <v>690</v>
      </c>
      <c r="E87" s="5">
        <v>790</v>
      </c>
      <c r="F87" s="11" t="s">
        <v>9</v>
      </c>
    </row>
    <row r="88" spans="1:6" x14ac:dyDescent="0.25">
      <c r="A88" s="2" t="s">
        <v>107</v>
      </c>
      <c r="B88" s="2" t="s">
        <v>109</v>
      </c>
      <c r="C88" s="6" t="s">
        <v>8</v>
      </c>
      <c r="D88" s="3">
        <v>790</v>
      </c>
      <c r="E88" s="3">
        <v>990</v>
      </c>
      <c r="F88" s="10" t="s">
        <v>9</v>
      </c>
    </row>
    <row r="89" spans="1:6" x14ac:dyDescent="0.25">
      <c r="A89" s="4" t="s">
        <v>107</v>
      </c>
      <c r="B89" s="4" t="s">
        <v>110</v>
      </c>
      <c r="C89" s="7" t="s">
        <v>8</v>
      </c>
      <c r="D89" s="5">
        <v>790</v>
      </c>
      <c r="E89" s="5">
        <v>890</v>
      </c>
      <c r="F89" s="11" t="s">
        <v>9</v>
      </c>
    </row>
    <row r="90" spans="1:6" x14ac:dyDescent="0.25">
      <c r="A90" s="2" t="s">
        <v>107</v>
      </c>
      <c r="B90" s="2" t="s">
        <v>111</v>
      </c>
      <c r="C90" s="6" t="s">
        <v>8</v>
      </c>
      <c r="D90" s="3">
        <v>790</v>
      </c>
      <c r="E90" s="3">
        <v>890</v>
      </c>
      <c r="F90" s="10" t="s">
        <v>9</v>
      </c>
    </row>
    <row r="91" spans="1:6" x14ac:dyDescent="0.25">
      <c r="A91" s="4" t="s">
        <v>112</v>
      </c>
      <c r="B91" s="4" t="s">
        <v>113</v>
      </c>
      <c r="C91" s="7" t="s">
        <v>8</v>
      </c>
      <c r="D91" s="5">
        <v>1490</v>
      </c>
      <c r="E91" s="5">
        <v>1590</v>
      </c>
      <c r="F91" s="11" t="s">
        <v>9</v>
      </c>
    </row>
    <row r="92" spans="1:6" x14ac:dyDescent="0.25">
      <c r="A92" s="2" t="s">
        <v>112</v>
      </c>
      <c r="B92" s="2" t="s">
        <v>114</v>
      </c>
      <c r="C92" s="6" t="s">
        <v>8</v>
      </c>
      <c r="D92" s="3">
        <v>1890</v>
      </c>
      <c r="E92" s="3">
        <v>1990</v>
      </c>
      <c r="F92" s="10" t="s">
        <v>9</v>
      </c>
    </row>
    <row r="93" spans="1:6" x14ac:dyDescent="0.25">
      <c r="A93" s="4" t="s">
        <v>112</v>
      </c>
      <c r="B93" s="4" t="s">
        <v>115</v>
      </c>
      <c r="C93" s="7" t="s">
        <v>8</v>
      </c>
      <c r="D93" s="5">
        <v>1990</v>
      </c>
      <c r="E93" s="5">
        <v>2090</v>
      </c>
      <c r="F93" s="11" t="s">
        <v>9</v>
      </c>
    </row>
    <row r="94" spans="1:6" x14ac:dyDescent="0.25">
      <c r="A94" s="2" t="s">
        <v>112</v>
      </c>
      <c r="B94" s="2" t="s">
        <v>116</v>
      </c>
      <c r="C94" s="6" t="s">
        <v>8</v>
      </c>
      <c r="D94" s="3">
        <v>1490</v>
      </c>
      <c r="E94" s="3">
        <v>1590</v>
      </c>
      <c r="F94" s="10" t="s">
        <v>9</v>
      </c>
    </row>
    <row r="95" spans="1:6" x14ac:dyDescent="0.25">
      <c r="A95" s="4" t="s">
        <v>112</v>
      </c>
      <c r="B95" s="4" t="s">
        <v>117</v>
      </c>
      <c r="C95" s="7" t="s">
        <v>8</v>
      </c>
      <c r="D95" s="5">
        <v>1790</v>
      </c>
      <c r="E95" s="5">
        <v>1990</v>
      </c>
      <c r="F95" s="11" t="s">
        <v>9</v>
      </c>
    </row>
    <row r="96" spans="1:6" x14ac:dyDescent="0.25">
      <c r="A96" s="2" t="s">
        <v>112</v>
      </c>
      <c r="B96" s="2" t="s">
        <v>118</v>
      </c>
      <c r="C96" s="6" t="s">
        <v>8</v>
      </c>
      <c r="D96" s="3">
        <v>1890</v>
      </c>
      <c r="E96" s="3">
        <v>1990</v>
      </c>
      <c r="F96" s="10" t="s">
        <v>9</v>
      </c>
    </row>
    <row r="97" spans="1:6" x14ac:dyDescent="0.25">
      <c r="A97" s="4" t="s">
        <v>112</v>
      </c>
      <c r="B97" s="4" t="s">
        <v>119</v>
      </c>
      <c r="C97" s="7" t="s">
        <v>8</v>
      </c>
      <c r="D97" s="5">
        <v>1590</v>
      </c>
      <c r="E97" s="5">
        <v>1890</v>
      </c>
      <c r="F97" s="13" t="s">
        <v>9</v>
      </c>
    </row>
    <row r="98" spans="1:6" x14ac:dyDescent="0.25">
      <c r="A98" s="2" t="s">
        <v>112</v>
      </c>
      <c r="B98" s="2" t="s">
        <v>120</v>
      </c>
      <c r="C98" s="6" t="s">
        <v>8</v>
      </c>
      <c r="D98" s="3">
        <v>1690</v>
      </c>
      <c r="E98" s="3">
        <v>1790</v>
      </c>
      <c r="F98" s="10" t="s">
        <v>9</v>
      </c>
    </row>
    <row r="99" spans="1:6" x14ac:dyDescent="0.25">
      <c r="A99" s="4" t="s">
        <v>112</v>
      </c>
      <c r="B99" s="4" t="s">
        <v>121</v>
      </c>
      <c r="C99" s="7" t="s">
        <v>8</v>
      </c>
      <c r="D99" s="5">
        <v>1890</v>
      </c>
      <c r="E99" s="5">
        <v>2090</v>
      </c>
      <c r="F99" s="11" t="s">
        <v>9</v>
      </c>
    </row>
    <row r="100" spans="1:6" x14ac:dyDescent="0.25">
      <c r="A100" s="2" t="s">
        <v>112</v>
      </c>
      <c r="B100" s="2" t="s">
        <v>122</v>
      </c>
      <c r="C100" s="6" t="s">
        <v>8</v>
      </c>
      <c r="D100" s="3">
        <v>1690</v>
      </c>
      <c r="E100" s="3">
        <v>1790</v>
      </c>
      <c r="F100" s="10" t="s">
        <v>9</v>
      </c>
    </row>
    <row r="101" spans="1:6" x14ac:dyDescent="0.25">
      <c r="A101" s="4" t="s">
        <v>123</v>
      </c>
      <c r="B101" s="4" t="s">
        <v>124</v>
      </c>
      <c r="C101" s="7" t="s">
        <v>8</v>
      </c>
      <c r="D101" s="5">
        <v>1290</v>
      </c>
      <c r="E101" s="5">
        <v>1490</v>
      </c>
      <c r="F101" s="11" t="s">
        <v>9</v>
      </c>
    </row>
    <row r="102" spans="1:6" x14ac:dyDescent="0.25">
      <c r="A102" s="2" t="s">
        <v>123</v>
      </c>
      <c r="B102" s="2" t="s">
        <v>125</v>
      </c>
      <c r="C102" s="6" t="s">
        <v>8</v>
      </c>
      <c r="D102" s="3">
        <v>1290</v>
      </c>
      <c r="E102" s="3">
        <v>1490</v>
      </c>
      <c r="F102" s="10" t="s">
        <v>9</v>
      </c>
    </row>
    <row r="103" spans="1:6" x14ac:dyDescent="0.25">
      <c r="A103" s="4" t="s">
        <v>123</v>
      </c>
      <c r="B103" s="4" t="s">
        <v>126</v>
      </c>
      <c r="C103" s="7" t="s">
        <v>8</v>
      </c>
      <c r="D103" s="5">
        <v>1290</v>
      </c>
      <c r="E103" s="5">
        <v>1490</v>
      </c>
      <c r="F103" s="11" t="s">
        <v>9</v>
      </c>
    </row>
    <row r="104" spans="1:6" x14ac:dyDescent="0.25">
      <c r="A104" s="2" t="s">
        <v>123</v>
      </c>
      <c r="B104" s="2" t="s">
        <v>127</v>
      </c>
      <c r="C104" s="6" t="s">
        <v>8</v>
      </c>
      <c r="D104" s="3">
        <v>1290</v>
      </c>
      <c r="E104" s="3">
        <v>1420</v>
      </c>
      <c r="F104" s="10" t="s">
        <v>9</v>
      </c>
    </row>
    <row r="105" spans="1:6" x14ac:dyDescent="0.25">
      <c r="A105" s="4" t="s">
        <v>128</v>
      </c>
      <c r="B105" s="4" t="s">
        <v>129</v>
      </c>
      <c r="C105" s="7" t="s">
        <v>8</v>
      </c>
      <c r="D105" s="5">
        <v>560</v>
      </c>
      <c r="E105" s="5">
        <v>690</v>
      </c>
      <c r="F105" s="11" t="s">
        <v>9</v>
      </c>
    </row>
    <row r="106" spans="1:6" x14ac:dyDescent="0.25">
      <c r="A106" s="2" t="s">
        <v>130</v>
      </c>
      <c r="B106" s="2" t="s">
        <v>131</v>
      </c>
      <c r="C106" s="6" t="s">
        <v>8</v>
      </c>
      <c r="D106" s="3">
        <v>950</v>
      </c>
      <c r="E106" s="3">
        <v>1090</v>
      </c>
      <c r="F106" s="10" t="s">
        <v>9</v>
      </c>
    </row>
    <row r="107" spans="1:6" x14ac:dyDescent="0.25">
      <c r="A107" s="4" t="s">
        <v>130</v>
      </c>
      <c r="B107" s="4" t="s">
        <v>132</v>
      </c>
      <c r="C107" s="7" t="s">
        <v>8</v>
      </c>
      <c r="D107" s="5">
        <v>950</v>
      </c>
      <c r="E107" s="5">
        <v>1090</v>
      </c>
      <c r="F107" s="11" t="s">
        <v>9</v>
      </c>
    </row>
    <row r="108" spans="1:6" x14ac:dyDescent="0.25">
      <c r="A108" s="2" t="s">
        <v>130</v>
      </c>
      <c r="B108" s="2" t="s">
        <v>133</v>
      </c>
      <c r="C108" s="6" t="s">
        <v>8</v>
      </c>
      <c r="D108" s="3">
        <v>950</v>
      </c>
      <c r="E108" s="3">
        <v>1090</v>
      </c>
      <c r="F108" s="10" t="s">
        <v>9</v>
      </c>
    </row>
    <row r="109" spans="1:6" x14ac:dyDescent="0.25">
      <c r="A109" s="4" t="s">
        <v>134</v>
      </c>
      <c r="B109" s="4" t="s">
        <v>135</v>
      </c>
      <c r="C109" s="7" t="s">
        <v>8</v>
      </c>
      <c r="D109" s="5">
        <v>660</v>
      </c>
      <c r="E109" s="5">
        <v>790</v>
      </c>
      <c r="F109" s="11" t="s">
        <v>9</v>
      </c>
    </row>
  </sheetData>
  <autoFilter ref="A1:F109" xr:uid="{00000000-0009-0000-0000-000000000000}"/>
  <dataValidations count="2">
    <dataValidation type="list" allowBlank="1" errorTitle="Valor no válido" error="Elige: Diseñador, Árabe o Nicho" sqref="C2:C1000" xr:uid="{00000000-0002-0000-0000-000000000000}">
      <formula1>"Diseñador,Árabe,Nicho"</formula1>
    </dataValidation>
    <dataValidation type="list" allowBlank="1" sqref="F2:F1000" xr:uid="{00000000-0002-0000-0000-000001000000}">
      <formula1>"Sí,Falta"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38" customWidth="1"/>
    <col min="3" max="3" width="14" customWidth="1"/>
    <col min="4" max="4" width="16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136</v>
      </c>
      <c r="C2" s="6" t="s">
        <v>8</v>
      </c>
      <c r="D2" s="3">
        <v>1790</v>
      </c>
      <c r="E2" s="3">
        <v>1890</v>
      </c>
      <c r="F2" s="10" t="s">
        <v>9</v>
      </c>
    </row>
    <row r="3" spans="1:6" x14ac:dyDescent="0.25">
      <c r="A3" s="4" t="s">
        <v>6</v>
      </c>
      <c r="B3" s="4" t="s">
        <v>137</v>
      </c>
      <c r="C3" s="7" t="s">
        <v>8</v>
      </c>
      <c r="D3" s="5">
        <v>1890</v>
      </c>
      <c r="E3" s="5">
        <v>2090</v>
      </c>
      <c r="F3" s="11" t="s">
        <v>9</v>
      </c>
    </row>
    <row r="4" spans="1:6" x14ac:dyDescent="0.25">
      <c r="A4" s="2" t="s">
        <v>6</v>
      </c>
      <c r="B4" s="2" t="s">
        <v>138</v>
      </c>
      <c r="C4" s="6" t="s">
        <v>8</v>
      </c>
      <c r="D4" s="3">
        <v>2190</v>
      </c>
      <c r="E4" s="3">
        <v>2390</v>
      </c>
      <c r="F4" s="10" t="s">
        <v>9</v>
      </c>
    </row>
    <row r="5" spans="1:6" x14ac:dyDescent="0.25">
      <c r="A5" s="4" t="s">
        <v>27</v>
      </c>
      <c r="B5" s="4" t="s">
        <v>139</v>
      </c>
      <c r="C5" s="7" t="s">
        <v>8</v>
      </c>
      <c r="D5" s="5">
        <v>2590</v>
      </c>
      <c r="E5" s="5">
        <v>2750</v>
      </c>
      <c r="F5" s="11" t="s">
        <v>9</v>
      </c>
    </row>
    <row r="6" spans="1:6" x14ac:dyDescent="0.25">
      <c r="A6" s="2" t="s">
        <v>27</v>
      </c>
      <c r="B6" s="2" t="s">
        <v>140</v>
      </c>
      <c r="C6" s="6" t="s">
        <v>8</v>
      </c>
      <c r="D6" s="3">
        <v>2790</v>
      </c>
      <c r="E6" s="3">
        <v>2890</v>
      </c>
      <c r="F6" s="10" t="s">
        <v>9</v>
      </c>
    </row>
    <row r="7" spans="1:6" x14ac:dyDescent="0.25">
      <c r="A7" s="4" t="s">
        <v>27</v>
      </c>
      <c r="B7" s="4" t="s">
        <v>141</v>
      </c>
      <c r="C7" s="7" t="s">
        <v>8</v>
      </c>
      <c r="D7" s="5">
        <v>2460</v>
      </c>
      <c r="E7" s="5">
        <v>2590</v>
      </c>
      <c r="F7" s="11" t="s">
        <v>9</v>
      </c>
    </row>
    <row r="8" spans="1:6" x14ac:dyDescent="0.25">
      <c r="A8" s="2" t="s">
        <v>27</v>
      </c>
      <c r="B8" s="2" t="s">
        <v>142</v>
      </c>
      <c r="C8" s="6" t="s">
        <v>8</v>
      </c>
      <c r="D8" s="3">
        <v>2590</v>
      </c>
      <c r="E8" s="3">
        <v>2790</v>
      </c>
      <c r="F8" s="10" t="s">
        <v>9</v>
      </c>
    </row>
    <row r="9" spans="1:6" x14ac:dyDescent="0.25">
      <c r="A9" s="4" t="s">
        <v>27</v>
      </c>
      <c r="B9" s="4" t="s">
        <v>143</v>
      </c>
      <c r="C9" s="7" t="s">
        <v>8</v>
      </c>
      <c r="D9" s="5">
        <v>3090</v>
      </c>
      <c r="E9" s="5">
        <v>3290</v>
      </c>
      <c r="F9" s="11" t="s">
        <v>9</v>
      </c>
    </row>
    <row r="10" spans="1:6" x14ac:dyDescent="0.25">
      <c r="A10" s="2" t="s">
        <v>33</v>
      </c>
      <c r="B10" s="2" t="s">
        <v>144</v>
      </c>
      <c r="C10" s="6" t="s">
        <v>8</v>
      </c>
      <c r="D10" s="3">
        <v>2090</v>
      </c>
      <c r="E10" s="3">
        <v>2290</v>
      </c>
      <c r="F10" s="10" t="s">
        <v>9</v>
      </c>
    </row>
    <row r="11" spans="1:6" x14ac:dyDescent="0.25">
      <c r="A11" s="4" t="s">
        <v>33</v>
      </c>
      <c r="B11" s="4" t="s">
        <v>145</v>
      </c>
      <c r="C11" s="7" t="s">
        <v>8</v>
      </c>
      <c r="D11" s="5">
        <v>2290</v>
      </c>
      <c r="E11" s="5">
        <v>2450</v>
      </c>
      <c r="F11" s="11" t="s">
        <v>9</v>
      </c>
    </row>
    <row r="12" spans="1:6" x14ac:dyDescent="0.25">
      <c r="A12" s="2" t="s">
        <v>33</v>
      </c>
      <c r="B12" s="2" t="s">
        <v>146</v>
      </c>
      <c r="C12" s="6" t="s">
        <v>8</v>
      </c>
      <c r="D12" s="3">
        <v>2190</v>
      </c>
      <c r="E12" s="3">
        <v>2490</v>
      </c>
      <c r="F12" s="10" t="s">
        <v>9</v>
      </c>
    </row>
    <row r="13" spans="1:6" x14ac:dyDescent="0.25">
      <c r="A13" s="4" t="s">
        <v>33</v>
      </c>
      <c r="B13" s="4" t="s">
        <v>147</v>
      </c>
      <c r="C13" s="7" t="s">
        <v>8</v>
      </c>
      <c r="D13" s="5">
        <v>2090</v>
      </c>
      <c r="E13" s="5">
        <v>2290</v>
      </c>
      <c r="F13" s="11" t="s">
        <v>9</v>
      </c>
    </row>
    <row r="14" spans="1:6" x14ac:dyDescent="0.25">
      <c r="A14" s="2" t="s">
        <v>148</v>
      </c>
      <c r="B14" s="2" t="s">
        <v>149</v>
      </c>
      <c r="C14" s="6" t="s">
        <v>8</v>
      </c>
      <c r="D14" s="3">
        <v>990</v>
      </c>
      <c r="E14" s="3">
        <v>1090</v>
      </c>
      <c r="F14" s="10" t="s">
        <v>9</v>
      </c>
    </row>
    <row r="15" spans="1:6" x14ac:dyDescent="0.25">
      <c r="A15" s="4" t="s">
        <v>148</v>
      </c>
      <c r="B15" s="4" t="s">
        <v>150</v>
      </c>
      <c r="C15" s="7" t="s">
        <v>8</v>
      </c>
      <c r="D15" s="5">
        <v>880</v>
      </c>
      <c r="E15" s="5">
        <v>1090</v>
      </c>
      <c r="F15" s="11" t="s">
        <v>9</v>
      </c>
    </row>
    <row r="16" spans="1:6" x14ac:dyDescent="0.25">
      <c r="A16" s="2" t="s">
        <v>148</v>
      </c>
      <c r="B16" s="2" t="s">
        <v>151</v>
      </c>
      <c r="C16" s="6" t="s">
        <v>8</v>
      </c>
      <c r="D16" s="3">
        <v>1090</v>
      </c>
      <c r="E16" s="3">
        <v>1290</v>
      </c>
      <c r="F16" s="10" t="s">
        <v>9</v>
      </c>
    </row>
    <row r="17" spans="1:6" x14ac:dyDescent="0.25">
      <c r="A17" s="4" t="s">
        <v>148</v>
      </c>
      <c r="B17" s="4" t="s">
        <v>152</v>
      </c>
      <c r="C17" s="7" t="s">
        <v>8</v>
      </c>
      <c r="D17" s="5">
        <v>1390</v>
      </c>
      <c r="E17" s="5">
        <v>1490</v>
      </c>
      <c r="F17" s="11" t="s">
        <v>9</v>
      </c>
    </row>
    <row r="18" spans="1:6" x14ac:dyDescent="0.25">
      <c r="A18" s="2" t="s">
        <v>148</v>
      </c>
      <c r="B18" s="2" t="s">
        <v>153</v>
      </c>
      <c r="C18" s="6" t="s">
        <v>8</v>
      </c>
      <c r="D18" s="3">
        <v>790</v>
      </c>
      <c r="E18" s="3">
        <v>890</v>
      </c>
      <c r="F18" s="10" t="s">
        <v>9</v>
      </c>
    </row>
    <row r="19" spans="1:6" x14ac:dyDescent="0.25">
      <c r="A19" s="4" t="s">
        <v>148</v>
      </c>
      <c r="B19" s="4" t="s">
        <v>154</v>
      </c>
      <c r="C19" s="7" t="s">
        <v>8</v>
      </c>
      <c r="D19" s="5">
        <v>790</v>
      </c>
      <c r="E19" s="5">
        <v>890</v>
      </c>
      <c r="F19" s="11" t="s">
        <v>9</v>
      </c>
    </row>
    <row r="20" spans="1:6" x14ac:dyDescent="0.25">
      <c r="A20" s="2" t="s">
        <v>148</v>
      </c>
      <c r="B20" s="2" t="s">
        <v>155</v>
      </c>
      <c r="C20" s="6" t="s">
        <v>8</v>
      </c>
      <c r="D20" s="3">
        <v>1190</v>
      </c>
      <c r="E20" s="3">
        <v>1240</v>
      </c>
      <c r="F20" s="10" t="s">
        <v>9</v>
      </c>
    </row>
    <row r="21" spans="1:6" x14ac:dyDescent="0.25">
      <c r="A21" s="4" t="s">
        <v>148</v>
      </c>
      <c r="B21" s="4" t="s">
        <v>156</v>
      </c>
      <c r="C21" s="7" t="s">
        <v>8</v>
      </c>
      <c r="D21" s="5">
        <v>1090</v>
      </c>
      <c r="E21" s="5">
        <v>1190</v>
      </c>
      <c r="F21" s="11" t="s">
        <v>9</v>
      </c>
    </row>
    <row r="22" spans="1:6" x14ac:dyDescent="0.25">
      <c r="A22" s="2" t="s">
        <v>148</v>
      </c>
      <c r="B22" s="2" t="s">
        <v>157</v>
      </c>
      <c r="C22" s="6" t="s">
        <v>8</v>
      </c>
      <c r="D22" s="3">
        <v>990</v>
      </c>
      <c r="E22" s="3">
        <v>1190</v>
      </c>
      <c r="F22" s="10" t="s">
        <v>9</v>
      </c>
    </row>
    <row r="23" spans="1:6" x14ac:dyDescent="0.25">
      <c r="A23" s="4" t="s">
        <v>39</v>
      </c>
      <c r="B23" s="4" t="s">
        <v>158</v>
      </c>
      <c r="C23" s="7" t="s">
        <v>8</v>
      </c>
      <c r="D23" s="5">
        <v>990</v>
      </c>
      <c r="E23" s="5">
        <v>1190</v>
      </c>
      <c r="F23" s="11" t="s">
        <v>9</v>
      </c>
    </row>
    <row r="24" spans="1:6" x14ac:dyDescent="0.25">
      <c r="A24" s="2" t="s">
        <v>39</v>
      </c>
      <c r="B24" s="2" t="s">
        <v>159</v>
      </c>
      <c r="C24" s="6" t="s">
        <v>8</v>
      </c>
      <c r="D24" s="3">
        <v>990</v>
      </c>
      <c r="E24" s="3">
        <v>1190</v>
      </c>
      <c r="F24" s="10" t="s">
        <v>9</v>
      </c>
    </row>
    <row r="25" spans="1:6" x14ac:dyDescent="0.25">
      <c r="A25" s="4" t="s">
        <v>39</v>
      </c>
      <c r="B25" s="4" t="s">
        <v>160</v>
      </c>
      <c r="C25" s="7" t="s">
        <v>8</v>
      </c>
      <c r="D25" s="5">
        <v>1490</v>
      </c>
      <c r="E25" s="5">
        <v>1590</v>
      </c>
      <c r="F25" s="11" t="s">
        <v>9</v>
      </c>
    </row>
    <row r="26" spans="1:6" x14ac:dyDescent="0.25">
      <c r="A26" s="2" t="s">
        <v>39</v>
      </c>
      <c r="B26" s="2" t="s">
        <v>161</v>
      </c>
      <c r="C26" s="6" t="s">
        <v>8</v>
      </c>
      <c r="D26" s="3">
        <v>710</v>
      </c>
      <c r="E26" s="3">
        <v>850</v>
      </c>
      <c r="F26" s="10" t="s">
        <v>9</v>
      </c>
    </row>
    <row r="27" spans="1:6" x14ac:dyDescent="0.25">
      <c r="A27" s="4" t="s">
        <v>39</v>
      </c>
      <c r="B27" s="4" t="s">
        <v>162</v>
      </c>
      <c r="C27" s="7" t="s">
        <v>8</v>
      </c>
      <c r="D27" s="5">
        <v>710</v>
      </c>
      <c r="E27" s="5">
        <v>890</v>
      </c>
      <c r="F27" s="11" t="s">
        <v>9</v>
      </c>
    </row>
    <row r="28" spans="1:6" x14ac:dyDescent="0.25">
      <c r="A28" s="2" t="s">
        <v>39</v>
      </c>
      <c r="B28" s="2" t="s">
        <v>163</v>
      </c>
      <c r="C28" s="6" t="s">
        <v>8</v>
      </c>
      <c r="D28" s="3">
        <v>790</v>
      </c>
      <c r="E28" s="3">
        <v>950</v>
      </c>
      <c r="F28" s="10" t="s">
        <v>9</v>
      </c>
    </row>
    <row r="29" spans="1:6" x14ac:dyDescent="0.25">
      <c r="A29" s="4" t="s">
        <v>39</v>
      </c>
      <c r="B29" s="4" t="s">
        <v>164</v>
      </c>
      <c r="C29" s="7" t="s">
        <v>8</v>
      </c>
      <c r="D29" s="5">
        <v>910</v>
      </c>
      <c r="E29" s="5">
        <v>1090</v>
      </c>
      <c r="F29" s="11" t="s">
        <v>9</v>
      </c>
    </row>
    <row r="30" spans="1:6" x14ac:dyDescent="0.25">
      <c r="A30" s="2" t="s">
        <v>39</v>
      </c>
      <c r="B30" s="2" t="s">
        <v>165</v>
      </c>
      <c r="C30" s="6" t="s">
        <v>8</v>
      </c>
      <c r="D30" s="3">
        <v>920</v>
      </c>
      <c r="E30" s="3">
        <v>1090</v>
      </c>
      <c r="F30" s="10" t="s">
        <v>9</v>
      </c>
    </row>
    <row r="31" spans="1:6" x14ac:dyDescent="0.25">
      <c r="A31" s="4" t="s">
        <v>41</v>
      </c>
      <c r="B31" s="4" t="s">
        <v>166</v>
      </c>
      <c r="C31" s="7" t="s">
        <v>8</v>
      </c>
      <c r="D31" s="5">
        <v>1180</v>
      </c>
      <c r="E31" s="5">
        <v>1290</v>
      </c>
      <c r="F31" s="11" t="s">
        <v>9</v>
      </c>
    </row>
    <row r="32" spans="1:6" x14ac:dyDescent="0.25">
      <c r="A32" s="2" t="s">
        <v>41</v>
      </c>
      <c r="B32" s="2" t="s">
        <v>167</v>
      </c>
      <c r="C32" s="6" t="s">
        <v>8</v>
      </c>
      <c r="D32" s="3">
        <v>1430</v>
      </c>
      <c r="E32" s="3">
        <v>1550</v>
      </c>
      <c r="F32" s="10" t="s">
        <v>9</v>
      </c>
    </row>
    <row r="33" spans="1:6" x14ac:dyDescent="0.25">
      <c r="A33" s="4" t="s">
        <v>46</v>
      </c>
      <c r="B33" s="4" t="s">
        <v>168</v>
      </c>
      <c r="C33" s="7" t="s">
        <v>8</v>
      </c>
      <c r="D33" s="5">
        <v>790</v>
      </c>
      <c r="E33" s="5">
        <v>890</v>
      </c>
      <c r="F33" s="11" t="s">
        <v>9</v>
      </c>
    </row>
    <row r="34" spans="1:6" x14ac:dyDescent="0.25">
      <c r="A34" s="2" t="s">
        <v>46</v>
      </c>
      <c r="B34" s="2" t="s">
        <v>169</v>
      </c>
      <c r="C34" s="6" t="s">
        <v>8</v>
      </c>
      <c r="D34" s="3">
        <v>690</v>
      </c>
      <c r="E34" s="3">
        <v>790</v>
      </c>
      <c r="F34" s="10" t="s">
        <v>9</v>
      </c>
    </row>
    <row r="35" spans="1:6" x14ac:dyDescent="0.25">
      <c r="A35" s="4" t="s">
        <v>46</v>
      </c>
      <c r="B35" s="4" t="s">
        <v>170</v>
      </c>
      <c r="C35" s="7" t="s">
        <v>8</v>
      </c>
      <c r="D35" s="5">
        <v>690</v>
      </c>
      <c r="E35" s="5">
        <v>790</v>
      </c>
      <c r="F35" s="11" t="s">
        <v>9</v>
      </c>
    </row>
    <row r="36" spans="1:6" x14ac:dyDescent="0.25">
      <c r="A36" s="2" t="s">
        <v>50</v>
      </c>
      <c r="B36" s="2" t="s">
        <v>171</v>
      </c>
      <c r="C36" s="6" t="s">
        <v>8</v>
      </c>
      <c r="D36" s="3">
        <v>1290</v>
      </c>
      <c r="E36" s="3">
        <v>1490</v>
      </c>
      <c r="F36" s="10" t="s">
        <v>9</v>
      </c>
    </row>
    <row r="37" spans="1:6" x14ac:dyDescent="0.25">
      <c r="A37" s="4" t="s">
        <v>50</v>
      </c>
      <c r="B37" s="4" t="s">
        <v>172</v>
      </c>
      <c r="C37" s="7" t="s">
        <v>8</v>
      </c>
      <c r="D37" s="5">
        <v>1190</v>
      </c>
      <c r="E37" s="5">
        <v>1390</v>
      </c>
      <c r="F37" s="11" t="s">
        <v>9</v>
      </c>
    </row>
    <row r="38" spans="1:6" x14ac:dyDescent="0.25">
      <c r="A38" s="2" t="s">
        <v>50</v>
      </c>
      <c r="B38" s="2" t="s">
        <v>173</v>
      </c>
      <c r="C38" s="6" t="s">
        <v>8</v>
      </c>
      <c r="D38" s="3">
        <v>1290</v>
      </c>
      <c r="E38" s="3">
        <v>1490</v>
      </c>
      <c r="F38" s="10" t="s">
        <v>9</v>
      </c>
    </row>
    <row r="39" spans="1:6" x14ac:dyDescent="0.25">
      <c r="A39" s="4" t="s">
        <v>50</v>
      </c>
      <c r="B39" s="4" t="s">
        <v>174</v>
      </c>
      <c r="C39" s="7" t="s">
        <v>8</v>
      </c>
      <c r="D39" s="5">
        <v>1190</v>
      </c>
      <c r="E39" s="5">
        <v>1290</v>
      </c>
      <c r="F39" s="11" t="s">
        <v>9</v>
      </c>
    </row>
    <row r="40" spans="1:6" x14ac:dyDescent="0.25">
      <c r="A40" s="2" t="s">
        <v>50</v>
      </c>
      <c r="B40" s="2" t="s">
        <v>175</v>
      </c>
      <c r="C40" s="6" t="s">
        <v>8</v>
      </c>
      <c r="D40" s="3">
        <v>1190</v>
      </c>
      <c r="E40" s="3">
        <v>1360</v>
      </c>
      <c r="F40" s="10" t="s">
        <v>9</v>
      </c>
    </row>
    <row r="41" spans="1:6" x14ac:dyDescent="0.25">
      <c r="A41" s="4" t="s">
        <v>50</v>
      </c>
      <c r="B41" s="4" t="s">
        <v>176</v>
      </c>
      <c r="C41" s="7" t="s">
        <v>8</v>
      </c>
      <c r="D41" s="5">
        <v>1290</v>
      </c>
      <c r="E41" s="5">
        <v>1390</v>
      </c>
      <c r="F41" s="11" t="s">
        <v>9</v>
      </c>
    </row>
    <row r="42" spans="1:6" x14ac:dyDescent="0.25">
      <c r="A42" s="2" t="s">
        <v>50</v>
      </c>
      <c r="B42" s="2" t="s">
        <v>177</v>
      </c>
      <c r="C42" s="6" t="s">
        <v>8</v>
      </c>
      <c r="D42" s="3">
        <v>1190</v>
      </c>
      <c r="E42" s="3">
        <v>1290</v>
      </c>
      <c r="F42" s="10" t="s">
        <v>9</v>
      </c>
    </row>
    <row r="43" spans="1:6" x14ac:dyDescent="0.25">
      <c r="A43" s="4" t="s">
        <v>74</v>
      </c>
      <c r="B43" s="4" t="s">
        <v>178</v>
      </c>
      <c r="C43" s="7" t="s">
        <v>8</v>
      </c>
      <c r="D43" s="5">
        <v>1490</v>
      </c>
      <c r="E43" s="5">
        <v>1590</v>
      </c>
      <c r="F43" s="11" t="s">
        <v>9</v>
      </c>
    </row>
    <row r="44" spans="1:6" x14ac:dyDescent="0.25">
      <c r="A44" s="2" t="s">
        <v>74</v>
      </c>
      <c r="B44" s="2" t="s">
        <v>179</v>
      </c>
      <c r="C44" s="6" t="s">
        <v>8</v>
      </c>
      <c r="D44" s="3">
        <v>1490</v>
      </c>
      <c r="E44" s="3">
        <v>1590</v>
      </c>
      <c r="F44" s="10" t="s">
        <v>9</v>
      </c>
    </row>
    <row r="45" spans="1:6" x14ac:dyDescent="0.25">
      <c r="A45" s="4" t="s">
        <v>74</v>
      </c>
      <c r="B45" s="4" t="s">
        <v>180</v>
      </c>
      <c r="C45" s="7" t="s">
        <v>8</v>
      </c>
      <c r="D45" s="5">
        <v>1690</v>
      </c>
      <c r="E45" s="5">
        <v>1890</v>
      </c>
      <c r="F45" s="11" t="s">
        <v>9</v>
      </c>
    </row>
    <row r="46" spans="1:6" x14ac:dyDescent="0.25">
      <c r="A46" s="2" t="s">
        <v>74</v>
      </c>
      <c r="B46" s="2" t="s">
        <v>181</v>
      </c>
      <c r="C46" s="6" t="s">
        <v>8</v>
      </c>
      <c r="D46" s="3">
        <v>1890</v>
      </c>
      <c r="E46" s="3">
        <v>2090</v>
      </c>
      <c r="F46" s="10" t="s">
        <v>9</v>
      </c>
    </row>
    <row r="47" spans="1:6" x14ac:dyDescent="0.25">
      <c r="A47" s="4" t="s">
        <v>74</v>
      </c>
      <c r="B47" s="4" t="s">
        <v>182</v>
      </c>
      <c r="C47" s="7" t="s">
        <v>8</v>
      </c>
      <c r="D47" s="5">
        <v>2190</v>
      </c>
      <c r="E47" s="5">
        <v>2390</v>
      </c>
      <c r="F47" s="11" t="s">
        <v>9</v>
      </c>
    </row>
    <row r="48" spans="1:6" x14ac:dyDescent="0.25">
      <c r="A48" s="2" t="s">
        <v>74</v>
      </c>
      <c r="B48" s="2" t="s">
        <v>183</v>
      </c>
      <c r="C48" s="6" t="s">
        <v>8</v>
      </c>
      <c r="D48" s="3">
        <v>1690</v>
      </c>
      <c r="E48" s="3">
        <v>1790</v>
      </c>
      <c r="F48" s="10" t="s">
        <v>9</v>
      </c>
    </row>
    <row r="49" spans="1:6" x14ac:dyDescent="0.25">
      <c r="A49" s="4" t="s">
        <v>86</v>
      </c>
      <c r="B49" s="4" t="s">
        <v>184</v>
      </c>
      <c r="C49" s="7" t="s">
        <v>8</v>
      </c>
      <c r="D49" s="5">
        <v>2390</v>
      </c>
      <c r="E49" s="5">
        <v>2490</v>
      </c>
      <c r="F49" s="11" t="s">
        <v>9</v>
      </c>
    </row>
    <row r="50" spans="1:6" x14ac:dyDescent="0.25">
      <c r="A50" s="2" t="s">
        <v>86</v>
      </c>
      <c r="B50" s="2" t="s">
        <v>185</v>
      </c>
      <c r="C50" s="6" t="s">
        <v>8</v>
      </c>
      <c r="D50" s="3">
        <v>2790</v>
      </c>
      <c r="E50" s="3">
        <v>2890</v>
      </c>
      <c r="F50" s="10" t="s">
        <v>9</v>
      </c>
    </row>
    <row r="51" spans="1:6" x14ac:dyDescent="0.25">
      <c r="A51" s="4" t="s">
        <v>86</v>
      </c>
      <c r="B51" s="4" t="s">
        <v>186</v>
      </c>
      <c r="C51" s="7" t="s">
        <v>8</v>
      </c>
      <c r="D51" s="5">
        <v>2390</v>
      </c>
      <c r="E51" s="5">
        <v>2590</v>
      </c>
      <c r="F51" s="13" t="s">
        <v>9</v>
      </c>
    </row>
    <row r="52" spans="1:6" x14ac:dyDescent="0.25">
      <c r="A52" s="2" t="s">
        <v>86</v>
      </c>
      <c r="B52" s="2" t="s">
        <v>187</v>
      </c>
      <c r="C52" s="6" t="s">
        <v>8</v>
      </c>
      <c r="D52" s="3">
        <v>2490</v>
      </c>
      <c r="E52" s="3">
        <v>2590</v>
      </c>
      <c r="F52" s="10" t="s">
        <v>9</v>
      </c>
    </row>
    <row r="53" spans="1:6" x14ac:dyDescent="0.25">
      <c r="A53" s="4" t="s">
        <v>188</v>
      </c>
      <c r="B53" s="4" t="s">
        <v>189</v>
      </c>
      <c r="C53" s="7" t="s">
        <v>8</v>
      </c>
      <c r="D53" s="5">
        <v>540</v>
      </c>
      <c r="E53" s="5">
        <v>690</v>
      </c>
      <c r="F53" s="11" t="s">
        <v>9</v>
      </c>
    </row>
    <row r="54" spans="1:6" x14ac:dyDescent="0.25">
      <c r="A54" s="2" t="s">
        <v>188</v>
      </c>
      <c r="B54" s="2" t="s">
        <v>190</v>
      </c>
      <c r="C54" s="6" t="s">
        <v>8</v>
      </c>
      <c r="D54" s="3">
        <v>540</v>
      </c>
      <c r="E54" s="3">
        <v>690</v>
      </c>
      <c r="F54" s="10" t="s">
        <v>9</v>
      </c>
    </row>
    <row r="55" spans="1:6" x14ac:dyDescent="0.25">
      <c r="A55" s="4" t="s">
        <v>191</v>
      </c>
      <c r="B55" s="4" t="s">
        <v>192</v>
      </c>
      <c r="C55" s="7" t="s">
        <v>8</v>
      </c>
      <c r="D55" s="5">
        <v>1890</v>
      </c>
      <c r="E55" s="5">
        <v>1990</v>
      </c>
      <c r="F55" s="11" t="s">
        <v>9</v>
      </c>
    </row>
    <row r="56" spans="1:6" x14ac:dyDescent="0.25">
      <c r="A56" s="2" t="s">
        <v>191</v>
      </c>
      <c r="B56" s="2" t="s">
        <v>193</v>
      </c>
      <c r="C56" s="6" t="s">
        <v>8</v>
      </c>
      <c r="D56" s="3">
        <v>1890</v>
      </c>
      <c r="E56" s="3">
        <v>1990</v>
      </c>
      <c r="F56" s="10" t="s">
        <v>9</v>
      </c>
    </row>
    <row r="57" spans="1:6" x14ac:dyDescent="0.25">
      <c r="A57" s="4" t="s">
        <v>191</v>
      </c>
      <c r="B57" s="4" t="s">
        <v>194</v>
      </c>
      <c r="C57" s="7" t="s">
        <v>8</v>
      </c>
      <c r="D57" s="5">
        <v>1950</v>
      </c>
      <c r="E57" s="5">
        <v>2050</v>
      </c>
      <c r="F57" s="13" t="s">
        <v>9</v>
      </c>
    </row>
    <row r="58" spans="1:6" x14ac:dyDescent="0.25">
      <c r="A58" s="2" t="s">
        <v>191</v>
      </c>
      <c r="B58" s="2" t="s">
        <v>195</v>
      </c>
      <c r="C58" s="6" t="s">
        <v>8</v>
      </c>
      <c r="D58" s="3">
        <v>1990</v>
      </c>
      <c r="E58" s="3">
        <v>2190</v>
      </c>
      <c r="F58" s="10" t="s">
        <v>9</v>
      </c>
    </row>
    <row r="59" spans="1:6" x14ac:dyDescent="0.25">
      <c r="A59" s="4" t="s">
        <v>191</v>
      </c>
      <c r="B59" s="4" t="s">
        <v>196</v>
      </c>
      <c r="C59" s="7" t="s">
        <v>8</v>
      </c>
      <c r="D59" s="5">
        <v>1990</v>
      </c>
      <c r="E59" s="5">
        <v>2190</v>
      </c>
      <c r="F59" s="13" t="s">
        <v>9</v>
      </c>
    </row>
    <row r="60" spans="1:6" x14ac:dyDescent="0.25">
      <c r="A60" s="2" t="s">
        <v>191</v>
      </c>
      <c r="B60" s="2" t="s">
        <v>197</v>
      </c>
      <c r="C60" s="6" t="s">
        <v>8</v>
      </c>
      <c r="D60" s="3">
        <v>1690</v>
      </c>
      <c r="E60" s="3">
        <v>1790</v>
      </c>
      <c r="F60" s="10" t="s">
        <v>9</v>
      </c>
    </row>
    <row r="61" spans="1:6" x14ac:dyDescent="0.25">
      <c r="A61" s="4" t="s">
        <v>191</v>
      </c>
      <c r="B61" s="4" t="s">
        <v>198</v>
      </c>
      <c r="C61" s="7" t="s">
        <v>8</v>
      </c>
      <c r="D61" s="5">
        <v>1390</v>
      </c>
      <c r="E61" s="5">
        <v>1490</v>
      </c>
      <c r="F61" s="13" t="s">
        <v>9</v>
      </c>
    </row>
    <row r="62" spans="1:6" x14ac:dyDescent="0.25">
      <c r="A62" s="2" t="s">
        <v>96</v>
      </c>
      <c r="B62" s="2" t="s">
        <v>199</v>
      </c>
      <c r="C62" s="6" t="s">
        <v>8</v>
      </c>
      <c r="D62" s="3">
        <v>690</v>
      </c>
      <c r="E62" s="3">
        <v>790</v>
      </c>
      <c r="F62" s="10" t="s">
        <v>9</v>
      </c>
    </row>
    <row r="63" spans="1:6" x14ac:dyDescent="0.25">
      <c r="A63" s="4" t="s">
        <v>96</v>
      </c>
      <c r="B63" s="4" t="s">
        <v>200</v>
      </c>
      <c r="C63" s="7" t="s">
        <v>8</v>
      </c>
      <c r="D63" s="5">
        <v>690</v>
      </c>
      <c r="E63" s="5">
        <v>790</v>
      </c>
      <c r="F63" s="11" t="s">
        <v>9</v>
      </c>
    </row>
    <row r="64" spans="1:6" x14ac:dyDescent="0.25">
      <c r="A64" s="2" t="s">
        <v>201</v>
      </c>
      <c r="B64" s="2" t="s">
        <v>202</v>
      </c>
      <c r="C64" s="6" t="s">
        <v>8</v>
      </c>
      <c r="D64" s="3">
        <v>790</v>
      </c>
      <c r="E64" s="3">
        <v>890</v>
      </c>
      <c r="F64" s="10" t="s">
        <v>9</v>
      </c>
    </row>
    <row r="65" spans="1:6" x14ac:dyDescent="0.25">
      <c r="A65" s="4" t="s">
        <v>201</v>
      </c>
      <c r="B65" s="4" t="s">
        <v>203</v>
      </c>
      <c r="C65" s="7" t="s">
        <v>8</v>
      </c>
      <c r="D65" s="5">
        <v>690</v>
      </c>
      <c r="E65" s="5">
        <v>890</v>
      </c>
      <c r="F65" s="11" t="s">
        <v>9</v>
      </c>
    </row>
    <row r="66" spans="1:6" x14ac:dyDescent="0.25">
      <c r="A66" s="2" t="s">
        <v>107</v>
      </c>
      <c r="B66" s="2" t="s">
        <v>204</v>
      </c>
      <c r="C66" s="6" t="s">
        <v>8</v>
      </c>
      <c r="D66" s="3">
        <v>690</v>
      </c>
      <c r="E66" s="3">
        <v>790</v>
      </c>
      <c r="F66" s="10" t="s">
        <v>9</v>
      </c>
    </row>
    <row r="67" spans="1:6" x14ac:dyDescent="0.25">
      <c r="A67" s="4" t="s">
        <v>112</v>
      </c>
      <c r="B67" s="4" t="s">
        <v>205</v>
      </c>
      <c r="C67" s="7" t="s">
        <v>8</v>
      </c>
      <c r="D67" s="5">
        <v>1690</v>
      </c>
      <c r="E67" s="5">
        <v>1790</v>
      </c>
      <c r="F67" s="11" t="s">
        <v>9</v>
      </c>
    </row>
    <row r="68" spans="1:6" x14ac:dyDescent="0.25">
      <c r="A68" s="2" t="s">
        <v>112</v>
      </c>
      <c r="B68" s="2" t="s">
        <v>206</v>
      </c>
      <c r="C68" s="6" t="s">
        <v>8</v>
      </c>
      <c r="D68" s="3">
        <v>1690</v>
      </c>
      <c r="E68" s="3">
        <v>1790</v>
      </c>
      <c r="F68" s="10" t="s">
        <v>9</v>
      </c>
    </row>
    <row r="69" spans="1:6" x14ac:dyDescent="0.25">
      <c r="A69" s="4" t="s">
        <v>128</v>
      </c>
      <c r="B69" s="4" t="s">
        <v>207</v>
      </c>
      <c r="C69" s="7" t="s">
        <v>8</v>
      </c>
      <c r="D69" s="5">
        <v>560</v>
      </c>
      <c r="E69" s="5">
        <v>690</v>
      </c>
      <c r="F69" s="11" t="s">
        <v>9</v>
      </c>
    </row>
    <row r="70" spans="1:6" x14ac:dyDescent="0.25">
      <c r="A70" s="2" t="s">
        <v>128</v>
      </c>
      <c r="B70" s="2" t="s">
        <v>208</v>
      </c>
      <c r="C70" s="6" t="s">
        <v>8</v>
      </c>
      <c r="D70" s="3">
        <v>560</v>
      </c>
      <c r="E70" s="3">
        <v>690</v>
      </c>
      <c r="F70" s="10" t="s">
        <v>9</v>
      </c>
    </row>
    <row r="71" spans="1:6" x14ac:dyDescent="0.25">
      <c r="A71" s="4" t="s">
        <v>128</v>
      </c>
      <c r="B71" s="4" t="s">
        <v>209</v>
      </c>
      <c r="C71" s="7" t="s">
        <v>8</v>
      </c>
      <c r="D71" s="5">
        <v>560</v>
      </c>
      <c r="E71" s="5">
        <v>690</v>
      </c>
      <c r="F71" s="11" t="s">
        <v>9</v>
      </c>
    </row>
    <row r="72" spans="1:6" x14ac:dyDescent="0.25">
      <c r="A72" s="2" t="s">
        <v>130</v>
      </c>
      <c r="B72" s="2" t="s">
        <v>210</v>
      </c>
      <c r="C72" s="6" t="s">
        <v>8</v>
      </c>
      <c r="D72" s="3">
        <v>940</v>
      </c>
      <c r="E72" s="3">
        <v>1090</v>
      </c>
      <c r="F72" s="10" t="s">
        <v>9</v>
      </c>
    </row>
    <row r="73" spans="1:6" x14ac:dyDescent="0.25">
      <c r="A73" s="4" t="s">
        <v>130</v>
      </c>
      <c r="B73" s="4" t="s">
        <v>211</v>
      </c>
      <c r="C73" s="7" t="s">
        <v>8</v>
      </c>
      <c r="D73" s="5">
        <v>990</v>
      </c>
      <c r="E73" s="5">
        <v>1090</v>
      </c>
      <c r="F73" s="11" t="s">
        <v>9</v>
      </c>
    </row>
    <row r="74" spans="1:6" x14ac:dyDescent="0.25">
      <c r="A74" s="2" t="s">
        <v>130</v>
      </c>
      <c r="B74" s="2" t="s">
        <v>212</v>
      </c>
      <c r="C74" s="6" t="s">
        <v>8</v>
      </c>
      <c r="D74" s="3">
        <v>990</v>
      </c>
      <c r="E74" s="3">
        <v>1190</v>
      </c>
      <c r="F74" s="10" t="s">
        <v>9</v>
      </c>
    </row>
    <row r="75" spans="1:6" x14ac:dyDescent="0.25">
      <c r="A75" s="4" t="s">
        <v>130</v>
      </c>
      <c r="B75" s="4" t="s">
        <v>213</v>
      </c>
      <c r="C75" s="7" t="s">
        <v>8</v>
      </c>
      <c r="D75" s="5">
        <v>990</v>
      </c>
      <c r="E75" s="5">
        <v>1190</v>
      </c>
      <c r="F75" s="11" t="s">
        <v>9</v>
      </c>
    </row>
    <row r="76" spans="1:6" x14ac:dyDescent="0.25">
      <c r="A76" s="2" t="s">
        <v>130</v>
      </c>
      <c r="B76" s="2" t="s">
        <v>214</v>
      </c>
      <c r="C76" s="6" t="s">
        <v>8</v>
      </c>
      <c r="D76" s="3">
        <v>960</v>
      </c>
      <c r="E76" s="3">
        <v>1090</v>
      </c>
      <c r="F76" s="10" t="s">
        <v>9</v>
      </c>
    </row>
    <row r="77" spans="1:6" x14ac:dyDescent="0.25">
      <c r="A77" s="4" t="s">
        <v>134</v>
      </c>
      <c r="B77" s="4" t="s">
        <v>215</v>
      </c>
      <c r="C77" s="7" t="s">
        <v>8</v>
      </c>
      <c r="D77" s="5">
        <v>660</v>
      </c>
      <c r="E77" s="5">
        <v>790</v>
      </c>
      <c r="F77" s="11" t="s">
        <v>9</v>
      </c>
    </row>
    <row r="78" spans="1:6" x14ac:dyDescent="0.25">
      <c r="A78" s="2" t="s">
        <v>134</v>
      </c>
      <c r="B78" s="2" t="s">
        <v>216</v>
      </c>
      <c r="C78" s="6" t="s">
        <v>8</v>
      </c>
      <c r="D78" s="3">
        <v>660</v>
      </c>
      <c r="E78" s="3">
        <v>790</v>
      </c>
      <c r="F78" s="10" t="s">
        <v>9</v>
      </c>
    </row>
    <row r="79" spans="1:6" x14ac:dyDescent="0.25">
      <c r="A79" s="4" t="s">
        <v>134</v>
      </c>
      <c r="B79" s="4" t="s">
        <v>217</v>
      </c>
      <c r="C79" s="7" t="s">
        <v>8</v>
      </c>
      <c r="D79" s="5">
        <v>660</v>
      </c>
      <c r="E79" s="5">
        <v>790</v>
      </c>
      <c r="F79" s="13" t="s">
        <v>9</v>
      </c>
    </row>
    <row r="80" spans="1:6" x14ac:dyDescent="0.25">
      <c r="A80" s="2" t="s">
        <v>134</v>
      </c>
      <c r="B80" s="2" t="s">
        <v>218</v>
      </c>
      <c r="C80" s="6" t="s">
        <v>8</v>
      </c>
      <c r="D80" s="3">
        <v>660</v>
      </c>
      <c r="E80" s="3">
        <v>790</v>
      </c>
      <c r="F80" s="10" t="s">
        <v>9</v>
      </c>
    </row>
  </sheetData>
  <autoFilter ref="A1:F80" xr:uid="{00000000-0009-0000-0000-000001000000}"/>
  <dataValidations count="2">
    <dataValidation type="list" allowBlank="1" errorTitle="Valor no válido" error="Elige: Diseñador, Árabe o Nicho" sqref="C2:C1000" xr:uid="{00000000-0002-0000-0100-000000000000}">
      <formula1>"Diseñador,Árabe,Nicho"</formula1>
    </dataValidation>
    <dataValidation type="list" allowBlank="1" sqref="F2:F1000" xr:uid="{00000000-0002-0000-0100-000001000000}">
      <formula1>"Sí,Falta"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7"/>
  <sheetViews>
    <sheetView workbookViewId="0">
      <pane ySplit="1" topLeftCell="A131" activePane="bottomLeft" state="frozen"/>
      <selection pane="bottomLeft" activeCell="H87" sqref="H87"/>
    </sheetView>
  </sheetViews>
  <sheetFormatPr baseColWidth="10" defaultColWidth="9.140625" defaultRowHeight="15" x14ac:dyDescent="0.25"/>
  <cols>
    <col min="1" max="1" width="20" customWidth="1"/>
    <col min="2" max="2" width="32" customWidth="1"/>
    <col min="3" max="4" width="12" customWidth="1"/>
    <col min="5" max="6" width="16" customWidth="1"/>
    <col min="7" max="7" width="18" customWidth="1"/>
    <col min="8" max="8" width="11" customWidth="1"/>
  </cols>
  <sheetData>
    <row r="1" spans="1:8" x14ac:dyDescent="0.25">
      <c r="A1" s="1" t="s">
        <v>0</v>
      </c>
      <c r="B1" s="1" t="s">
        <v>1</v>
      </c>
      <c r="C1" s="1" t="s">
        <v>219</v>
      </c>
      <c r="D1" s="1" t="s">
        <v>2</v>
      </c>
      <c r="E1" s="1" t="s">
        <v>3</v>
      </c>
      <c r="F1" s="1" t="s">
        <v>4</v>
      </c>
      <c r="G1" s="1" t="s">
        <v>220</v>
      </c>
      <c r="H1" s="1" t="s">
        <v>5</v>
      </c>
    </row>
    <row r="2" spans="1:8" x14ac:dyDescent="0.25">
      <c r="A2" s="2" t="s">
        <v>221</v>
      </c>
      <c r="B2" s="2" t="s">
        <v>222</v>
      </c>
      <c r="C2" s="6" t="s">
        <v>223</v>
      </c>
      <c r="D2" s="6" t="s">
        <v>224</v>
      </c>
      <c r="E2" s="3">
        <v>640</v>
      </c>
      <c r="F2" s="3">
        <v>790</v>
      </c>
      <c r="G2" s="6" t="s">
        <v>225</v>
      </c>
      <c r="H2" s="10" t="s">
        <v>9</v>
      </c>
    </row>
    <row r="3" spans="1:8" x14ac:dyDescent="0.25">
      <c r="A3" s="4" t="s">
        <v>221</v>
      </c>
      <c r="B3" s="4" t="s">
        <v>226</v>
      </c>
      <c r="C3" s="7" t="s">
        <v>223</v>
      </c>
      <c r="D3" s="7" t="s">
        <v>224</v>
      </c>
      <c r="E3" s="5">
        <v>790</v>
      </c>
      <c r="F3" s="5">
        <v>990</v>
      </c>
      <c r="G3" s="7" t="s">
        <v>225</v>
      </c>
      <c r="H3" s="11" t="s">
        <v>9</v>
      </c>
    </row>
    <row r="4" spans="1:8" x14ac:dyDescent="0.25">
      <c r="A4" s="2" t="s">
        <v>221</v>
      </c>
      <c r="B4" s="2" t="s">
        <v>227</v>
      </c>
      <c r="C4" s="6" t="s">
        <v>223</v>
      </c>
      <c r="D4" s="6" t="s">
        <v>224</v>
      </c>
      <c r="E4" s="3">
        <v>890</v>
      </c>
      <c r="F4" s="3">
        <v>1150</v>
      </c>
      <c r="G4" s="6" t="s">
        <v>225</v>
      </c>
      <c r="H4" s="10" t="s">
        <v>9</v>
      </c>
    </row>
    <row r="5" spans="1:8" x14ac:dyDescent="0.25">
      <c r="A5" s="4" t="s">
        <v>221</v>
      </c>
      <c r="B5" s="4" t="s">
        <v>228</v>
      </c>
      <c r="C5" s="7" t="s">
        <v>223</v>
      </c>
      <c r="D5" s="7" t="s">
        <v>224</v>
      </c>
      <c r="E5" s="5">
        <v>990</v>
      </c>
      <c r="F5" s="5">
        <v>1290</v>
      </c>
      <c r="G5" s="7" t="s">
        <v>225</v>
      </c>
      <c r="H5" s="11" t="s">
        <v>9</v>
      </c>
    </row>
    <row r="6" spans="1:8" x14ac:dyDescent="0.25">
      <c r="A6" s="2" t="s">
        <v>221</v>
      </c>
      <c r="B6" s="2" t="s">
        <v>229</v>
      </c>
      <c r="C6" s="6" t="s">
        <v>223</v>
      </c>
      <c r="D6" s="6" t="s">
        <v>224</v>
      </c>
      <c r="E6" s="3">
        <v>990</v>
      </c>
      <c r="F6" s="3">
        <v>1290</v>
      </c>
      <c r="G6" s="6" t="s">
        <v>225</v>
      </c>
      <c r="H6" s="10" t="s">
        <v>9</v>
      </c>
    </row>
    <row r="7" spans="1:8" x14ac:dyDescent="0.25">
      <c r="A7" s="4" t="s">
        <v>221</v>
      </c>
      <c r="B7" s="4" t="s">
        <v>230</v>
      </c>
      <c r="C7" s="7" t="s">
        <v>223</v>
      </c>
      <c r="D7" s="7" t="s">
        <v>224</v>
      </c>
      <c r="E7" s="5">
        <v>990</v>
      </c>
      <c r="F7" s="5">
        <v>1290</v>
      </c>
      <c r="G7" s="7" t="s">
        <v>225</v>
      </c>
      <c r="H7" s="11" t="s">
        <v>9</v>
      </c>
    </row>
    <row r="8" spans="1:8" x14ac:dyDescent="0.25">
      <c r="A8" s="2" t="s">
        <v>221</v>
      </c>
      <c r="B8" s="2" t="s">
        <v>231</v>
      </c>
      <c r="C8" s="6" t="s">
        <v>223</v>
      </c>
      <c r="D8" s="6" t="s">
        <v>224</v>
      </c>
      <c r="E8" s="3">
        <v>890</v>
      </c>
      <c r="F8" s="3">
        <v>1190</v>
      </c>
      <c r="G8" s="6" t="s">
        <v>232</v>
      </c>
      <c r="H8" s="10" t="s">
        <v>9</v>
      </c>
    </row>
    <row r="9" spans="1:8" x14ac:dyDescent="0.25">
      <c r="A9" s="4" t="s">
        <v>221</v>
      </c>
      <c r="B9" s="4" t="s">
        <v>233</v>
      </c>
      <c r="C9" s="7" t="s">
        <v>234</v>
      </c>
      <c r="D9" s="7" t="s">
        <v>224</v>
      </c>
      <c r="E9" s="5">
        <v>590</v>
      </c>
      <c r="F9" s="5">
        <v>750</v>
      </c>
      <c r="G9" s="7" t="s">
        <v>225</v>
      </c>
      <c r="H9" s="11" t="s">
        <v>9</v>
      </c>
    </row>
    <row r="10" spans="1:8" x14ac:dyDescent="0.25">
      <c r="A10" s="2" t="s">
        <v>221</v>
      </c>
      <c r="B10" s="2" t="s">
        <v>235</v>
      </c>
      <c r="C10" s="6" t="s">
        <v>223</v>
      </c>
      <c r="D10" s="6" t="s">
        <v>224</v>
      </c>
      <c r="E10" s="3">
        <v>1290</v>
      </c>
      <c r="F10" s="3">
        <v>1390</v>
      </c>
      <c r="G10" s="6" t="s">
        <v>225</v>
      </c>
      <c r="H10" s="10" t="s">
        <v>9</v>
      </c>
    </row>
    <row r="11" spans="1:8" x14ac:dyDescent="0.25">
      <c r="A11" s="4" t="s">
        <v>221</v>
      </c>
      <c r="B11" s="4" t="s">
        <v>236</v>
      </c>
      <c r="C11" s="7" t="s">
        <v>223</v>
      </c>
      <c r="D11" s="7" t="s">
        <v>224</v>
      </c>
      <c r="E11" s="5">
        <v>1290</v>
      </c>
      <c r="F11" s="5">
        <v>1390</v>
      </c>
      <c r="G11" s="7" t="s">
        <v>225</v>
      </c>
      <c r="H11" s="11" t="s">
        <v>9</v>
      </c>
    </row>
    <row r="12" spans="1:8" x14ac:dyDescent="0.25">
      <c r="A12" s="2" t="s">
        <v>221</v>
      </c>
      <c r="B12" s="2" t="s">
        <v>237</v>
      </c>
      <c r="C12" s="6" t="s">
        <v>223</v>
      </c>
      <c r="D12" s="6" t="s">
        <v>224</v>
      </c>
      <c r="E12" s="3">
        <v>990</v>
      </c>
      <c r="F12" s="3">
        <v>1190</v>
      </c>
      <c r="G12" s="6" t="s">
        <v>225</v>
      </c>
      <c r="H12" s="10" t="s">
        <v>9</v>
      </c>
    </row>
    <row r="13" spans="1:8" x14ac:dyDescent="0.25">
      <c r="A13" s="4" t="s">
        <v>238</v>
      </c>
      <c r="B13" s="4" t="s">
        <v>239</v>
      </c>
      <c r="C13" s="7" t="s">
        <v>240</v>
      </c>
      <c r="D13" s="7" t="s">
        <v>224</v>
      </c>
      <c r="E13" s="5">
        <v>590</v>
      </c>
      <c r="F13" s="5">
        <v>890</v>
      </c>
      <c r="G13" s="7" t="s">
        <v>225</v>
      </c>
      <c r="H13" s="11" t="s">
        <v>9</v>
      </c>
    </row>
    <row r="14" spans="1:8" x14ac:dyDescent="0.25">
      <c r="A14" s="2" t="s">
        <v>238</v>
      </c>
      <c r="B14" s="2" t="s">
        <v>241</v>
      </c>
      <c r="C14" s="6" t="s">
        <v>223</v>
      </c>
      <c r="D14" s="6" t="s">
        <v>224</v>
      </c>
      <c r="E14" s="3">
        <v>590</v>
      </c>
      <c r="F14" s="3">
        <v>890</v>
      </c>
      <c r="G14" s="6" t="s">
        <v>225</v>
      </c>
      <c r="H14" s="10" t="s">
        <v>9</v>
      </c>
    </row>
    <row r="15" spans="1:8" x14ac:dyDescent="0.25">
      <c r="A15" s="4" t="s">
        <v>238</v>
      </c>
      <c r="B15" s="4" t="s">
        <v>242</v>
      </c>
      <c r="C15" s="7" t="s">
        <v>223</v>
      </c>
      <c r="D15" s="7" t="s">
        <v>224</v>
      </c>
      <c r="E15" s="5">
        <v>690</v>
      </c>
      <c r="F15" s="5">
        <v>890</v>
      </c>
      <c r="G15" s="7" t="s">
        <v>225</v>
      </c>
      <c r="H15" s="11" t="s">
        <v>9</v>
      </c>
    </row>
    <row r="16" spans="1:8" x14ac:dyDescent="0.25">
      <c r="A16" s="2" t="s">
        <v>238</v>
      </c>
      <c r="B16" s="2" t="s">
        <v>243</v>
      </c>
      <c r="C16" s="6" t="s">
        <v>223</v>
      </c>
      <c r="D16" s="6" t="s">
        <v>224</v>
      </c>
      <c r="E16" s="3">
        <v>590</v>
      </c>
      <c r="F16" s="3">
        <v>890</v>
      </c>
      <c r="G16" s="6" t="s">
        <v>225</v>
      </c>
      <c r="H16" s="10" t="s">
        <v>9</v>
      </c>
    </row>
    <row r="17" spans="1:8" x14ac:dyDescent="0.25">
      <c r="A17" s="4" t="s">
        <v>238</v>
      </c>
      <c r="B17" s="4" t="s">
        <v>244</v>
      </c>
      <c r="C17" s="7" t="s">
        <v>240</v>
      </c>
      <c r="D17" s="7" t="s">
        <v>224</v>
      </c>
      <c r="E17" s="5">
        <v>590</v>
      </c>
      <c r="F17" s="5">
        <v>890</v>
      </c>
      <c r="G17" s="7" t="s">
        <v>225</v>
      </c>
      <c r="H17" s="11" t="s">
        <v>9</v>
      </c>
    </row>
    <row r="18" spans="1:8" x14ac:dyDescent="0.25">
      <c r="A18" s="2" t="s">
        <v>238</v>
      </c>
      <c r="B18" s="2" t="s">
        <v>245</v>
      </c>
      <c r="C18" s="6" t="s">
        <v>240</v>
      </c>
      <c r="D18" s="6" t="s">
        <v>224</v>
      </c>
      <c r="E18" s="3">
        <v>590</v>
      </c>
      <c r="F18" s="3">
        <v>890</v>
      </c>
      <c r="G18" s="6" t="s">
        <v>225</v>
      </c>
      <c r="H18" s="10" t="s">
        <v>9</v>
      </c>
    </row>
    <row r="19" spans="1:8" x14ac:dyDescent="0.25">
      <c r="A19" s="4" t="s">
        <v>238</v>
      </c>
      <c r="B19" s="4" t="s">
        <v>246</v>
      </c>
      <c r="C19" s="7" t="s">
        <v>223</v>
      </c>
      <c r="D19" s="7" t="s">
        <v>224</v>
      </c>
      <c r="E19" s="5">
        <v>590</v>
      </c>
      <c r="F19" s="5">
        <v>890</v>
      </c>
      <c r="G19" s="7" t="s">
        <v>225</v>
      </c>
      <c r="H19" s="11" t="s">
        <v>9</v>
      </c>
    </row>
    <row r="20" spans="1:8" x14ac:dyDescent="0.25">
      <c r="A20" s="2" t="s">
        <v>238</v>
      </c>
      <c r="B20" s="2" t="s">
        <v>247</v>
      </c>
      <c r="C20" s="6" t="s">
        <v>223</v>
      </c>
      <c r="D20" s="6" t="s">
        <v>224</v>
      </c>
      <c r="E20" s="3">
        <v>590</v>
      </c>
      <c r="F20" s="3">
        <v>890</v>
      </c>
      <c r="G20" s="6" t="s">
        <v>225</v>
      </c>
      <c r="H20" s="10" t="s">
        <v>9</v>
      </c>
    </row>
    <row r="21" spans="1:8" x14ac:dyDescent="0.25">
      <c r="A21" s="4" t="s">
        <v>238</v>
      </c>
      <c r="B21" s="4" t="s">
        <v>248</v>
      </c>
      <c r="C21" s="7" t="s">
        <v>234</v>
      </c>
      <c r="D21" s="7" t="s">
        <v>224</v>
      </c>
      <c r="E21" s="5">
        <v>590</v>
      </c>
      <c r="F21" s="5">
        <v>890</v>
      </c>
      <c r="G21" s="7" t="s">
        <v>225</v>
      </c>
      <c r="H21" s="11" t="s">
        <v>9</v>
      </c>
    </row>
    <row r="22" spans="1:8" x14ac:dyDescent="0.25">
      <c r="A22" s="2" t="s">
        <v>238</v>
      </c>
      <c r="B22" s="2" t="s">
        <v>249</v>
      </c>
      <c r="C22" s="6" t="s">
        <v>240</v>
      </c>
      <c r="D22" s="6" t="s">
        <v>224</v>
      </c>
      <c r="E22" s="3">
        <v>680</v>
      </c>
      <c r="F22" s="3">
        <v>890</v>
      </c>
      <c r="G22" s="6" t="s">
        <v>225</v>
      </c>
      <c r="H22" s="10" t="s">
        <v>9</v>
      </c>
    </row>
    <row r="23" spans="1:8" x14ac:dyDescent="0.25">
      <c r="A23" s="4" t="s">
        <v>238</v>
      </c>
      <c r="B23" s="4" t="s">
        <v>250</v>
      </c>
      <c r="C23" s="7" t="s">
        <v>240</v>
      </c>
      <c r="D23" s="7" t="s">
        <v>224</v>
      </c>
      <c r="E23" s="5">
        <v>790</v>
      </c>
      <c r="F23" s="5">
        <v>890</v>
      </c>
      <c r="G23" s="7" t="s">
        <v>225</v>
      </c>
      <c r="H23" s="11" t="s">
        <v>9</v>
      </c>
    </row>
    <row r="24" spans="1:8" x14ac:dyDescent="0.25">
      <c r="A24" s="2" t="s">
        <v>238</v>
      </c>
      <c r="B24" s="2" t="s">
        <v>251</v>
      </c>
      <c r="C24" s="6" t="s">
        <v>240</v>
      </c>
      <c r="D24" s="6" t="s">
        <v>224</v>
      </c>
      <c r="E24" s="3">
        <v>790</v>
      </c>
      <c r="F24" s="3">
        <v>890</v>
      </c>
      <c r="G24" s="6" t="s">
        <v>225</v>
      </c>
      <c r="H24" s="10" t="s">
        <v>9</v>
      </c>
    </row>
    <row r="25" spans="1:8" x14ac:dyDescent="0.25">
      <c r="A25" s="4" t="s">
        <v>238</v>
      </c>
      <c r="B25" s="4" t="s">
        <v>252</v>
      </c>
      <c r="C25" s="7" t="s">
        <v>240</v>
      </c>
      <c r="D25" s="7" t="s">
        <v>224</v>
      </c>
      <c r="E25" s="5">
        <v>790</v>
      </c>
      <c r="F25" s="5">
        <v>990</v>
      </c>
      <c r="G25" s="7" t="s">
        <v>225</v>
      </c>
      <c r="H25" s="11" t="s">
        <v>9</v>
      </c>
    </row>
    <row r="26" spans="1:8" x14ac:dyDescent="0.25">
      <c r="A26" s="2" t="s">
        <v>238</v>
      </c>
      <c r="B26" s="2" t="s">
        <v>253</v>
      </c>
      <c r="C26" s="6" t="s">
        <v>240</v>
      </c>
      <c r="D26" s="6" t="s">
        <v>224</v>
      </c>
      <c r="E26" s="3">
        <v>790</v>
      </c>
      <c r="F26" s="3">
        <v>990</v>
      </c>
      <c r="G26" s="6" t="s">
        <v>225</v>
      </c>
      <c r="H26" s="10" t="s">
        <v>9</v>
      </c>
    </row>
    <row r="27" spans="1:8" x14ac:dyDescent="0.25">
      <c r="A27" s="4" t="s">
        <v>238</v>
      </c>
      <c r="B27" s="4" t="s">
        <v>254</v>
      </c>
      <c r="C27" s="7" t="s">
        <v>223</v>
      </c>
      <c r="D27" s="7" t="s">
        <v>224</v>
      </c>
      <c r="E27" s="5">
        <v>590</v>
      </c>
      <c r="F27" s="5">
        <v>890</v>
      </c>
      <c r="G27" s="7" t="s">
        <v>225</v>
      </c>
      <c r="H27" s="11" t="s">
        <v>9</v>
      </c>
    </row>
    <row r="28" spans="1:8" x14ac:dyDescent="0.25">
      <c r="A28" s="2" t="s">
        <v>238</v>
      </c>
      <c r="B28" s="2" t="s">
        <v>255</v>
      </c>
      <c r="C28" s="6" t="s">
        <v>223</v>
      </c>
      <c r="D28" s="6" t="s">
        <v>224</v>
      </c>
      <c r="E28" s="3">
        <v>590</v>
      </c>
      <c r="F28" s="3">
        <v>890</v>
      </c>
      <c r="G28" s="6" t="s">
        <v>225</v>
      </c>
      <c r="H28" s="10" t="s">
        <v>9</v>
      </c>
    </row>
    <row r="29" spans="1:8" x14ac:dyDescent="0.25">
      <c r="A29" s="4" t="s">
        <v>238</v>
      </c>
      <c r="B29" s="4" t="s">
        <v>256</v>
      </c>
      <c r="C29" s="7" t="s">
        <v>223</v>
      </c>
      <c r="D29" s="7" t="s">
        <v>224</v>
      </c>
      <c r="E29" s="5">
        <v>790</v>
      </c>
      <c r="F29" s="5">
        <v>890</v>
      </c>
      <c r="G29" s="7" t="s">
        <v>225</v>
      </c>
      <c r="H29" s="11" t="s">
        <v>9</v>
      </c>
    </row>
    <row r="30" spans="1:8" x14ac:dyDescent="0.25">
      <c r="A30" s="2" t="s">
        <v>238</v>
      </c>
      <c r="B30" s="2" t="s">
        <v>257</v>
      </c>
      <c r="C30" s="6" t="s">
        <v>223</v>
      </c>
      <c r="D30" s="6" t="s">
        <v>224</v>
      </c>
      <c r="E30" s="3">
        <v>590</v>
      </c>
      <c r="F30" s="3">
        <v>690</v>
      </c>
      <c r="G30" s="6" t="s">
        <v>232</v>
      </c>
      <c r="H30" s="10" t="s">
        <v>9</v>
      </c>
    </row>
    <row r="31" spans="1:8" x14ac:dyDescent="0.25">
      <c r="A31" s="4" t="s">
        <v>238</v>
      </c>
      <c r="B31" s="4" t="s">
        <v>258</v>
      </c>
      <c r="C31" s="7" t="s">
        <v>234</v>
      </c>
      <c r="D31" s="7" t="s">
        <v>224</v>
      </c>
      <c r="E31" s="5">
        <v>590</v>
      </c>
      <c r="F31" s="5">
        <v>740</v>
      </c>
      <c r="G31" s="7" t="s">
        <v>225</v>
      </c>
      <c r="H31" s="11" t="s">
        <v>9</v>
      </c>
    </row>
    <row r="32" spans="1:8" x14ac:dyDescent="0.25">
      <c r="A32" s="2" t="s">
        <v>238</v>
      </c>
      <c r="B32" s="2" t="s">
        <v>259</v>
      </c>
      <c r="C32" s="6" t="s">
        <v>223</v>
      </c>
      <c r="D32" s="6" t="s">
        <v>224</v>
      </c>
      <c r="E32" s="3">
        <v>790</v>
      </c>
      <c r="F32" s="3">
        <v>990</v>
      </c>
      <c r="G32" s="6" t="s">
        <v>225</v>
      </c>
      <c r="H32" s="10" t="s">
        <v>9</v>
      </c>
    </row>
    <row r="33" spans="1:8" x14ac:dyDescent="0.25">
      <c r="A33" s="4" t="s">
        <v>238</v>
      </c>
      <c r="B33" s="4" t="s">
        <v>260</v>
      </c>
      <c r="C33" s="7" t="s">
        <v>223</v>
      </c>
      <c r="D33" s="7" t="s">
        <v>224</v>
      </c>
      <c r="E33" s="5">
        <v>640</v>
      </c>
      <c r="F33" s="5">
        <v>890</v>
      </c>
      <c r="G33" s="7" t="s">
        <v>232</v>
      </c>
      <c r="H33" s="11" t="s">
        <v>9</v>
      </c>
    </row>
    <row r="34" spans="1:8" x14ac:dyDescent="0.25">
      <c r="A34" s="2" t="s">
        <v>238</v>
      </c>
      <c r="B34" s="2" t="s">
        <v>261</v>
      </c>
      <c r="C34" s="6" t="s">
        <v>223</v>
      </c>
      <c r="D34" s="6" t="s">
        <v>224</v>
      </c>
      <c r="E34" s="3">
        <v>720</v>
      </c>
      <c r="F34" s="3">
        <v>890</v>
      </c>
      <c r="G34" s="6" t="s">
        <v>225</v>
      </c>
      <c r="H34" s="10" t="s">
        <v>9</v>
      </c>
    </row>
    <row r="35" spans="1:8" x14ac:dyDescent="0.25">
      <c r="A35" s="4" t="s">
        <v>238</v>
      </c>
      <c r="B35" s="4" t="s">
        <v>262</v>
      </c>
      <c r="C35" s="7" t="s">
        <v>234</v>
      </c>
      <c r="D35" s="7" t="s">
        <v>224</v>
      </c>
      <c r="E35" s="5">
        <v>790</v>
      </c>
      <c r="F35" s="5">
        <v>990</v>
      </c>
      <c r="G35" s="7" t="s">
        <v>232</v>
      </c>
      <c r="H35" s="11" t="s">
        <v>9</v>
      </c>
    </row>
    <row r="36" spans="1:8" x14ac:dyDescent="0.25">
      <c r="A36" s="2" t="s">
        <v>238</v>
      </c>
      <c r="B36" s="2" t="s">
        <v>263</v>
      </c>
      <c r="C36" s="6" t="s">
        <v>223</v>
      </c>
      <c r="D36" s="6" t="s">
        <v>224</v>
      </c>
      <c r="E36" s="3">
        <v>790</v>
      </c>
      <c r="F36" s="3">
        <v>990</v>
      </c>
      <c r="G36" s="6" t="s">
        <v>225</v>
      </c>
      <c r="H36" s="10" t="s">
        <v>9</v>
      </c>
    </row>
    <row r="37" spans="1:8" x14ac:dyDescent="0.25">
      <c r="A37" s="4" t="s">
        <v>238</v>
      </c>
      <c r="B37" s="4" t="s">
        <v>264</v>
      </c>
      <c r="C37" s="7" t="s">
        <v>223</v>
      </c>
      <c r="D37" s="7" t="s">
        <v>224</v>
      </c>
      <c r="E37" s="5">
        <v>590</v>
      </c>
      <c r="F37" s="5">
        <v>930</v>
      </c>
      <c r="G37" s="7" t="s">
        <v>225</v>
      </c>
      <c r="H37" s="11" t="s">
        <v>9</v>
      </c>
    </row>
    <row r="38" spans="1:8" x14ac:dyDescent="0.25">
      <c r="A38" s="2" t="s">
        <v>238</v>
      </c>
      <c r="B38" s="2" t="s">
        <v>265</v>
      </c>
      <c r="C38" s="6" t="s">
        <v>240</v>
      </c>
      <c r="D38" s="6" t="s">
        <v>224</v>
      </c>
      <c r="E38" s="3">
        <v>950</v>
      </c>
      <c r="F38" s="3">
        <v>1290</v>
      </c>
      <c r="G38" s="6" t="s">
        <v>225</v>
      </c>
      <c r="H38" s="10" t="s">
        <v>9</v>
      </c>
    </row>
    <row r="39" spans="1:8" x14ac:dyDescent="0.25">
      <c r="A39" s="4" t="s">
        <v>238</v>
      </c>
      <c r="B39" s="4" t="s">
        <v>266</v>
      </c>
      <c r="C39" s="7" t="s">
        <v>223</v>
      </c>
      <c r="D39" s="7" t="s">
        <v>224</v>
      </c>
      <c r="E39" s="5">
        <v>1190</v>
      </c>
      <c r="F39" s="5">
        <v>1390</v>
      </c>
      <c r="G39" s="7" t="s">
        <v>232</v>
      </c>
      <c r="H39" s="11" t="s">
        <v>9</v>
      </c>
    </row>
    <row r="40" spans="1:8" x14ac:dyDescent="0.25">
      <c r="A40" s="2" t="s">
        <v>238</v>
      </c>
      <c r="B40" s="2" t="s">
        <v>267</v>
      </c>
      <c r="C40" s="6" t="s">
        <v>234</v>
      </c>
      <c r="D40" s="6" t="s">
        <v>224</v>
      </c>
      <c r="E40" s="3">
        <v>890</v>
      </c>
      <c r="F40" s="3">
        <v>1030</v>
      </c>
      <c r="G40" s="6" t="s">
        <v>225</v>
      </c>
      <c r="H40" s="10" t="s">
        <v>9</v>
      </c>
    </row>
    <row r="41" spans="1:8" x14ac:dyDescent="0.25">
      <c r="A41" s="4" t="s">
        <v>238</v>
      </c>
      <c r="B41" s="4" t="s">
        <v>268</v>
      </c>
      <c r="C41" s="7" t="s">
        <v>240</v>
      </c>
      <c r="D41" s="7" t="s">
        <v>224</v>
      </c>
      <c r="E41" s="5">
        <v>1290</v>
      </c>
      <c r="F41" s="5">
        <v>1390</v>
      </c>
      <c r="G41" s="7" t="s">
        <v>225</v>
      </c>
      <c r="H41" s="11" t="s">
        <v>9</v>
      </c>
    </row>
    <row r="42" spans="1:8" x14ac:dyDescent="0.25">
      <c r="A42" s="2" t="s">
        <v>269</v>
      </c>
      <c r="B42" s="2" t="s">
        <v>270</v>
      </c>
      <c r="C42" s="6" t="s">
        <v>223</v>
      </c>
      <c r="D42" s="6" t="s">
        <v>224</v>
      </c>
      <c r="E42" s="3">
        <v>540</v>
      </c>
      <c r="F42" s="3">
        <v>590</v>
      </c>
      <c r="G42" s="6" t="s">
        <v>225</v>
      </c>
      <c r="H42" s="10" t="s">
        <v>9</v>
      </c>
    </row>
    <row r="43" spans="1:8" x14ac:dyDescent="0.25">
      <c r="A43" s="4" t="s">
        <v>269</v>
      </c>
      <c r="B43" s="4" t="s">
        <v>271</v>
      </c>
      <c r="C43" s="7" t="s">
        <v>223</v>
      </c>
      <c r="D43" s="7" t="s">
        <v>224</v>
      </c>
      <c r="E43" s="5">
        <v>540</v>
      </c>
      <c r="F43" s="5">
        <v>690</v>
      </c>
      <c r="G43" s="7" t="s">
        <v>225</v>
      </c>
      <c r="H43" s="11" t="s">
        <v>9</v>
      </c>
    </row>
    <row r="44" spans="1:8" x14ac:dyDescent="0.25">
      <c r="A44" s="2" t="s">
        <v>269</v>
      </c>
      <c r="B44" s="2" t="s">
        <v>272</v>
      </c>
      <c r="C44" s="6" t="s">
        <v>223</v>
      </c>
      <c r="D44" s="6" t="s">
        <v>224</v>
      </c>
      <c r="E44" s="3">
        <v>690</v>
      </c>
      <c r="F44" s="3">
        <v>890</v>
      </c>
      <c r="G44" s="6" t="s">
        <v>225</v>
      </c>
      <c r="H44" s="10" t="s">
        <v>9</v>
      </c>
    </row>
    <row r="45" spans="1:8" x14ac:dyDescent="0.25">
      <c r="A45" s="4" t="s">
        <v>269</v>
      </c>
      <c r="B45" s="4" t="s">
        <v>273</v>
      </c>
      <c r="C45" s="7" t="s">
        <v>234</v>
      </c>
      <c r="D45" s="7" t="s">
        <v>224</v>
      </c>
      <c r="E45" s="5">
        <v>510</v>
      </c>
      <c r="F45" s="5">
        <v>690</v>
      </c>
      <c r="G45" s="7" t="s">
        <v>225</v>
      </c>
      <c r="H45" s="11" t="s">
        <v>9</v>
      </c>
    </row>
    <row r="46" spans="1:8" x14ac:dyDescent="0.25">
      <c r="A46" s="2" t="s">
        <v>269</v>
      </c>
      <c r="B46" s="2" t="s">
        <v>274</v>
      </c>
      <c r="C46" s="6" t="s">
        <v>234</v>
      </c>
      <c r="D46" s="6" t="s">
        <v>224</v>
      </c>
      <c r="E46" s="3">
        <v>520</v>
      </c>
      <c r="F46" s="3">
        <v>690</v>
      </c>
      <c r="G46" s="6" t="s">
        <v>225</v>
      </c>
      <c r="H46" s="10" t="s">
        <v>9</v>
      </c>
    </row>
    <row r="47" spans="1:8" x14ac:dyDescent="0.25">
      <c r="A47" s="4" t="s">
        <v>269</v>
      </c>
      <c r="B47" s="4" t="s">
        <v>275</v>
      </c>
      <c r="C47" s="7" t="s">
        <v>240</v>
      </c>
      <c r="D47" s="7" t="s">
        <v>224</v>
      </c>
      <c r="E47" s="5">
        <v>580</v>
      </c>
      <c r="F47" s="5">
        <v>690</v>
      </c>
      <c r="G47" s="7" t="s">
        <v>225</v>
      </c>
      <c r="H47" s="11" t="s">
        <v>9</v>
      </c>
    </row>
    <row r="48" spans="1:8" x14ac:dyDescent="0.25">
      <c r="A48" s="2" t="s">
        <v>269</v>
      </c>
      <c r="B48" s="2" t="s">
        <v>276</v>
      </c>
      <c r="C48" s="6" t="s">
        <v>234</v>
      </c>
      <c r="D48" s="6" t="s">
        <v>224</v>
      </c>
      <c r="E48" s="3">
        <v>530</v>
      </c>
      <c r="F48" s="3">
        <v>690</v>
      </c>
      <c r="G48" s="6" t="s">
        <v>225</v>
      </c>
      <c r="H48" s="10" t="s">
        <v>9</v>
      </c>
    </row>
    <row r="49" spans="1:8" x14ac:dyDescent="0.25">
      <c r="A49" s="4" t="s">
        <v>269</v>
      </c>
      <c r="B49" s="4" t="s">
        <v>277</v>
      </c>
      <c r="C49" s="7" t="s">
        <v>234</v>
      </c>
      <c r="D49" s="7" t="s">
        <v>224</v>
      </c>
      <c r="E49" s="5">
        <v>540</v>
      </c>
      <c r="F49" s="5">
        <v>690</v>
      </c>
      <c r="G49" s="7" t="s">
        <v>225</v>
      </c>
      <c r="H49" s="11" t="s">
        <v>9</v>
      </c>
    </row>
    <row r="50" spans="1:8" x14ac:dyDescent="0.25">
      <c r="A50" s="2" t="s">
        <v>269</v>
      </c>
      <c r="B50" s="2" t="s">
        <v>278</v>
      </c>
      <c r="C50" s="6" t="s">
        <v>240</v>
      </c>
      <c r="D50" s="6" t="s">
        <v>224</v>
      </c>
      <c r="E50" s="3">
        <v>590</v>
      </c>
      <c r="F50" s="3">
        <v>690</v>
      </c>
      <c r="G50" s="6" t="s">
        <v>232</v>
      </c>
      <c r="H50" s="10" t="s">
        <v>9</v>
      </c>
    </row>
    <row r="51" spans="1:8" x14ac:dyDescent="0.25">
      <c r="A51" s="4" t="s">
        <v>269</v>
      </c>
      <c r="B51" s="4" t="s">
        <v>279</v>
      </c>
      <c r="C51" s="7" t="s">
        <v>223</v>
      </c>
      <c r="D51" s="7" t="s">
        <v>224</v>
      </c>
      <c r="E51" s="5">
        <v>590</v>
      </c>
      <c r="F51" s="5">
        <v>890</v>
      </c>
      <c r="G51" s="7" t="s">
        <v>225</v>
      </c>
      <c r="H51" s="11" t="s">
        <v>9</v>
      </c>
    </row>
    <row r="52" spans="1:8" x14ac:dyDescent="0.25">
      <c r="A52" s="2" t="s">
        <v>269</v>
      </c>
      <c r="B52" s="2" t="s">
        <v>280</v>
      </c>
      <c r="C52" s="6" t="s">
        <v>223</v>
      </c>
      <c r="D52" s="6" t="s">
        <v>224</v>
      </c>
      <c r="E52" s="3">
        <v>500</v>
      </c>
      <c r="F52" s="3">
        <v>640</v>
      </c>
      <c r="G52" s="6" t="s">
        <v>232</v>
      </c>
      <c r="H52" s="12" t="s">
        <v>281</v>
      </c>
    </row>
    <row r="53" spans="1:8" x14ac:dyDescent="0.25">
      <c r="A53" s="4" t="s">
        <v>269</v>
      </c>
      <c r="B53" s="4" t="s">
        <v>282</v>
      </c>
      <c r="C53" s="7" t="s">
        <v>223</v>
      </c>
      <c r="D53" s="7" t="s">
        <v>224</v>
      </c>
      <c r="E53" s="5">
        <v>500</v>
      </c>
      <c r="F53" s="5">
        <v>640</v>
      </c>
      <c r="G53" s="7" t="s">
        <v>232</v>
      </c>
      <c r="H53" s="12" t="s">
        <v>281</v>
      </c>
    </row>
    <row r="54" spans="1:8" x14ac:dyDescent="0.25">
      <c r="A54" s="2" t="s">
        <v>269</v>
      </c>
      <c r="B54" s="2" t="s">
        <v>283</v>
      </c>
      <c r="C54" s="6" t="s">
        <v>223</v>
      </c>
      <c r="D54" s="6" t="s">
        <v>224</v>
      </c>
      <c r="E54" s="3">
        <v>490</v>
      </c>
      <c r="F54" s="3">
        <v>650</v>
      </c>
      <c r="G54" s="6" t="s">
        <v>232</v>
      </c>
      <c r="H54" s="10" t="s">
        <v>9</v>
      </c>
    </row>
    <row r="55" spans="1:8" x14ac:dyDescent="0.25">
      <c r="A55" s="4" t="s">
        <v>269</v>
      </c>
      <c r="B55" s="4" t="s">
        <v>284</v>
      </c>
      <c r="C55" s="7" t="s">
        <v>223</v>
      </c>
      <c r="D55" s="7" t="s">
        <v>224</v>
      </c>
      <c r="E55" s="5">
        <v>490</v>
      </c>
      <c r="F55" s="5">
        <v>590</v>
      </c>
      <c r="G55" s="7" t="s">
        <v>232</v>
      </c>
      <c r="H55" s="11" t="s">
        <v>9</v>
      </c>
    </row>
    <row r="56" spans="1:8" x14ac:dyDescent="0.25">
      <c r="A56" s="2" t="s">
        <v>269</v>
      </c>
      <c r="B56" s="2" t="s">
        <v>285</v>
      </c>
      <c r="C56" s="6" t="s">
        <v>240</v>
      </c>
      <c r="D56" s="6" t="s">
        <v>224</v>
      </c>
      <c r="E56" s="3">
        <v>500</v>
      </c>
      <c r="F56" s="3">
        <v>640</v>
      </c>
      <c r="G56" s="6" t="s">
        <v>232</v>
      </c>
      <c r="H56" s="12" t="s">
        <v>281</v>
      </c>
    </row>
    <row r="57" spans="1:8" x14ac:dyDescent="0.25">
      <c r="A57" s="4" t="s">
        <v>269</v>
      </c>
      <c r="B57" s="4" t="s">
        <v>286</v>
      </c>
      <c r="C57" s="7" t="s">
        <v>234</v>
      </c>
      <c r="D57" s="7" t="s">
        <v>224</v>
      </c>
      <c r="E57" s="5">
        <v>500</v>
      </c>
      <c r="F57" s="5">
        <v>640</v>
      </c>
      <c r="G57" s="7" t="s">
        <v>232</v>
      </c>
      <c r="H57" s="12" t="s">
        <v>281</v>
      </c>
    </row>
    <row r="58" spans="1:8" x14ac:dyDescent="0.25">
      <c r="A58" s="2" t="s">
        <v>269</v>
      </c>
      <c r="B58" s="2" t="s">
        <v>287</v>
      </c>
      <c r="C58" s="6" t="s">
        <v>223</v>
      </c>
      <c r="D58" s="6" t="s">
        <v>224</v>
      </c>
      <c r="E58" s="3">
        <v>480</v>
      </c>
      <c r="F58" s="3">
        <v>590</v>
      </c>
      <c r="G58" s="6" t="s">
        <v>232</v>
      </c>
      <c r="H58" s="12" t="s">
        <v>281</v>
      </c>
    </row>
    <row r="59" spans="1:8" x14ac:dyDescent="0.25">
      <c r="A59" s="4" t="s">
        <v>269</v>
      </c>
      <c r="B59" s="4" t="s">
        <v>288</v>
      </c>
      <c r="C59" s="7" t="s">
        <v>223</v>
      </c>
      <c r="D59" s="7" t="s">
        <v>224</v>
      </c>
      <c r="E59" s="5">
        <v>480</v>
      </c>
      <c r="F59" s="5">
        <v>590</v>
      </c>
      <c r="G59" s="7" t="s">
        <v>232</v>
      </c>
      <c r="H59" s="12" t="s">
        <v>281</v>
      </c>
    </row>
    <row r="60" spans="1:8" x14ac:dyDescent="0.25">
      <c r="A60" s="2" t="s">
        <v>269</v>
      </c>
      <c r="B60" s="2" t="s">
        <v>289</v>
      </c>
      <c r="C60" s="6" t="s">
        <v>240</v>
      </c>
      <c r="D60" s="6" t="s">
        <v>224</v>
      </c>
      <c r="E60" s="3">
        <v>480</v>
      </c>
      <c r="F60" s="3">
        <v>590</v>
      </c>
      <c r="G60" s="6" t="s">
        <v>225</v>
      </c>
      <c r="H60" s="10" t="s">
        <v>9</v>
      </c>
    </row>
    <row r="61" spans="1:8" x14ac:dyDescent="0.25">
      <c r="A61" s="4" t="s">
        <v>269</v>
      </c>
      <c r="B61" s="4" t="s">
        <v>290</v>
      </c>
      <c r="C61" s="7" t="s">
        <v>234</v>
      </c>
      <c r="D61" s="7" t="s">
        <v>224</v>
      </c>
      <c r="E61" s="5">
        <v>590</v>
      </c>
      <c r="F61" s="5">
        <v>790</v>
      </c>
      <c r="G61" s="7" t="s">
        <v>225</v>
      </c>
      <c r="H61" s="11" t="s">
        <v>9</v>
      </c>
    </row>
    <row r="62" spans="1:8" x14ac:dyDescent="0.25">
      <c r="A62" s="2" t="s">
        <v>269</v>
      </c>
      <c r="B62" s="2" t="s">
        <v>291</v>
      </c>
      <c r="C62" s="6" t="s">
        <v>223</v>
      </c>
      <c r="D62" s="6" t="s">
        <v>224</v>
      </c>
      <c r="E62" s="3">
        <v>590</v>
      </c>
      <c r="F62" s="3">
        <v>750</v>
      </c>
      <c r="G62" s="6" t="s">
        <v>232</v>
      </c>
      <c r="H62" s="10" t="s">
        <v>9</v>
      </c>
    </row>
    <row r="63" spans="1:8" x14ac:dyDescent="0.25">
      <c r="A63" s="4" t="s">
        <v>269</v>
      </c>
      <c r="B63" s="4" t="s">
        <v>292</v>
      </c>
      <c r="C63" s="7" t="s">
        <v>223</v>
      </c>
      <c r="D63" s="7" t="s">
        <v>224</v>
      </c>
      <c r="E63" s="5">
        <v>590</v>
      </c>
      <c r="F63" s="5">
        <v>750</v>
      </c>
      <c r="G63" s="7" t="s">
        <v>232</v>
      </c>
      <c r="H63" s="11" t="s">
        <v>9</v>
      </c>
    </row>
    <row r="64" spans="1:8" x14ac:dyDescent="0.25">
      <c r="A64" s="2" t="s">
        <v>269</v>
      </c>
      <c r="B64" s="2" t="s">
        <v>293</v>
      </c>
      <c r="C64" s="6" t="s">
        <v>234</v>
      </c>
      <c r="D64" s="6" t="s">
        <v>224</v>
      </c>
      <c r="E64" s="3">
        <v>590</v>
      </c>
      <c r="F64" s="3">
        <v>790</v>
      </c>
      <c r="G64" s="6" t="s">
        <v>232</v>
      </c>
      <c r="H64" s="10" t="s">
        <v>9</v>
      </c>
    </row>
    <row r="65" spans="1:8" x14ac:dyDescent="0.25">
      <c r="A65" s="4" t="s">
        <v>269</v>
      </c>
      <c r="B65" s="4" t="s">
        <v>294</v>
      </c>
      <c r="C65" s="7" t="s">
        <v>240</v>
      </c>
      <c r="D65" s="7" t="s">
        <v>224</v>
      </c>
      <c r="E65" s="5">
        <v>590</v>
      </c>
      <c r="F65" s="5">
        <v>790</v>
      </c>
      <c r="G65" s="7" t="s">
        <v>225</v>
      </c>
      <c r="H65" s="11" t="s">
        <v>9</v>
      </c>
    </row>
    <row r="66" spans="1:8" x14ac:dyDescent="0.25">
      <c r="A66" s="2" t="s">
        <v>269</v>
      </c>
      <c r="B66" s="2" t="s">
        <v>295</v>
      </c>
      <c r="C66" s="6" t="s">
        <v>240</v>
      </c>
      <c r="D66" s="6" t="s">
        <v>224</v>
      </c>
      <c r="E66" s="3">
        <v>590</v>
      </c>
      <c r="F66" s="3">
        <v>790</v>
      </c>
      <c r="G66" s="6" t="s">
        <v>225</v>
      </c>
      <c r="H66" s="10" t="s">
        <v>9</v>
      </c>
    </row>
    <row r="67" spans="1:8" x14ac:dyDescent="0.25">
      <c r="A67" s="4" t="s">
        <v>269</v>
      </c>
      <c r="B67" s="4" t="s">
        <v>296</v>
      </c>
      <c r="C67" s="7" t="s">
        <v>240</v>
      </c>
      <c r="D67" s="7" t="s">
        <v>224</v>
      </c>
      <c r="E67" s="5">
        <v>690</v>
      </c>
      <c r="F67" s="5">
        <v>790</v>
      </c>
      <c r="G67" s="7" t="s">
        <v>225</v>
      </c>
      <c r="H67" s="11" t="s">
        <v>9</v>
      </c>
    </row>
    <row r="68" spans="1:8" x14ac:dyDescent="0.25">
      <c r="A68" s="2" t="s">
        <v>269</v>
      </c>
      <c r="B68" s="2" t="s">
        <v>297</v>
      </c>
      <c r="C68" s="6" t="s">
        <v>240</v>
      </c>
      <c r="D68" s="6" t="s">
        <v>224</v>
      </c>
      <c r="E68" s="3">
        <v>690</v>
      </c>
      <c r="F68" s="3">
        <v>790</v>
      </c>
      <c r="G68" s="6" t="s">
        <v>225</v>
      </c>
      <c r="H68" s="10" t="s">
        <v>9</v>
      </c>
    </row>
    <row r="69" spans="1:8" x14ac:dyDescent="0.25">
      <c r="A69" s="4" t="s">
        <v>269</v>
      </c>
      <c r="B69" s="4" t="s">
        <v>298</v>
      </c>
      <c r="C69" s="7" t="s">
        <v>240</v>
      </c>
      <c r="D69" s="7" t="s">
        <v>224</v>
      </c>
      <c r="E69" s="5">
        <v>760</v>
      </c>
      <c r="F69" s="5">
        <v>890</v>
      </c>
      <c r="G69" s="7" t="s">
        <v>225</v>
      </c>
      <c r="H69" s="11" t="s">
        <v>9</v>
      </c>
    </row>
    <row r="70" spans="1:8" x14ac:dyDescent="0.25">
      <c r="A70" s="2" t="s">
        <v>269</v>
      </c>
      <c r="B70" s="2" t="s">
        <v>299</v>
      </c>
      <c r="C70" s="6" t="s">
        <v>240</v>
      </c>
      <c r="D70" s="6" t="s">
        <v>224</v>
      </c>
      <c r="E70" s="3">
        <v>590</v>
      </c>
      <c r="F70" s="3">
        <v>790</v>
      </c>
      <c r="G70" s="6" t="s">
        <v>225</v>
      </c>
      <c r="H70" s="10" t="s">
        <v>9</v>
      </c>
    </row>
    <row r="71" spans="1:8" x14ac:dyDescent="0.25">
      <c r="A71" s="4" t="s">
        <v>269</v>
      </c>
      <c r="B71" s="4" t="s">
        <v>300</v>
      </c>
      <c r="C71" s="7" t="s">
        <v>240</v>
      </c>
      <c r="D71" s="7" t="s">
        <v>224</v>
      </c>
      <c r="E71" s="5">
        <v>590</v>
      </c>
      <c r="F71" s="5">
        <v>790</v>
      </c>
      <c r="G71" s="7" t="s">
        <v>225</v>
      </c>
      <c r="H71" s="11" t="s">
        <v>9</v>
      </c>
    </row>
    <row r="72" spans="1:8" x14ac:dyDescent="0.25">
      <c r="A72" s="2" t="s">
        <v>269</v>
      </c>
      <c r="B72" s="2" t="s">
        <v>301</v>
      </c>
      <c r="C72" s="6" t="s">
        <v>234</v>
      </c>
      <c r="D72" s="6" t="s">
        <v>224</v>
      </c>
      <c r="E72" s="3">
        <v>590</v>
      </c>
      <c r="F72" s="3">
        <v>790</v>
      </c>
      <c r="G72" s="6" t="s">
        <v>225</v>
      </c>
      <c r="H72" s="10" t="s">
        <v>9</v>
      </c>
    </row>
    <row r="73" spans="1:8" x14ac:dyDescent="0.25">
      <c r="A73" s="4" t="s">
        <v>269</v>
      </c>
      <c r="B73" s="4" t="s">
        <v>302</v>
      </c>
      <c r="C73" s="7" t="s">
        <v>240</v>
      </c>
      <c r="D73" s="7" t="s">
        <v>224</v>
      </c>
      <c r="E73" s="5">
        <v>590</v>
      </c>
      <c r="F73" s="5">
        <v>790</v>
      </c>
      <c r="G73" s="7" t="s">
        <v>225</v>
      </c>
      <c r="H73" s="11" t="s">
        <v>9</v>
      </c>
    </row>
    <row r="74" spans="1:8" x14ac:dyDescent="0.25">
      <c r="A74" s="2" t="s">
        <v>269</v>
      </c>
      <c r="B74" s="2" t="s">
        <v>303</v>
      </c>
      <c r="C74" s="6" t="s">
        <v>240</v>
      </c>
      <c r="D74" s="6" t="s">
        <v>224</v>
      </c>
      <c r="E74" s="3">
        <v>590</v>
      </c>
      <c r="F74" s="3">
        <v>790</v>
      </c>
      <c r="G74" s="6" t="s">
        <v>225</v>
      </c>
      <c r="H74" s="10" t="s">
        <v>9</v>
      </c>
    </row>
    <row r="75" spans="1:8" x14ac:dyDescent="0.25">
      <c r="A75" s="4" t="s">
        <v>269</v>
      </c>
      <c r="B75" s="4" t="s">
        <v>304</v>
      </c>
      <c r="C75" s="7" t="s">
        <v>240</v>
      </c>
      <c r="D75" s="7" t="s">
        <v>224</v>
      </c>
      <c r="E75" s="5">
        <v>590</v>
      </c>
      <c r="F75" s="5">
        <v>750</v>
      </c>
      <c r="G75" s="7" t="s">
        <v>225</v>
      </c>
      <c r="H75" s="11" t="s">
        <v>9</v>
      </c>
    </row>
    <row r="76" spans="1:8" x14ac:dyDescent="0.25">
      <c r="A76" s="2" t="s">
        <v>269</v>
      </c>
      <c r="B76" s="2" t="s">
        <v>305</v>
      </c>
      <c r="C76" s="6" t="s">
        <v>240</v>
      </c>
      <c r="D76" s="6" t="s">
        <v>224</v>
      </c>
      <c r="E76" s="3">
        <v>590</v>
      </c>
      <c r="F76" s="3">
        <v>750</v>
      </c>
      <c r="G76" s="6" t="s">
        <v>225</v>
      </c>
      <c r="H76" s="10" t="s">
        <v>9</v>
      </c>
    </row>
    <row r="77" spans="1:8" x14ac:dyDescent="0.25">
      <c r="A77" s="4" t="s">
        <v>269</v>
      </c>
      <c r="B77" s="4" t="s">
        <v>306</v>
      </c>
      <c r="C77" s="7" t="s">
        <v>234</v>
      </c>
      <c r="D77" s="7" t="s">
        <v>224</v>
      </c>
      <c r="E77" s="5">
        <v>590</v>
      </c>
      <c r="F77" s="5">
        <v>750</v>
      </c>
      <c r="G77" s="7" t="s">
        <v>225</v>
      </c>
      <c r="H77" s="11" t="s">
        <v>9</v>
      </c>
    </row>
    <row r="78" spans="1:8" x14ac:dyDescent="0.25">
      <c r="A78" s="2" t="s">
        <v>269</v>
      </c>
      <c r="B78" s="2" t="s">
        <v>307</v>
      </c>
      <c r="C78" s="6" t="s">
        <v>223</v>
      </c>
      <c r="D78" s="6" t="s">
        <v>224</v>
      </c>
      <c r="E78" s="3">
        <v>590</v>
      </c>
      <c r="F78" s="3">
        <v>720</v>
      </c>
      <c r="G78" s="6" t="s">
        <v>225</v>
      </c>
      <c r="H78" s="10" t="s">
        <v>9</v>
      </c>
    </row>
    <row r="79" spans="1:8" x14ac:dyDescent="0.25">
      <c r="A79" s="4" t="s">
        <v>269</v>
      </c>
      <c r="B79" s="4" t="s">
        <v>308</v>
      </c>
      <c r="C79" s="7" t="s">
        <v>240</v>
      </c>
      <c r="D79" s="7" t="s">
        <v>224</v>
      </c>
      <c r="E79" s="5">
        <v>790</v>
      </c>
      <c r="F79" s="5">
        <v>990</v>
      </c>
      <c r="G79" s="7" t="s">
        <v>225</v>
      </c>
      <c r="H79" s="11" t="s">
        <v>9</v>
      </c>
    </row>
    <row r="80" spans="1:8" x14ac:dyDescent="0.25">
      <c r="A80" s="2" t="s">
        <v>269</v>
      </c>
      <c r="B80" s="2" t="s">
        <v>309</v>
      </c>
      <c r="C80" s="6" t="s">
        <v>223</v>
      </c>
      <c r="D80" s="6" t="s">
        <v>224</v>
      </c>
      <c r="E80" s="3">
        <v>590</v>
      </c>
      <c r="F80" s="3">
        <v>720</v>
      </c>
      <c r="G80" s="6" t="s">
        <v>232</v>
      </c>
      <c r="H80" s="12" t="s">
        <v>281</v>
      </c>
    </row>
    <row r="81" spans="1:8" x14ac:dyDescent="0.25">
      <c r="A81" s="4" t="s">
        <v>269</v>
      </c>
      <c r="B81" s="4" t="s">
        <v>310</v>
      </c>
      <c r="C81" s="7" t="s">
        <v>240</v>
      </c>
      <c r="D81" s="7" t="s">
        <v>224</v>
      </c>
      <c r="E81" s="5">
        <v>630</v>
      </c>
      <c r="F81" s="5">
        <v>750</v>
      </c>
      <c r="G81" s="7" t="s">
        <v>225</v>
      </c>
      <c r="H81" s="11" t="s">
        <v>9</v>
      </c>
    </row>
    <row r="82" spans="1:8" x14ac:dyDescent="0.25">
      <c r="A82" s="2" t="s">
        <v>269</v>
      </c>
      <c r="B82" s="2" t="s">
        <v>311</v>
      </c>
      <c r="C82" s="6" t="s">
        <v>223</v>
      </c>
      <c r="D82" s="6" t="s">
        <v>224</v>
      </c>
      <c r="E82" s="3">
        <v>790</v>
      </c>
      <c r="F82" s="3">
        <v>950</v>
      </c>
      <c r="G82" s="6" t="s">
        <v>225</v>
      </c>
      <c r="H82" s="10" t="s">
        <v>9</v>
      </c>
    </row>
    <row r="83" spans="1:8" x14ac:dyDescent="0.25">
      <c r="A83" s="4" t="s">
        <v>269</v>
      </c>
      <c r="B83" s="4" t="s">
        <v>312</v>
      </c>
      <c r="C83" s="7" t="s">
        <v>240</v>
      </c>
      <c r="D83" s="7" t="s">
        <v>224</v>
      </c>
      <c r="E83" s="5">
        <v>950</v>
      </c>
      <c r="F83" s="5">
        <v>1090</v>
      </c>
      <c r="G83" s="7" t="s">
        <v>225</v>
      </c>
      <c r="H83" s="11" t="s">
        <v>9</v>
      </c>
    </row>
    <row r="84" spans="1:8" x14ac:dyDescent="0.25">
      <c r="A84" s="2" t="s">
        <v>313</v>
      </c>
      <c r="B84" s="2" t="s">
        <v>314</v>
      </c>
      <c r="C84" s="6" t="s">
        <v>240</v>
      </c>
      <c r="D84" s="6" t="s">
        <v>224</v>
      </c>
      <c r="E84" s="3">
        <v>590</v>
      </c>
      <c r="F84" s="3">
        <v>690</v>
      </c>
      <c r="G84" s="6" t="s">
        <v>225</v>
      </c>
      <c r="H84" s="10" t="s">
        <v>9</v>
      </c>
    </row>
    <row r="85" spans="1:8" x14ac:dyDescent="0.25">
      <c r="A85" s="4" t="s">
        <v>313</v>
      </c>
      <c r="B85" s="4" t="s">
        <v>315</v>
      </c>
      <c r="C85" s="7" t="s">
        <v>240</v>
      </c>
      <c r="D85" s="7" t="s">
        <v>224</v>
      </c>
      <c r="E85" s="5">
        <v>590</v>
      </c>
      <c r="F85" s="5">
        <v>690</v>
      </c>
      <c r="G85" s="7" t="s">
        <v>225</v>
      </c>
      <c r="H85" s="11" t="s">
        <v>9</v>
      </c>
    </row>
    <row r="86" spans="1:8" x14ac:dyDescent="0.25">
      <c r="A86" s="2" t="s">
        <v>313</v>
      </c>
      <c r="B86" s="2" t="s">
        <v>316</v>
      </c>
      <c r="C86" s="6" t="s">
        <v>240</v>
      </c>
      <c r="D86" s="6" t="s">
        <v>224</v>
      </c>
      <c r="E86" s="3">
        <v>790</v>
      </c>
      <c r="F86" s="3">
        <v>890</v>
      </c>
      <c r="G86" s="6" t="s">
        <v>225</v>
      </c>
      <c r="H86" s="10" t="s">
        <v>9</v>
      </c>
    </row>
    <row r="87" spans="1:8" x14ac:dyDescent="0.25">
      <c r="A87" s="4" t="s">
        <v>313</v>
      </c>
      <c r="B87" s="4" t="s">
        <v>317</v>
      </c>
      <c r="C87" s="7" t="s">
        <v>234</v>
      </c>
      <c r="D87" s="7" t="s">
        <v>224</v>
      </c>
      <c r="E87" s="5">
        <v>680</v>
      </c>
      <c r="F87" s="5">
        <v>780</v>
      </c>
      <c r="G87" s="7" t="s">
        <v>232</v>
      </c>
      <c r="H87" s="13" t="s">
        <v>9</v>
      </c>
    </row>
    <row r="88" spans="1:8" x14ac:dyDescent="0.25">
      <c r="A88" s="2" t="s">
        <v>313</v>
      </c>
      <c r="B88" s="2" t="s">
        <v>318</v>
      </c>
      <c r="C88" s="6" t="s">
        <v>223</v>
      </c>
      <c r="D88" s="6" t="s">
        <v>224</v>
      </c>
      <c r="E88" s="3">
        <v>600</v>
      </c>
      <c r="F88" s="3">
        <v>750</v>
      </c>
      <c r="G88" s="6" t="s">
        <v>232</v>
      </c>
      <c r="H88" s="10" t="s">
        <v>9</v>
      </c>
    </row>
    <row r="89" spans="1:8" x14ac:dyDescent="0.25">
      <c r="A89" s="4" t="s">
        <v>313</v>
      </c>
      <c r="B89" s="4" t="s">
        <v>319</v>
      </c>
      <c r="C89" s="7" t="s">
        <v>223</v>
      </c>
      <c r="D89" s="7" t="s">
        <v>224</v>
      </c>
      <c r="E89" s="5">
        <v>600</v>
      </c>
      <c r="F89" s="5">
        <v>790</v>
      </c>
      <c r="G89" s="7" t="s">
        <v>232</v>
      </c>
      <c r="H89" s="12" t="s">
        <v>281</v>
      </c>
    </row>
    <row r="90" spans="1:8" x14ac:dyDescent="0.25">
      <c r="A90" s="2" t="s">
        <v>313</v>
      </c>
      <c r="B90" s="2" t="s">
        <v>320</v>
      </c>
      <c r="C90" s="6" t="s">
        <v>223</v>
      </c>
      <c r="D90" s="6" t="s">
        <v>224</v>
      </c>
      <c r="E90" s="3">
        <v>600</v>
      </c>
      <c r="F90" s="3">
        <v>790</v>
      </c>
      <c r="G90" s="6" t="s">
        <v>232</v>
      </c>
      <c r="H90" s="10" t="s">
        <v>9</v>
      </c>
    </row>
    <row r="91" spans="1:8" x14ac:dyDescent="0.25">
      <c r="A91" s="4" t="s">
        <v>321</v>
      </c>
      <c r="B91" s="4" t="s">
        <v>322</v>
      </c>
      <c r="C91" s="7" t="s">
        <v>240</v>
      </c>
      <c r="D91" s="7" t="s">
        <v>224</v>
      </c>
      <c r="E91" s="5">
        <v>1090</v>
      </c>
      <c r="F91" s="5">
        <v>1290</v>
      </c>
      <c r="G91" s="7" t="s">
        <v>225</v>
      </c>
      <c r="H91" s="11" t="s">
        <v>9</v>
      </c>
    </row>
    <row r="92" spans="1:8" x14ac:dyDescent="0.25">
      <c r="A92" s="2" t="s">
        <v>321</v>
      </c>
      <c r="B92" s="2" t="s">
        <v>323</v>
      </c>
      <c r="C92" s="6" t="s">
        <v>240</v>
      </c>
      <c r="D92" s="6" t="s">
        <v>224</v>
      </c>
      <c r="E92" s="3">
        <v>1040</v>
      </c>
      <c r="F92" s="3">
        <v>1190</v>
      </c>
      <c r="G92" s="6" t="s">
        <v>225</v>
      </c>
      <c r="H92" s="10" t="s">
        <v>9</v>
      </c>
    </row>
    <row r="93" spans="1:8" x14ac:dyDescent="0.25">
      <c r="A93" s="4" t="s">
        <v>321</v>
      </c>
      <c r="B93" s="4" t="s">
        <v>324</v>
      </c>
      <c r="C93" s="7" t="s">
        <v>240</v>
      </c>
      <c r="D93" s="7" t="s">
        <v>224</v>
      </c>
      <c r="E93" s="5">
        <v>1040</v>
      </c>
      <c r="F93" s="5">
        <v>1190</v>
      </c>
      <c r="G93" s="7" t="s">
        <v>232</v>
      </c>
      <c r="H93" s="13" t="s">
        <v>9</v>
      </c>
    </row>
    <row r="94" spans="1:8" x14ac:dyDescent="0.25">
      <c r="A94" s="2" t="s">
        <v>321</v>
      </c>
      <c r="B94" s="2" t="s">
        <v>325</v>
      </c>
      <c r="C94" s="6" t="s">
        <v>240</v>
      </c>
      <c r="D94" s="6" t="s">
        <v>224</v>
      </c>
      <c r="E94" s="3">
        <v>1040</v>
      </c>
      <c r="F94" s="3">
        <v>1190</v>
      </c>
      <c r="G94" s="6" t="s">
        <v>225</v>
      </c>
      <c r="H94" s="10" t="s">
        <v>9</v>
      </c>
    </row>
    <row r="95" spans="1:8" x14ac:dyDescent="0.25">
      <c r="A95" s="4" t="s">
        <v>326</v>
      </c>
      <c r="B95" s="4" t="s">
        <v>327</v>
      </c>
      <c r="C95" s="7" t="s">
        <v>223</v>
      </c>
      <c r="D95" s="7" t="s">
        <v>224</v>
      </c>
      <c r="E95" s="5">
        <v>990</v>
      </c>
      <c r="F95" s="5">
        <v>1190</v>
      </c>
      <c r="G95" s="7" t="s">
        <v>225</v>
      </c>
      <c r="H95" s="11" t="s">
        <v>9</v>
      </c>
    </row>
    <row r="96" spans="1:8" x14ac:dyDescent="0.25">
      <c r="A96" s="2" t="s">
        <v>326</v>
      </c>
      <c r="B96" s="2" t="s">
        <v>328</v>
      </c>
      <c r="C96" s="6" t="s">
        <v>223</v>
      </c>
      <c r="D96" s="6" t="s">
        <v>224</v>
      </c>
      <c r="E96" s="3">
        <v>1350</v>
      </c>
      <c r="F96" s="3">
        <v>1490</v>
      </c>
      <c r="G96" s="6" t="s">
        <v>225</v>
      </c>
      <c r="H96" s="10" t="s">
        <v>9</v>
      </c>
    </row>
    <row r="97" spans="1:8" x14ac:dyDescent="0.25">
      <c r="A97" s="4" t="s">
        <v>326</v>
      </c>
      <c r="B97" s="4" t="s">
        <v>329</v>
      </c>
      <c r="C97" s="7" t="s">
        <v>223</v>
      </c>
      <c r="D97" s="7" t="s">
        <v>224</v>
      </c>
      <c r="E97" s="5">
        <v>1290</v>
      </c>
      <c r="F97" s="5">
        <v>1440</v>
      </c>
      <c r="G97" s="7" t="s">
        <v>232</v>
      </c>
      <c r="H97" s="13" t="s">
        <v>9</v>
      </c>
    </row>
    <row r="98" spans="1:8" x14ac:dyDescent="0.25">
      <c r="A98" s="2" t="s">
        <v>326</v>
      </c>
      <c r="B98" s="2" t="s">
        <v>330</v>
      </c>
      <c r="C98" s="6" t="s">
        <v>223</v>
      </c>
      <c r="D98" s="6" t="s">
        <v>224</v>
      </c>
      <c r="E98" s="3">
        <v>1690</v>
      </c>
      <c r="F98" s="3">
        <v>1890</v>
      </c>
      <c r="G98" s="6" t="s">
        <v>225</v>
      </c>
      <c r="H98" s="10" t="s">
        <v>9</v>
      </c>
    </row>
    <row r="99" spans="1:8" x14ac:dyDescent="0.25">
      <c r="A99" s="4" t="s">
        <v>326</v>
      </c>
      <c r="B99" s="4" t="s">
        <v>331</v>
      </c>
      <c r="C99" s="7" t="s">
        <v>223</v>
      </c>
      <c r="D99" s="7" t="s">
        <v>224</v>
      </c>
      <c r="E99" s="5">
        <v>1150</v>
      </c>
      <c r="F99" s="5">
        <v>1250</v>
      </c>
      <c r="G99" s="7" t="s">
        <v>225</v>
      </c>
      <c r="H99" s="11" t="s">
        <v>9</v>
      </c>
    </row>
    <row r="100" spans="1:8" x14ac:dyDescent="0.25">
      <c r="A100" s="2" t="s">
        <v>326</v>
      </c>
      <c r="B100" s="2" t="s">
        <v>332</v>
      </c>
      <c r="C100" s="6" t="s">
        <v>223</v>
      </c>
      <c r="D100" s="6" t="s">
        <v>224</v>
      </c>
      <c r="E100" s="3">
        <v>1150</v>
      </c>
      <c r="F100" s="3">
        <v>1250</v>
      </c>
      <c r="G100" s="6" t="s">
        <v>225</v>
      </c>
      <c r="H100" s="10" t="s">
        <v>9</v>
      </c>
    </row>
    <row r="101" spans="1:8" x14ac:dyDescent="0.25">
      <c r="A101" s="4" t="s">
        <v>326</v>
      </c>
      <c r="B101" s="4" t="s">
        <v>333</v>
      </c>
      <c r="C101" s="7" t="s">
        <v>223</v>
      </c>
      <c r="D101" s="7" t="s">
        <v>224</v>
      </c>
      <c r="E101" s="5">
        <v>1150</v>
      </c>
      <c r="F101" s="5">
        <v>1250</v>
      </c>
      <c r="G101" s="7" t="s">
        <v>232</v>
      </c>
      <c r="H101" s="13" t="s">
        <v>9</v>
      </c>
    </row>
    <row r="102" spans="1:8" x14ac:dyDescent="0.25">
      <c r="A102" s="2" t="s">
        <v>326</v>
      </c>
      <c r="B102" s="2" t="s">
        <v>334</v>
      </c>
      <c r="C102" s="6" t="s">
        <v>223</v>
      </c>
      <c r="D102" s="6" t="s">
        <v>224</v>
      </c>
      <c r="E102" s="3">
        <v>1150</v>
      </c>
      <c r="F102" s="3">
        <v>1250</v>
      </c>
      <c r="G102" s="6" t="s">
        <v>225</v>
      </c>
      <c r="H102" s="10" t="s">
        <v>9</v>
      </c>
    </row>
    <row r="103" spans="1:8" x14ac:dyDescent="0.25">
      <c r="A103" s="4" t="s">
        <v>326</v>
      </c>
      <c r="B103" s="4" t="s">
        <v>335</v>
      </c>
      <c r="C103" s="7" t="s">
        <v>223</v>
      </c>
      <c r="D103" s="7" t="s">
        <v>224</v>
      </c>
      <c r="E103" s="5">
        <v>1190</v>
      </c>
      <c r="F103" s="5">
        <v>1400</v>
      </c>
      <c r="G103" s="7" t="s">
        <v>232</v>
      </c>
      <c r="H103" s="11" t="s">
        <v>9</v>
      </c>
    </row>
    <row r="104" spans="1:8" x14ac:dyDescent="0.25">
      <c r="A104" s="2" t="s">
        <v>326</v>
      </c>
      <c r="B104" s="2" t="s">
        <v>336</v>
      </c>
      <c r="C104" s="6" t="s">
        <v>223</v>
      </c>
      <c r="D104" s="6" t="s">
        <v>224</v>
      </c>
      <c r="E104" s="3">
        <v>1190</v>
      </c>
      <c r="F104" s="3">
        <v>1390</v>
      </c>
      <c r="G104" s="6" t="s">
        <v>232</v>
      </c>
      <c r="H104" s="10" t="s">
        <v>9</v>
      </c>
    </row>
    <row r="105" spans="1:8" x14ac:dyDescent="0.25">
      <c r="A105" s="4" t="s">
        <v>326</v>
      </c>
      <c r="B105" s="4" t="s">
        <v>337</v>
      </c>
      <c r="C105" s="7" t="s">
        <v>234</v>
      </c>
      <c r="D105" s="7" t="s">
        <v>224</v>
      </c>
      <c r="E105" s="5">
        <v>1190</v>
      </c>
      <c r="F105" s="5">
        <v>1390</v>
      </c>
      <c r="G105" s="7" t="s">
        <v>225</v>
      </c>
      <c r="H105" s="11" t="s">
        <v>9</v>
      </c>
    </row>
    <row r="106" spans="1:8" x14ac:dyDescent="0.25">
      <c r="A106" s="2" t="s">
        <v>326</v>
      </c>
      <c r="B106" s="2" t="s">
        <v>338</v>
      </c>
      <c r="C106" s="6" t="s">
        <v>240</v>
      </c>
      <c r="D106" s="6" t="s">
        <v>224</v>
      </c>
      <c r="E106" s="3">
        <v>1190</v>
      </c>
      <c r="F106" s="3">
        <v>1390</v>
      </c>
      <c r="G106" s="6" t="s">
        <v>232</v>
      </c>
      <c r="H106" s="10" t="s">
        <v>9</v>
      </c>
    </row>
    <row r="107" spans="1:8" x14ac:dyDescent="0.25">
      <c r="A107" s="4" t="s">
        <v>326</v>
      </c>
      <c r="B107" s="4" t="s">
        <v>339</v>
      </c>
      <c r="C107" s="7" t="s">
        <v>240</v>
      </c>
      <c r="D107" s="7" t="s">
        <v>224</v>
      </c>
      <c r="E107" s="5">
        <v>1090</v>
      </c>
      <c r="F107" s="5">
        <v>1190</v>
      </c>
      <c r="G107" s="7" t="s">
        <v>232</v>
      </c>
      <c r="H107" s="12" t="s">
        <v>281</v>
      </c>
    </row>
    <row r="108" spans="1:8" x14ac:dyDescent="0.25">
      <c r="A108" s="2" t="s">
        <v>326</v>
      </c>
      <c r="B108" s="2" t="s">
        <v>340</v>
      </c>
      <c r="C108" s="6" t="s">
        <v>223</v>
      </c>
      <c r="D108" s="6" t="s">
        <v>224</v>
      </c>
      <c r="E108" s="3">
        <v>1090</v>
      </c>
      <c r="F108" s="3">
        <v>1190</v>
      </c>
      <c r="G108" s="6" t="s">
        <v>232</v>
      </c>
      <c r="H108" s="12" t="s">
        <v>281</v>
      </c>
    </row>
    <row r="109" spans="1:8" x14ac:dyDescent="0.25">
      <c r="A109" s="4" t="s">
        <v>326</v>
      </c>
      <c r="B109" s="4" t="s">
        <v>341</v>
      </c>
      <c r="C109" s="7" t="s">
        <v>240</v>
      </c>
      <c r="D109" s="7" t="s">
        <v>224</v>
      </c>
      <c r="E109" s="5">
        <v>1090</v>
      </c>
      <c r="F109" s="5">
        <v>1190</v>
      </c>
      <c r="G109" s="7" t="s">
        <v>232</v>
      </c>
      <c r="H109" s="13" t="s">
        <v>9</v>
      </c>
    </row>
    <row r="110" spans="1:8" x14ac:dyDescent="0.25">
      <c r="A110" s="2" t="s">
        <v>326</v>
      </c>
      <c r="B110" s="2" t="s">
        <v>342</v>
      </c>
      <c r="C110" s="6" t="s">
        <v>223</v>
      </c>
      <c r="D110" s="6" t="s">
        <v>224</v>
      </c>
      <c r="E110" s="3">
        <v>1190</v>
      </c>
      <c r="F110" s="3">
        <v>1390</v>
      </c>
      <c r="G110" s="6" t="s">
        <v>232</v>
      </c>
      <c r="H110" s="10" t="s">
        <v>9</v>
      </c>
    </row>
    <row r="111" spans="1:8" x14ac:dyDescent="0.25">
      <c r="A111" s="4" t="s">
        <v>326</v>
      </c>
      <c r="B111" s="4" t="s">
        <v>343</v>
      </c>
      <c r="C111" s="7" t="s">
        <v>240</v>
      </c>
      <c r="D111" s="7" t="s">
        <v>224</v>
      </c>
      <c r="E111" s="5">
        <v>1190</v>
      </c>
      <c r="F111" s="5">
        <v>1390</v>
      </c>
      <c r="G111" s="7" t="s">
        <v>225</v>
      </c>
      <c r="H111" s="11" t="s">
        <v>9</v>
      </c>
    </row>
    <row r="112" spans="1:8" x14ac:dyDescent="0.25">
      <c r="A112" s="2" t="s">
        <v>326</v>
      </c>
      <c r="B112" s="2" t="s">
        <v>344</v>
      </c>
      <c r="C112" s="6" t="s">
        <v>234</v>
      </c>
      <c r="D112" s="6" t="s">
        <v>224</v>
      </c>
      <c r="E112" s="3">
        <v>1190</v>
      </c>
      <c r="F112" s="3">
        <v>1390</v>
      </c>
      <c r="G112" s="6" t="s">
        <v>232</v>
      </c>
      <c r="H112" s="12" t="s">
        <v>281</v>
      </c>
    </row>
    <row r="113" spans="1:8" x14ac:dyDescent="0.25">
      <c r="A113" s="4" t="s">
        <v>326</v>
      </c>
      <c r="B113" s="4" t="s">
        <v>345</v>
      </c>
      <c r="C113" s="7" t="s">
        <v>234</v>
      </c>
      <c r="D113" s="7" t="s">
        <v>224</v>
      </c>
      <c r="E113" s="5">
        <v>1190</v>
      </c>
      <c r="F113" s="5">
        <v>1390</v>
      </c>
      <c r="G113" s="7" t="s">
        <v>232</v>
      </c>
      <c r="H113" s="13" t="s">
        <v>9</v>
      </c>
    </row>
    <row r="114" spans="1:8" x14ac:dyDescent="0.25">
      <c r="A114" s="2" t="s">
        <v>326</v>
      </c>
      <c r="B114" s="2" t="s">
        <v>346</v>
      </c>
      <c r="C114" s="6" t="s">
        <v>234</v>
      </c>
      <c r="D114" s="6" t="s">
        <v>224</v>
      </c>
      <c r="E114" s="3">
        <v>1190</v>
      </c>
      <c r="F114" s="3">
        <v>1390</v>
      </c>
      <c r="G114" s="6" t="s">
        <v>232</v>
      </c>
      <c r="H114" s="10" t="s">
        <v>9</v>
      </c>
    </row>
    <row r="115" spans="1:8" x14ac:dyDescent="0.25">
      <c r="A115" s="4" t="s">
        <v>347</v>
      </c>
      <c r="B115" s="4" t="s">
        <v>348</v>
      </c>
      <c r="C115" s="7" t="s">
        <v>240</v>
      </c>
      <c r="D115" s="7" t="s">
        <v>224</v>
      </c>
      <c r="E115" s="5">
        <v>1190</v>
      </c>
      <c r="F115" s="5">
        <v>1390</v>
      </c>
      <c r="G115" s="7" t="s">
        <v>225</v>
      </c>
      <c r="H115" s="11" t="s">
        <v>9</v>
      </c>
    </row>
    <row r="116" spans="1:8" x14ac:dyDescent="0.25">
      <c r="A116" s="2" t="s">
        <v>347</v>
      </c>
      <c r="B116" s="2" t="s">
        <v>349</v>
      </c>
      <c r="C116" s="6" t="s">
        <v>240</v>
      </c>
      <c r="D116" s="6" t="s">
        <v>224</v>
      </c>
      <c r="E116" s="3">
        <v>1190</v>
      </c>
      <c r="F116" s="3">
        <v>1390</v>
      </c>
      <c r="G116" s="6" t="s">
        <v>225</v>
      </c>
      <c r="H116" s="10" t="s">
        <v>9</v>
      </c>
    </row>
    <row r="117" spans="1:8" x14ac:dyDescent="0.25">
      <c r="A117" s="4" t="s">
        <v>347</v>
      </c>
      <c r="B117" s="4" t="s">
        <v>350</v>
      </c>
      <c r="C117" s="7" t="s">
        <v>240</v>
      </c>
      <c r="D117" s="7" t="s">
        <v>224</v>
      </c>
      <c r="E117" s="5">
        <v>1190</v>
      </c>
      <c r="F117" s="5">
        <v>1390</v>
      </c>
      <c r="G117" s="7" t="s">
        <v>232</v>
      </c>
      <c r="H117" s="13" t="s">
        <v>9</v>
      </c>
    </row>
    <row r="118" spans="1:8" x14ac:dyDescent="0.25">
      <c r="A118" s="2" t="s">
        <v>347</v>
      </c>
      <c r="B118" s="2" t="s">
        <v>351</v>
      </c>
      <c r="C118" s="6" t="s">
        <v>223</v>
      </c>
      <c r="D118" s="6" t="s">
        <v>224</v>
      </c>
      <c r="E118" s="3">
        <v>1190</v>
      </c>
      <c r="F118" s="3">
        <v>1390</v>
      </c>
      <c r="G118" s="6" t="s">
        <v>232</v>
      </c>
      <c r="H118" s="10" t="s">
        <v>9</v>
      </c>
    </row>
    <row r="119" spans="1:8" x14ac:dyDescent="0.25">
      <c r="A119" s="4" t="s">
        <v>347</v>
      </c>
      <c r="B119" s="4" t="s">
        <v>352</v>
      </c>
      <c r="C119" s="7" t="s">
        <v>240</v>
      </c>
      <c r="D119" s="7" t="s">
        <v>224</v>
      </c>
      <c r="E119" s="5">
        <v>1190</v>
      </c>
      <c r="F119" s="5">
        <v>1390</v>
      </c>
      <c r="G119" s="7" t="s">
        <v>225</v>
      </c>
      <c r="H119" s="11" t="s">
        <v>9</v>
      </c>
    </row>
    <row r="120" spans="1:8" x14ac:dyDescent="0.25">
      <c r="A120" s="2" t="s">
        <v>347</v>
      </c>
      <c r="B120" s="2" t="s">
        <v>353</v>
      </c>
      <c r="C120" s="6" t="s">
        <v>234</v>
      </c>
      <c r="D120" s="6" t="s">
        <v>224</v>
      </c>
      <c r="E120" s="3">
        <v>2290</v>
      </c>
      <c r="F120" s="3">
        <v>2590</v>
      </c>
      <c r="G120" s="6" t="s">
        <v>232</v>
      </c>
      <c r="H120" s="12" t="s">
        <v>281</v>
      </c>
    </row>
    <row r="121" spans="1:8" x14ac:dyDescent="0.25">
      <c r="A121" s="4" t="s">
        <v>354</v>
      </c>
      <c r="B121" s="4" t="s">
        <v>355</v>
      </c>
      <c r="C121" s="7" t="s">
        <v>223</v>
      </c>
      <c r="D121" s="7" t="s">
        <v>224</v>
      </c>
      <c r="E121" s="5">
        <v>600</v>
      </c>
      <c r="F121" s="5">
        <v>750</v>
      </c>
      <c r="G121" s="7" t="s">
        <v>232</v>
      </c>
      <c r="H121" s="13" t="s">
        <v>9</v>
      </c>
    </row>
    <row r="122" spans="1:8" x14ac:dyDescent="0.25">
      <c r="A122" s="2" t="s">
        <v>354</v>
      </c>
      <c r="B122" s="2" t="s">
        <v>356</v>
      </c>
      <c r="C122" s="6" t="s">
        <v>223</v>
      </c>
      <c r="D122" s="6" t="s">
        <v>224</v>
      </c>
      <c r="E122" s="3">
        <v>600</v>
      </c>
      <c r="F122" s="3">
        <v>750</v>
      </c>
      <c r="G122" s="6" t="s">
        <v>232</v>
      </c>
      <c r="H122" s="10" t="s">
        <v>9</v>
      </c>
    </row>
    <row r="123" spans="1:8" x14ac:dyDescent="0.25">
      <c r="A123" s="4" t="s">
        <v>354</v>
      </c>
      <c r="B123" s="4" t="s">
        <v>357</v>
      </c>
      <c r="C123" s="7" t="s">
        <v>240</v>
      </c>
      <c r="D123" s="7" t="s">
        <v>224</v>
      </c>
      <c r="E123" s="5">
        <v>500</v>
      </c>
      <c r="F123" s="5">
        <v>650</v>
      </c>
      <c r="G123" s="7" t="s">
        <v>225</v>
      </c>
      <c r="H123" s="11" t="s">
        <v>9</v>
      </c>
    </row>
    <row r="124" spans="1:8" x14ac:dyDescent="0.25">
      <c r="A124" s="2" t="s">
        <v>354</v>
      </c>
      <c r="B124" s="2" t="s">
        <v>358</v>
      </c>
      <c r="C124" s="6" t="s">
        <v>240</v>
      </c>
      <c r="D124" s="6" t="s">
        <v>224</v>
      </c>
      <c r="E124" s="3">
        <v>500</v>
      </c>
      <c r="F124" s="3">
        <v>650</v>
      </c>
      <c r="G124" s="6" t="s">
        <v>225</v>
      </c>
      <c r="H124" s="10" t="s">
        <v>9</v>
      </c>
    </row>
    <row r="125" spans="1:8" x14ac:dyDescent="0.25">
      <c r="A125" s="4" t="s">
        <v>354</v>
      </c>
      <c r="B125" s="4" t="s">
        <v>359</v>
      </c>
      <c r="C125" s="7" t="s">
        <v>240</v>
      </c>
      <c r="D125" s="7" t="s">
        <v>224</v>
      </c>
      <c r="E125" s="5">
        <v>500</v>
      </c>
      <c r="F125" s="5">
        <v>650</v>
      </c>
      <c r="G125" s="7" t="s">
        <v>225</v>
      </c>
      <c r="H125" s="11" t="s">
        <v>9</v>
      </c>
    </row>
    <row r="126" spans="1:8" x14ac:dyDescent="0.25">
      <c r="A126" s="2" t="s">
        <v>354</v>
      </c>
      <c r="B126" s="2" t="s">
        <v>360</v>
      </c>
      <c r="C126" s="6" t="s">
        <v>240</v>
      </c>
      <c r="D126" s="6" t="s">
        <v>224</v>
      </c>
      <c r="E126" s="3">
        <v>500</v>
      </c>
      <c r="F126" s="3">
        <v>650</v>
      </c>
      <c r="G126" s="6" t="s">
        <v>225</v>
      </c>
      <c r="H126" s="10" t="s">
        <v>9</v>
      </c>
    </row>
    <row r="127" spans="1:8" x14ac:dyDescent="0.25">
      <c r="A127" s="4" t="s">
        <v>361</v>
      </c>
      <c r="B127" s="4" t="s">
        <v>362</v>
      </c>
      <c r="C127" s="7" t="s">
        <v>240</v>
      </c>
      <c r="D127" s="7" t="s">
        <v>224</v>
      </c>
      <c r="E127" s="5">
        <v>900</v>
      </c>
      <c r="F127" s="5">
        <v>1090</v>
      </c>
      <c r="G127" s="7" t="s">
        <v>225</v>
      </c>
      <c r="H127" s="11" t="s">
        <v>9</v>
      </c>
    </row>
    <row r="128" spans="1:8" x14ac:dyDescent="0.25">
      <c r="A128" s="2" t="s">
        <v>361</v>
      </c>
      <c r="B128" s="2" t="s">
        <v>363</v>
      </c>
      <c r="C128" s="6" t="s">
        <v>223</v>
      </c>
      <c r="D128" s="6" t="s">
        <v>224</v>
      </c>
      <c r="E128" s="3">
        <v>870</v>
      </c>
      <c r="F128" s="3">
        <v>990</v>
      </c>
      <c r="G128" s="6" t="s">
        <v>232</v>
      </c>
      <c r="H128" s="10" t="s">
        <v>9</v>
      </c>
    </row>
    <row r="129" spans="1:8" x14ac:dyDescent="0.25">
      <c r="A129" s="4" t="s">
        <v>361</v>
      </c>
      <c r="B129" s="4" t="s">
        <v>364</v>
      </c>
      <c r="C129" s="7" t="s">
        <v>223</v>
      </c>
      <c r="D129" s="7" t="s">
        <v>224</v>
      </c>
      <c r="E129" s="5">
        <v>900</v>
      </c>
      <c r="F129" s="5">
        <v>1090</v>
      </c>
      <c r="G129" s="7" t="s">
        <v>232</v>
      </c>
      <c r="H129" s="13" t="s">
        <v>9</v>
      </c>
    </row>
    <row r="130" spans="1:8" x14ac:dyDescent="0.25">
      <c r="A130" s="2" t="s">
        <v>361</v>
      </c>
      <c r="B130" s="2" t="s">
        <v>365</v>
      </c>
      <c r="C130" s="6" t="s">
        <v>223</v>
      </c>
      <c r="D130" s="6" t="s">
        <v>224</v>
      </c>
      <c r="E130" s="3">
        <v>900</v>
      </c>
      <c r="F130" s="3">
        <v>1090</v>
      </c>
      <c r="G130" s="6" t="s">
        <v>225</v>
      </c>
      <c r="H130" s="10" t="s">
        <v>9</v>
      </c>
    </row>
    <row r="131" spans="1:8" x14ac:dyDescent="0.25">
      <c r="A131" s="4" t="s">
        <v>366</v>
      </c>
      <c r="B131" s="4" t="s">
        <v>367</v>
      </c>
      <c r="C131" s="7" t="s">
        <v>223</v>
      </c>
      <c r="D131" s="7" t="s">
        <v>224</v>
      </c>
      <c r="E131" s="5">
        <v>640</v>
      </c>
      <c r="F131" s="5">
        <v>750</v>
      </c>
      <c r="G131" s="7" t="s">
        <v>225</v>
      </c>
      <c r="H131" s="11" t="s">
        <v>9</v>
      </c>
    </row>
    <row r="132" spans="1:8" x14ac:dyDescent="0.25">
      <c r="A132" s="2" t="s">
        <v>366</v>
      </c>
      <c r="B132" s="2" t="s">
        <v>368</v>
      </c>
      <c r="C132" s="6" t="s">
        <v>223</v>
      </c>
      <c r="D132" s="6" t="s">
        <v>224</v>
      </c>
      <c r="E132" s="3">
        <v>800</v>
      </c>
      <c r="F132" s="3">
        <v>950</v>
      </c>
      <c r="G132" s="6" t="s">
        <v>225</v>
      </c>
      <c r="H132" s="10" t="s">
        <v>9</v>
      </c>
    </row>
    <row r="133" spans="1:8" x14ac:dyDescent="0.25">
      <c r="A133" s="4" t="s">
        <v>366</v>
      </c>
      <c r="B133" s="4" t="s">
        <v>369</v>
      </c>
      <c r="C133" s="7" t="s">
        <v>223</v>
      </c>
      <c r="D133" s="7" t="s">
        <v>224</v>
      </c>
      <c r="E133" s="5">
        <v>800</v>
      </c>
      <c r="F133" s="5">
        <v>950</v>
      </c>
      <c r="G133" s="7" t="s">
        <v>225</v>
      </c>
      <c r="H133" s="11" t="s">
        <v>9</v>
      </c>
    </row>
    <row r="134" spans="1:8" x14ac:dyDescent="0.25">
      <c r="A134" s="2" t="s">
        <v>366</v>
      </c>
      <c r="B134" s="2" t="s">
        <v>370</v>
      </c>
      <c r="C134" s="6" t="s">
        <v>223</v>
      </c>
      <c r="D134" s="6" t="s">
        <v>224</v>
      </c>
      <c r="E134" s="3">
        <v>800</v>
      </c>
      <c r="F134" s="3">
        <v>950</v>
      </c>
      <c r="G134" s="6" t="s">
        <v>225</v>
      </c>
      <c r="H134" s="10" t="s">
        <v>9</v>
      </c>
    </row>
    <row r="135" spans="1:8" x14ac:dyDescent="0.25">
      <c r="A135" s="4" t="s">
        <v>366</v>
      </c>
      <c r="B135" s="4" t="s">
        <v>371</v>
      </c>
      <c r="C135" s="7" t="s">
        <v>223</v>
      </c>
      <c r="D135" s="7" t="s">
        <v>224</v>
      </c>
      <c r="E135" s="5">
        <v>750</v>
      </c>
      <c r="F135" s="5">
        <v>950</v>
      </c>
      <c r="G135" s="7" t="s">
        <v>232</v>
      </c>
      <c r="H135" s="13" t="s">
        <v>9</v>
      </c>
    </row>
    <row r="136" spans="1:8" x14ac:dyDescent="0.25">
      <c r="A136" s="2" t="s">
        <v>372</v>
      </c>
      <c r="B136" s="2" t="s">
        <v>373</v>
      </c>
      <c r="C136" s="6" t="s">
        <v>240</v>
      </c>
      <c r="D136" s="6" t="s">
        <v>224</v>
      </c>
      <c r="E136" s="3">
        <v>1550</v>
      </c>
      <c r="F136" s="3">
        <v>1690</v>
      </c>
      <c r="G136" s="6" t="s">
        <v>225</v>
      </c>
      <c r="H136" s="10" t="s">
        <v>9</v>
      </c>
    </row>
    <row r="137" spans="1:8" x14ac:dyDescent="0.25">
      <c r="A137" s="4" t="s">
        <v>372</v>
      </c>
      <c r="B137" s="4" t="s">
        <v>374</v>
      </c>
      <c r="C137" s="7" t="s">
        <v>240</v>
      </c>
      <c r="D137" s="7" t="s">
        <v>224</v>
      </c>
      <c r="E137" s="5">
        <v>1550</v>
      </c>
      <c r="F137" s="5">
        <v>1690</v>
      </c>
      <c r="G137" s="7" t="s">
        <v>225</v>
      </c>
      <c r="H137" s="11" t="s">
        <v>9</v>
      </c>
    </row>
    <row r="138" spans="1:8" x14ac:dyDescent="0.25">
      <c r="A138" s="2" t="s">
        <v>372</v>
      </c>
      <c r="B138" s="2" t="s">
        <v>375</v>
      </c>
      <c r="C138" s="6" t="s">
        <v>240</v>
      </c>
      <c r="D138" s="6" t="s">
        <v>224</v>
      </c>
      <c r="E138" s="3">
        <v>1550</v>
      </c>
      <c r="F138" s="3">
        <v>1690</v>
      </c>
      <c r="G138" s="6" t="s">
        <v>232</v>
      </c>
      <c r="H138" s="10" t="s">
        <v>9</v>
      </c>
    </row>
    <row r="139" spans="1:8" x14ac:dyDescent="0.25">
      <c r="A139" s="4" t="s">
        <v>372</v>
      </c>
      <c r="B139" s="4" t="s">
        <v>376</v>
      </c>
      <c r="C139" s="7" t="s">
        <v>240</v>
      </c>
      <c r="D139" s="7" t="s">
        <v>224</v>
      </c>
      <c r="E139" s="5">
        <v>1550</v>
      </c>
      <c r="F139" s="5">
        <v>1690</v>
      </c>
      <c r="G139" s="7" t="s">
        <v>232</v>
      </c>
      <c r="H139" s="13" t="s">
        <v>9</v>
      </c>
    </row>
    <row r="140" spans="1:8" x14ac:dyDescent="0.25">
      <c r="A140" s="2" t="s">
        <v>372</v>
      </c>
      <c r="B140" s="2" t="s">
        <v>377</v>
      </c>
      <c r="C140" s="6" t="s">
        <v>234</v>
      </c>
      <c r="D140" s="6" t="s">
        <v>224</v>
      </c>
      <c r="E140" s="3">
        <v>1550</v>
      </c>
      <c r="F140" s="3">
        <v>1690</v>
      </c>
      <c r="G140" s="6" t="s">
        <v>232</v>
      </c>
      <c r="H140" s="10" t="s">
        <v>9</v>
      </c>
    </row>
    <row r="141" spans="1:8" x14ac:dyDescent="0.25">
      <c r="A141" s="4" t="s">
        <v>372</v>
      </c>
      <c r="B141" s="4" t="s">
        <v>378</v>
      </c>
      <c r="C141" s="7" t="s">
        <v>240</v>
      </c>
      <c r="D141" s="7" t="s">
        <v>224</v>
      </c>
      <c r="E141" s="5">
        <v>1550</v>
      </c>
      <c r="F141" s="5">
        <v>1690</v>
      </c>
      <c r="G141" s="7" t="s">
        <v>225</v>
      </c>
      <c r="H141" s="11" t="s">
        <v>9</v>
      </c>
    </row>
    <row r="142" spans="1:8" x14ac:dyDescent="0.25">
      <c r="A142" s="2" t="s">
        <v>372</v>
      </c>
      <c r="B142" s="2" t="s">
        <v>379</v>
      </c>
      <c r="C142" s="6" t="s">
        <v>240</v>
      </c>
      <c r="D142" s="6" t="s">
        <v>224</v>
      </c>
      <c r="E142" s="3">
        <v>1550</v>
      </c>
      <c r="F142" s="3">
        <v>1690</v>
      </c>
      <c r="G142" s="6" t="s">
        <v>232</v>
      </c>
      <c r="H142" s="10" t="s">
        <v>9</v>
      </c>
    </row>
    <row r="143" spans="1:8" x14ac:dyDescent="0.25">
      <c r="A143" s="4" t="s">
        <v>372</v>
      </c>
      <c r="B143" s="4" t="s">
        <v>327</v>
      </c>
      <c r="C143" s="7" t="s">
        <v>223</v>
      </c>
      <c r="D143" s="7" t="s">
        <v>224</v>
      </c>
      <c r="E143" s="5">
        <v>1550</v>
      </c>
      <c r="F143" s="5">
        <v>1690</v>
      </c>
      <c r="G143" s="7" t="s">
        <v>232</v>
      </c>
      <c r="H143" s="11" t="s">
        <v>9</v>
      </c>
    </row>
    <row r="144" spans="1:8" x14ac:dyDescent="0.25">
      <c r="A144" s="2" t="s">
        <v>380</v>
      </c>
      <c r="B144" s="2" t="s">
        <v>381</v>
      </c>
      <c r="C144" s="6" t="s">
        <v>223</v>
      </c>
      <c r="D144" s="6" t="s">
        <v>224</v>
      </c>
      <c r="E144" s="3">
        <v>760</v>
      </c>
      <c r="F144" s="3">
        <v>990</v>
      </c>
      <c r="G144" s="6" t="s">
        <v>232</v>
      </c>
      <c r="H144" s="10" t="s">
        <v>9</v>
      </c>
    </row>
    <row r="145" spans="1:8" x14ac:dyDescent="0.25">
      <c r="A145" s="4" t="s">
        <v>380</v>
      </c>
      <c r="B145" s="4" t="s">
        <v>382</v>
      </c>
      <c r="C145" s="7" t="s">
        <v>234</v>
      </c>
      <c r="D145" s="7" t="s">
        <v>224</v>
      </c>
      <c r="E145" s="5">
        <v>760</v>
      </c>
      <c r="F145" s="5">
        <v>990</v>
      </c>
      <c r="G145" s="7" t="s">
        <v>232</v>
      </c>
      <c r="H145" s="13" t="s">
        <v>9</v>
      </c>
    </row>
    <row r="147" spans="1:8" x14ac:dyDescent="0.25">
      <c r="A147" s="8" t="s">
        <v>383</v>
      </c>
      <c r="B147" s="9" t="s">
        <v>384</v>
      </c>
    </row>
  </sheetData>
  <autoFilter ref="A1:H147" xr:uid="{00000000-0009-0000-0000-000002000000}"/>
  <dataValidations count="3">
    <dataValidation type="list" allowBlank="1" sqref="C2:C1000" xr:uid="{00000000-0002-0000-0200-000000000000}">
      <formula1>"Hombre,Mujer,Unisex"</formula1>
    </dataValidation>
    <dataValidation type="list" allowBlank="1" sqref="D2:D1000" xr:uid="{00000000-0002-0000-0200-000001000000}">
      <formula1>"Diseñador,Árabe,Nicho"</formula1>
    </dataValidation>
    <dataValidation type="list" allowBlank="1" sqref="H2:H1000" xr:uid="{00000000-0002-0000-0200-000002000000}">
      <formula1>"Sí,Falta"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9.140625" defaultRowHeight="15" x14ac:dyDescent="0.25"/>
  <cols>
    <col min="1" max="1" width="17.5703125" bestFit="1" customWidth="1"/>
    <col min="2" max="2" width="15.140625" bestFit="1" customWidth="1"/>
    <col min="3" max="3" width="10.5703125" bestFit="1" customWidth="1"/>
    <col min="4" max="4" width="22.28515625" bestFit="1" customWidth="1"/>
    <col min="5" max="5" width="21.42578125" bestFit="1" customWidth="1"/>
    <col min="6" max="6" width="6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385</v>
      </c>
    </row>
    <row r="2" spans="1:6" x14ac:dyDescent="0.25">
      <c r="A2" s="2" t="s">
        <v>46</v>
      </c>
      <c r="B2" s="2" t="s">
        <v>386</v>
      </c>
      <c r="C2" s="6" t="s">
        <v>8</v>
      </c>
      <c r="D2" s="3">
        <v>690</v>
      </c>
      <c r="E2" s="3">
        <v>790</v>
      </c>
      <c r="F2" s="2" t="s">
        <v>240</v>
      </c>
    </row>
    <row r="3" spans="1:6" x14ac:dyDescent="0.25">
      <c r="A3" s="4" t="s">
        <v>46</v>
      </c>
      <c r="B3" s="4" t="s">
        <v>387</v>
      </c>
      <c r="C3" s="7" t="s">
        <v>8</v>
      </c>
      <c r="D3" s="5">
        <v>690</v>
      </c>
      <c r="E3" s="5">
        <v>790</v>
      </c>
      <c r="F3" s="4" t="s">
        <v>240</v>
      </c>
    </row>
    <row r="4" spans="1:6" x14ac:dyDescent="0.25">
      <c r="A4" s="2" t="s">
        <v>46</v>
      </c>
      <c r="B4" s="2" t="s">
        <v>388</v>
      </c>
      <c r="C4" s="6" t="s">
        <v>8</v>
      </c>
      <c r="D4" s="3">
        <v>890</v>
      </c>
      <c r="E4" s="3">
        <v>990</v>
      </c>
      <c r="F4" s="2" t="s">
        <v>240</v>
      </c>
    </row>
    <row r="5" spans="1:6" x14ac:dyDescent="0.25">
      <c r="A5" s="4" t="s">
        <v>41</v>
      </c>
      <c r="B5" s="4" t="s">
        <v>389</v>
      </c>
      <c r="C5" s="7" t="s">
        <v>8</v>
      </c>
      <c r="D5" s="5">
        <v>1290</v>
      </c>
      <c r="E5" s="5">
        <v>1390</v>
      </c>
      <c r="F5" s="4" t="s">
        <v>390</v>
      </c>
    </row>
    <row r="6" spans="1:6" x14ac:dyDescent="0.25">
      <c r="A6" s="2" t="s">
        <v>123</v>
      </c>
      <c r="B6" s="2" t="s">
        <v>391</v>
      </c>
      <c r="C6" s="6" t="s">
        <v>8</v>
      </c>
      <c r="D6" s="3">
        <v>740</v>
      </c>
      <c r="E6" s="3">
        <v>840</v>
      </c>
      <c r="F6" s="2" t="s">
        <v>392</v>
      </c>
    </row>
    <row r="7" spans="1:6" x14ac:dyDescent="0.25">
      <c r="A7" s="4" t="s">
        <v>128</v>
      </c>
      <c r="B7" s="4" t="s">
        <v>393</v>
      </c>
      <c r="C7" s="7" t="s">
        <v>8</v>
      </c>
      <c r="D7" s="5">
        <v>560</v>
      </c>
      <c r="E7" s="5">
        <v>690</v>
      </c>
      <c r="F7" s="4" t="s">
        <v>394</v>
      </c>
    </row>
    <row r="8" spans="1:6" x14ac:dyDescent="0.25">
      <c r="A8" s="2" t="s">
        <v>128</v>
      </c>
      <c r="B8" s="2" t="s">
        <v>395</v>
      </c>
      <c r="C8" s="6" t="s">
        <v>8</v>
      </c>
      <c r="D8" s="3">
        <v>560</v>
      </c>
      <c r="E8" s="3">
        <v>690</v>
      </c>
      <c r="F8" s="2" t="s">
        <v>394</v>
      </c>
    </row>
    <row r="9" spans="1:6" x14ac:dyDescent="0.25">
      <c r="A9" s="4" t="s">
        <v>128</v>
      </c>
      <c r="B9" s="4" t="s">
        <v>396</v>
      </c>
      <c r="C9" s="7" t="s">
        <v>8</v>
      </c>
      <c r="D9" s="5">
        <v>560</v>
      </c>
      <c r="E9" s="5">
        <v>690</v>
      </c>
      <c r="F9" s="4" t="s">
        <v>394</v>
      </c>
    </row>
    <row r="10" spans="1:6" x14ac:dyDescent="0.25">
      <c r="A10" s="2" t="s">
        <v>128</v>
      </c>
      <c r="B10" s="2" t="s">
        <v>397</v>
      </c>
      <c r="C10" s="6" t="s">
        <v>8</v>
      </c>
      <c r="D10" s="3">
        <v>560</v>
      </c>
      <c r="E10" s="3">
        <v>690</v>
      </c>
      <c r="F10" s="2" t="s">
        <v>394</v>
      </c>
    </row>
  </sheetData>
  <autoFilter ref="A1:F10" xr:uid="{00000000-0009-0000-0000-000003000000}"/>
  <dataValidations count="1">
    <dataValidation type="list" allowBlank="1" errorTitle="Valor no válido" error="Elige: Diseñador, Árabe o Nicho" sqref="C2:C1000" xr:uid="{00000000-0002-0000-0300-000000000000}">
      <formula1>"Diseñador,Árabe,Nicho"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Hombre</vt:lpstr>
      <vt:lpstr>Mujer</vt:lpstr>
      <vt:lpstr>Árabes</vt:lpstr>
      <vt:lpstr>Unisex y por confirmar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Tercero</cp:lastModifiedBy>
  <dcterms:created xsi:type="dcterms:W3CDTF">2026-08-03T18:55:11Z</dcterms:created>
  <dcterms:modified xsi:type="dcterms:W3CDTF">2026-08-03T21:07:57Z</dcterms:modified>
</cp:coreProperties>
</file>