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mac/Dropbox/Metis/blogs/2018/Transfer_Learning_OCT_Kaggle/"/>
    </mc:Choice>
  </mc:AlternateContent>
  <xr:revisionPtr revIDLastSave="0" documentId="8_{875941A9-4A28-4946-8048-362D839DA13D}" xr6:coauthVersionLast="32" xr6:coauthVersionMax="32" xr10:uidLastSave="{00000000-0000-0000-0000-000000000000}"/>
  <bookViews>
    <workbookView xWindow="80" yWindow="460" windowWidth="25440" windowHeight="14180" xr2:uid="{0CD9E5C9-52F5-6D43-AB18-B6B9E52FBD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<sst xmlns="http://schemas.openxmlformats.org/spreadsheetml/2006/main" count="9" uniqueCount="6">
  <si>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Number of Samples for Training</t>
  </si>
  <si>
    <t>Accuracy (DL)</t>
  </si>
  <si>
    <t>Accuracy (RF)</t>
  </si>
  <si>
    <t>All</t>
  </si>
  <si>
    <t>Accuracy (RF-fc1)</t>
  </si>
  <si>
    <t>Accuracy (RF-flatten)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</si>
</sst>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(DL)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40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10000</c:v>
                </c:pt>
                <c:pt idx="8">
                  <c:v>20000</c:v>
                </c:pt>
                <c:pt idx="9">
                  <c:v>34464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51.34</c:v>
                </c:pt>
                <c:pt idx="1">
                  <c:v>75.92</c:v>
                </c:pt>
                <c:pt idx="2">
                  <c:v>83.33</c:v>
                </c:pt>
                <c:pt idx="3">
                  <c:v>88.88</c:v>
                </c:pt>
                <c:pt idx="4">
                  <c:v>90.8</c:v>
                </c:pt>
                <c:pt idx="5">
                  <c:v>91.63</c:v>
                </c:pt>
                <c:pt idx="6">
                  <c:v>92.97</c:v>
                </c:pt>
                <c:pt idx="7">
                  <c:v>94.21</c:v>
                </c:pt>
                <c:pt idx="8">
                  <c:v>95.45</c:v>
                </c:pt>
                <c:pt idx="9">
                  <c:v>95.45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B-D041-B32B-91976C7FA5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 (RF)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40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10000</c:v>
                </c:pt>
                <c:pt idx="8">
                  <c:v>20000</c:v>
                </c:pt>
                <c:pt idx="9">
                  <c:v>34464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44.4</c:v>
                </c:pt>
                <c:pt idx="1">
                  <c:v>47.52</c:v>
                </c:pt>
                <c:pt idx="2">
                  <c:v>45.24</c:v>
                </c:pt>
                <c:pt idx="3">
                  <c:v>57.12</c:v>
                </c:pt>
                <c:pt idx="4">
                  <c:v>64.87</c:v>
                </c:pt>
                <c:pt idx="5">
                  <c:v>73.14</c:v>
                </c:pt>
                <c:pt idx="6">
                  <c:v>75.819999999999993</c:v>
                </c:pt>
                <c:pt idx="7">
                  <c:v>80.680000000000007</c:v>
                </c:pt>
                <c:pt idx="8">
                  <c:v>89.04</c:v>
                </c:pt>
                <c:pt idx="9">
                  <c:v>95.14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8B-D041-B32B-91976C7F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06368"/>
        <c:axId val="1059408064"/>
      </c:scatterChart>
      <c:valAx>
        <c:axId val="1059406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08064"/>
        <c:crosses val="autoZero"/>
        <c:crossBetween val="midCat"/>
      </c:valAx>
      <c:valAx>
        <c:axId val="1059408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063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Accuracy (DL)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40</c:v>
                </c:pt>
                <c:pt idx="1">
                  <c:v>400</c:v>
                </c:pt>
                <c:pt idx="2">
                  <c:v>4000</c:v>
                </c:pt>
                <c:pt idx="3">
                  <c:v>34464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51.34</c:v>
                </c:pt>
                <c:pt idx="1">
                  <c:v>88.88</c:v>
                </c:pt>
                <c:pt idx="2">
                  <c:v>92.97</c:v>
                </c:pt>
                <c:pt idx="3">
                  <c:v>95.45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3C-8D4D-A5DB-AFC025890626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Accuracy (RF-fc1)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40</c:v>
                </c:pt>
                <c:pt idx="1">
                  <c:v>400</c:v>
                </c:pt>
                <c:pt idx="2">
                  <c:v>4000</c:v>
                </c:pt>
                <c:pt idx="3">
                  <c:v>34464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44.4</c:v>
                </c:pt>
                <c:pt idx="1">
                  <c:v>57.12</c:v>
                </c:pt>
                <c:pt idx="2">
                  <c:v>75.819999999999993</c:v>
                </c:pt>
                <c:pt idx="3">
                  <c:v>95.14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3C-8D4D-A5DB-AFC025890626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Accuracy (RF-flatten)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40</c:v>
                </c:pt>
                <c:pt idx="1">
                  <c:v>400</c:v>
                </c:pt>
                <c:pt idx="2">
                  <c:v>4000</c:v>
                </c:pt>
                <c:pt idx="3">
                  <c:v>34464</c:v>
                </c:pt>
              </c:numCache>
            </c:numRef>
          </c:xVal>
          <c:yVal>
            <c:numRef>
              <c:f>Sheet1!$D$20:$D$23</c:f>
              <c:numCache>
                <c:formatCode>General</c:formatCode>
                <c:ptCount val="4"/>
                <c:pt idx="0">
                  <c:v>39</c:v>
                </c:pt>
                <c:pt idx="1">
                  <c:v>58.57</c:v>
                </c:pt>
                <c:pt idx="2">
                  <c:v>78.400000000000006</c:v>
                </c:pt>
                <c:pt idx="3">
                  <c:v>94.73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3C-8D4D-A5DB-AFC02589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30864"/>
        <c:axId val="1064559040"/>
      </c:scatterChart>
      <c:valAx>
        <c:axId val="1064430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59040"/>
        <c:crosses val="autoZero"/>
        <c:crossBetween val="midCat"/>
      </c:valAx>
      <c:valAx>
        <c:axId val="1064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25400</xdr:rowOff>
    </xdr:from>
    <xdr:to>
      <xdr:col>10</xdr:col>
      <xdr:colOff>692150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BAF0B-35C4-C046-8D4A-E168A498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16</xdr:row>
      <xdr:rowOff>12700</xdr:rowOff>
    </xdr:from>
    <xdr:to>
      <xdr:col>12</xdr:col>
      <xdr:colOff>114300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8D952-7326-6B4C-A71F-7D39D5742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7A06-19DC-9D4A-910F-EE8E59D9260C}">
  <dimension ref="A1:D24"/>
  <sheetViews>
    <sheetView tabSelected="1" workbookViewId="0">
      <selection activeCell="D21" sqref="D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40</v>
      </c>
      <c r="B2">
        <v>51.34</v>
      </c>
      <c r="C2">
        <v>44.4</v>
      </c>
    </row>
    <row r="3" spans="1:3" x14ac:dyDescent="0.2">
      <c r="A3">
        <v>100</v>
      </c>
      <c r="B3">
        <v>75.92</v>
      </c>
      <c r="C3">
        <v>47.52</v>
      </c>
    </row>
    <row r="4" spans="1:3" x14ac:dyDescent="0.2">
      <c r="A4">
        <v>200</v>
      </c>
      <c r="B4">
        <v>83.33</v>
      </c>
      <c r="C4">
        <v>45.24</v>
      </c>
    </row>
    <row r="5" spans="1:3" x14ac:dyDescent="0.2">
      <c r="A5">
        <v>400</v>
      </c>
      <c r="B5">
        <v>88.88</v>
      </c>
      <c r="C5">
        <v>57.12</v>
      </c>
    </row>
    <row r="6" spans="1:3" x14ac:dyDescent="0.2">
      <c r="A6">
        <v>1000</v>
      </c>
      <c r="B6">
        <v>90.8</v>
      </c>
      <c r="C6">
        <v>64.87</v>
      </c>
    </row>
    <row r="7" spans="1:3" x14ac:dyDescent="0.2">
      <c r="A7">
        <v>2000</v>
      </c>
      <c r="B7">
        <v>91.63</v>
      </c>
      <c r="C7">
        <v>73.14</v>
      </c>
    </row>
    <row r="8" spans="1:3" x14ac:dyDescent="0.2">
      <c r="A8">
        <v>4000</v>
      </c>
      <c r="B8">
        <v>92.97</v>
      </c>
      <c r="C8">
        <v>75.819999999999993</v>
      </c>
    </row>
    <row r="9" spans="1:3" x14ac:dyDescent="0.2">
      <c r="A9">
        <v>10000</v>
      </c>
      <c r="B9">
        <v>94.21</v>
      </c>
      <c r="C9">
        <v>80.680000000000007</v>
      </c>
    </row>
    <row r="10" spans="1:3" x14ac:dyDescent="0.2">
      <c r="A10">
        <v>20000</v>
      </c>
      <c r="B10">
        <v>95.45</v>
      </c>
      <c r="C10">
        <v>89.04</v>
      </c>
    </row>
    <row r="11" spans="1:3" x14ac:dyDescent="0.2">
      <c r="A11">
        <v>34464</v>
      </c>
      <c r="B11">
        <v>95.45</v>
      </c>
      <c r="C11">
        <v>95.14</v>
      </c>
    </row>
    <row r="12" spans="1:3" x14ac:dyDescent="0.2">
      <c r="A12" t="s">
        <v>3</v>
      </c>
      <c r="C12">
        <v>92.25</v>
      </c>
    </row>
    <row r="19" spans="1:4" x14ac:dyDescent="0.2">
      <c r="A19" t="s">
        <v>0</v>
      </c>
      <c r="B19" t="s">
        <v>1</v>
      </c>
      <c r="C19" t="s">
        <v>4</v>
      </c>
      <c r="D19" t="s">
        <v>5</v>
      </c>
    </row>
    <row r="20" spans="1:4" x14ac:dyDescent="0.2">
      <c r="A20">
        <v>40</v>
      </c>
      <c r="B20">
        <v>51.34</v>
      </c>
      <c r="C20">
        <v>44.4</v>
      </c>
      <c r="D20">
        <v>39</v>
      </c>
    </row>
    <row r="21" spans="1:4" x14ac:dyDescent="0.2">
      <c r="A21">
        <v>400</v>
      </c>
      <c r="B21">
        <v>88.88</v>
      </c>
      <c r="C21">
        <v>57.12</v>
      </c>
      <c r="D21">
        <v>58.57</v>
      </c>
    </row>
    <row r="22" spans="1:4" x14ac:dyDescent="0.2">
      <c r="A22">
        <v>4000</v>
      </c>
      <c r="B22">
        <v>92.97</v>
      </c>
      <c r="C22">
        <v>75.819999999999993</v>
      </c>
      <c r="D22">
        <v>78.400000000000006</v>
      </c>
    </row>
    <row r="23" spans="1:4" x14ac:dyDescent="0.2">
      <c r="A23">
        <v>34464</v>
      </c>
      <c r="B23">
        <v>95.45</v>
      </c>
      <c r="C23">
        <v>95.14</v>
      </c>
      <c r="D23">
        <v>94.73</v>
      </c>
    </row>
    <row r="24" spans="1:4" x14ac:dyDescent="0.2">
      <c r="A24" t="s">
        <v>3</v>
      </c>
      <c r="C24">
        <v>92.25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roberto@thisismetis.com</dc:creator>
  <cp:lastModifiedBy>roberto@thisismetis.com</cp:lastModifiedBy>
  <dcterms:created xsi:type="dcterms:W3CDTF">2018-05-15T15:16:20Z</dcterms:created>
  <dcterms:modified xsi:type="dcterms:W3CDTF">2018-05-15T23:01:31Z</dcterms:modified>
</cp:coreProperties>
</file>